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0" windowHeight="1185" activeTab="1"/>
  </bookViews>
  <sheets>
    <sheet name="Repor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<sst xmlns="http://schemas.openxmlformats.org/spreadsheetml/2006/main" count="2754" uniqueCount="769">
  <si>
    <t>Date:</t>
  </si>
  <si>
    <t>Completed Run Sheet v1</t>
  </si>
  <si>
    <t>Page:</t>
  </si>
  <si>
    <t>USR code:</t>
  </si>
  <si>
    <t>Time:</t>
  </si>
  <si>
    <t>AND</t>
  </si>
  <si>
    <t>Wananchi Group</t>
  </si>
  <si>
    <t>Version:</t>
  </si>
  <si>
    <t>2.4.8.0</t>
  </si>
  <si>
    <t>WO #</t>
  </si>
  <si>
    <t>Type</t>
  </si>
  <si>
    <t>Account</t>
  </si>
  <si>
    <t>Old Sts</t>
  </si>
  <si>
    <t>New sts</t>
  </si>
  <si>
    <t>Received</t>
  </si>
  <si>
    <t>Finalized/Canceled</t>
  </si>
  <si>
    <t>Tech</t>
  </si>
  <si>
    <t>Added Packages</t>
  </si>
  <si>
    <t>Dropped Packages</t>
  </si>
  <si>
    <t>Node</t>
  </si>
  <si>
    <t>39749695</t>
  </si>
  <si>
    <t>DDW</t>
  </si>
  <si>
    <t>002-891295</t>
  </si>
  <si>
    <t>ACT</t>
  </si>
  <si>
    <t>ANG</t>
  </si>
  <si>
    <t>ANB</t>
  </si>
  <si>
    <t>G-DETRIX 2</t>
  </si>
  <si>
    <t>AYA101D</t>
  </si>
  <si>
    <t>39757532</t>
  </si>
  <si>
    <t>HSR</t>
  </si>
  <si>
    <t>INA</t>
  </si>
  <si>
    <t>J10</t>
  </si>
  <si>
    <t>AYA101C</t>
  </si>
  <si>
    <t>39757078</t>
  </si>
  <si>
    <t>H08</t>
  </si>
  <si>
    <t>002-015911</t>
  </si>
  <si>
    <t>96Z</t>
  </si>
  <si>
    <t>G-DETRIX 3</t>
  </si>
  <si>
    <t>T10</t>
  </si>
  <si>
    <t>39757679</t>
  </si>
  <si>
    <t>002-017367</t>
  </si>
  <si>
    <t>908</t>
  </si>
  <si>
    <t>G-DETRIX 4</t>
  </si>
  <si>
    <t>E10</t>
  </si>
  <si>
    <t>NGO101D</t>
  </si>
  <si>
    <t>39759268</t>
  </si>
  <si>
    <t>002-088095</t>
  </si>
  <si>
    <t>0MG</t>
  </si>
  <si>
    <t>AM0</t>
  </si>
  <si>
    <t>KLN114H</t>
  </si>
  <si>
    <t>39760055</t>
  </si>
  <si>
    <t>B10</t>
  </si>
  <si>
    <t>KLN112H</t>
  </si>
  <si>
    <t>39760552</t>
  </si>
  <si>
    <t>002-017430</t>
  </si>
  <si>
    <t>NGO103G</t>
  </si>
  <si>
    <t>39762330</t>
  </si>
  <si>
    <t>002-936454</t>
  </si>
  <si>
    <t>JB5</t>
  </si>
  <si>
    <t>KLN112C</t>
  </si>
  <si>
    <t>39741343</t>
  </si>
  <si>
    <t>002-017166</t>
  </si>
  <si>
    <t>ART</t>
  </si>
  <si>
    <t>NGO102E</t>
  </si>
  <si>
    <t>39760957</t>
  </si>
  <si>
    <t>002-017444</t>
  </si>
  <si>
    <t>PW1</t>
  </si>
  <si>
    <t>NGO103A</t>
  </si>
  <si>
    <t>40032938</t>
  </si>
  <si>
    <t>EQU</t>
  </si>
  <si>
    <t>002-228831</t>
  </si>
  <si>
    <t>A56</t>
  </si>
  <si>
    <t>ARU</t>
  </si>
  <si>
    <t>KLS102C</t>
  </si>
  <si>
    <t>40032365</t>
  </si>
  <si>
    <t>002-094614</t>
  </si>
  <si>
    <t>AMY</t>
  </si>
  <si>
    <t>KLN113C</t>
  </si>
  <si>
    <t>40029751</t>
  </si>
  <si>
    <t>002-019684</t>
  </si>
  <si>
    <t>ADY</t>
  </si>
  <si>
    <t>E10 662 X98</t>
  </si>
  <si>
    <t>40032552</t>
  </si>
  <si>
    <t>002-081667</t>
  </si>
  <si>
    <t>VIP</t>
  </si>
  <si>
    <t>A20</t>
  </si>
  <si>
    <t>KLN101G</t>
  </si>
  <si>
    <t>39955082</t>
  </si>
  <si>
    <t>002-091722</t>
  </si>
  <si>
    <t>ALV</t>
  </si>
  <si>
    <t>40006517</t>
  </si>
  <si>
    <t>002-243286</t>
  </si>
  <si>
    <t>ALG</t>
  </si>
  <si>
    <t>ATH</t>
  </si>
  <si>
    <t>G-DETRIX 1</t>
  </si>
  <si>
    <t>KLS101G</t>
  </si>
  <si>
    <t>40017905</t>
  </si>
  <si>
    <t>H01</t>
  </si>
  <si>
    <t>002-019532</t>
  </si>
  <si>
    <t>910</t>
  </si>
  <si>
    <t>KLN112AL1</t>
  </si>
  <si>
    <t>40004135</t>
  </si>
  <si>
    <t>002-019487</t>
  </si>
  <si>
    <t>9WM</t>
  </si>
  <si>
    <t>40004988</t>
  </si>
  <si>
    <t>002-087323</t>
  </si>
  <si>
    <t>ALT</t>
  </si>
  <si>
    <t>KLN104E</t>
  </si>
  <si>
    <t>40037871</t>
  </si>
  <si>
    <t>RTV</t>
  </si>
  <si>
    <t>002-934036</t>
  </si>
  <si>
    <t>AIG</t>
  </si>
  <si>
    <t>NGO103B</t>
  </si>
  <si>
    <t>40018046</t>
  </si>
  <si>
    <t>002-158194</t>
  </si>
  <si>
    <t>E10 SWE</t>
  </si>
  <si>
    <t>KLN115D</t>
  </si>
  <si>
    <t>40014159</t>
  </si>
  <si>
    <t>9ZG</t>
  </si>
  <si>
    <t>KLS101B</t>
  </si>
  <si>
    <t>40037131</t>
  </si>
  <si>
    <t>002-019797</t>
  </si>
  <si>
    <t>40037308</t>
  </si>
  <si>
    <t>002-925079</t>
  </si>
  <si>
    <t>40060963</t>
  </si>
  <si>
    <t>002-268046</t>
  </si>
  <si>
    <t>DAG102F</t>
  </si>
  <si>
    <t>40060768</t>
  </si>
  <si>
    <t>002-910449</t>
  </si>
  <si>
    <t>J01</t>
  </si>
  <si>
    <t>NGO103F</t>
  </si>
  <si>
    <t>40079388</t>
  </si>
  <si>
    <t>002-969343</t>
  </si>
  <si>
    <t>ASL</t>
  </si>
  <si>
    <t>KLN101A</t>
  </si>
  <si>
    <t>40081890</t>
  </si>
  <si>
    <t>002-903766</t>
  </si>
  <si>
    <t>KLN114E</t>
  </si>
  <si>
    <t>40080409</t>
  </si>
  <si>
    <t>002-020329</t>
  </si>
  <si>
    <t>9RR</t>
  </si>
  <si>
    <t>FKLN112-4</t>
  </si>
  <si>
    <t>40061324</t>
  </si>
  <si>
    <t>002-019926</t>
  </si>
  <si>
    <t>A8M</t>
  </si>
  <si>
    <t>40049346</t>
  </si>
  <si>
    <t>002-019708</t>
  </si>
  <si>
    <t>40039663</t>
  </si>
  <si>
    <t>002-205414</t>
  </si>
  <si>
    <t>A3P</t>
  </si>
  <si>
    <t>KLN113E</t>
  </si>
  <si>
    <t>40047452</t>
  </si>
  <si>
    <t>40047696</t>
  </si>
  <si>
    <t>002-857244</t>
  </si>
  <si>
    <t>AN1</t>
  </si>
  <si>
    <t>40037324</t>
  </si>
  <si>
    <t>002-019801</t>
  </si>
  <si>
    <t>NGO103C</t>
  </si>
  <si>
    <t>40006879</t>
  </si>
  <si>
    <t>002-294829</t>
  </si>
  <si>
    <t>WTS104F</t>
  </si>
  <si>
    <t>39981515</t>
  </si>
  <si>
    <t>002-018986</t>
  </si>
  <si>
    <t>9WE</t>
  </si>
  <si>
    <t>NGO101F</t>
  </si>
  <si>
    <t>40004683</t>
  </si>
  <si>
    <t>002-248434</t>
  </si>
  <si>
    <t>AHH</t>
  </si>
  <si>
    <t>KLN102E</t>
  </si>
  <si>
    <t>39983104</t>
  </si>
  <si>
    <t>002-832063</t>
  </si>
  <si>
    <t>J2D</t>
  </si>
  <si>
    <t>39982219</t>
  </si>
  <si>
    <t>H07</t>
  </si>
  <si>
    <t>002-950031</t>
  </si>
  <si>
    <t>8W2</t>
  </si>
  <si>
    <t>662</t>
  </si>
  <si>
    <t>KLN107DL1</t>
  </si>
  <si>
    <t>39969508</t>
  </si>
  <si>
    <t>002-219359</t>
  </si>
  <si>
    <t>A4V</t>
  </si>
  <si>
    <t>39982982</t>
  </si>
  <si>
    <t>002-019334</t>
  </si>
  <si>
    <t>NGO102G</t>
  </si>
  <si>
    <t>39982443</t>
  </si>
  <si>
    <t>002-019322</t>
  </si>
  <si>
    <t>KLN112F</t>
  </si>
  <si>
    <t>39950138</t>
  </si>
  <si>
    <t>002-085942</t>
  </si>
  <si>
    <t>AF5</t>
  </si>
  <si>
    <t>KLS102B</t>
  </si>
  <si>
    <t>39981221</t>
  </si>
  <si>
    <t>39980280</t>
  </si>
  <si>
    <t>002-911872</t>
  </si>
  <si>
    <t>KLN112G</t>
  </si>
  <si>
    <t>39981496</t>
  </si>
  <si>
    <t>002-019162</t>
  </si>
  <si>
    <t>T20</t>
  </si>
  <si>
    <t>39953205</t>
  </si>
  <si>
    <t>39951112</t>
  </si>
  <si>
    <t>002-084409</t>
  </si>
  <si>
    <t>KLN101B</t>
  </si>
  <si>
    <t>39950982</t>
  </si>
  <si>
    <t>002-097771</t>
  </si>
  <si>
    <t>ACR</t>
  </si>
  <si>
    <t>KLS101F</t>
  </si>
  <si>
    <t>39955650</t>
  </si>
  <si>
    <t>002-180887</t>
  </si>
  <si>
    <t>A92</t>
  </si>
  <si>
    <t>KLS106F</t>
  </si>
  <si>
    <t>39986215</t>
  </si>
  <si>
    <t>002-987917</t>
  </si>
  <si>
    <t>9XC</t>
  </si>
  <si>
    <t>NGO103D</t>
  </si>
  <si>
    <t>39983287</t>
  </si>
  <si>
    <t>002-084346</t>
  </si>
  <si>
    <t>A9Y</t>
  </si>
  <si>
    <t>KLS101A</t>
  </si>
  <si>
    <t>39998024</t>
  </si>
  <si>
    <t>002-019435</t>
  </si>
  <si>
    <t>40080561</t>
  </si>
  <si>
    <t>AN8</t>
  </si>
  <si>
    <t>40003947</t>
  </si>
  <si>
    <t>002-019399</t>
  </si>
  <si>
    <t>40001867</t>
  </si>
  <si>
    <t>002-019429</t>
  </si>
  <si>
    <t>39967749</t>
  </si>
  <si>
    <t>EQP</t>
  </si>
  <si>
    <t>002-076296</t>
  </si>
  <si>
    <t>9R4</t>
  </si>
  <si>
    <t>39952081</t>
  </si>
  <si>
    <t>AQL</t>
  </si>
  <si>
    <t>39996760</t>
  </si>
  <si>
    <t>40005984</t>
  </si>
  <si>
    <t>002-922832</t>
  </si>
  <si>
    <t>AIM</t>
  </si>
  <si>
    <t>ATP</t>
  </si>
  <si>
    <t>39947086</t>
  </si>
  <si>
    <t>002-018768</t>
  </si>
  <si>
    <t>KLN112D</t>
  </si>
  <si>
    <t>39968263</t>
  </si>
  <si>
    <t>002-992612</t>
  </si>
  <si>
    <t>39980444</t>
  </si>
  <si>
    <t>HS1</t>
  </si>
  <si>
    <t>002-198950</t>
  </si>
  <si>
    <t>AF2</t>
  </si>
  <si>
    <t>40094853</t>
  </si>
  <si>
    <t>002-020183</t>
  </si>
  <si>
    <t>40080435</t>
  </si>
  <si>
    <t>40194837</t>
  </si>
  <si>
    <t>002-841158</t>
  </si>
  <si>
    <t>A9J</t>
  </si>
  <si>
    <t>40188081</t>
  </si>
  <si>
    <t>002-019401</t>
  </si>
  <si>
    <t>ATJ</t>
  </si>
  <si>
    <t>40223556</t>
  </si>
  <si>
    <t>HJ5</t>
  </si>
  <si>
    <t>KLN112E</t>
  </si>
  <si>
    <t>40224897</t>
  </si>
  <si>
    <t>002-021227</t>
  </si>
  <si>
    <t>40204381</t>
  </si>
  <si>
    <t>002-986747</t>
  </si>
  <si>
    <t>9VH</t>
  </si>
  <si>
    <t>FRI8-100-2A</t>
  </si>
  <si>
    <t>40205995</t>
  </si>
  <si>
    <t>002-020995</t>
  </si>
  <si>
    <t>E10 APS</t>
  </si>
  <si>
    <t>DAG101E</t>
  </si>
  <si>
    <t>40204990</t>
  </si>
  <si>
    <t>002-196826</t>
  </si>
  <si>
    <t>AYA101B</t>
  </si>
  <si>
    <t>40189841</t>
  </si>
  <si>
    <t>ALM</t>
  </si>
  <si>
    <t>40224979</t>
  </si>
  <si>
    <t>002-021163</t>
  </si>
  <si>
    <t>911</t>
  </si>
  <si>
    <t>KLN103H</t>
  </si>
  <si>
    <t>40179079</t>
  </si>
  <si>
    <t>002-979864</t>
  </si>
  <si>
    <t>9EB</t>
  </si>
  <si>
    <t>FST14-23</t>
  </si>
  <si>
    <t>40204043</t>
  </si>
  <si>
    <t>002-096197</t>
  </si>
  <si>
    <t>KLN109C</t>
  </si>
  <si>
    <t>40177366</t>
  </si>
  <si>
    <t>002-020784</t>
  </si>
  <si>
    <t>KLN108H</t>
  </si>
  <si>
    <t>40225108</t>
  </si>
  <si>
    <t>002-018433</t>
  </si>
  <si>
    <t>40227999</t>
  </si>
  <si>
    <t>002-844297</t>
  </si>
  <si>
    <t>40241219</t>
  </si>
  <si>
    <t>002-831064</t>
  </si>
  <si>
    <t>A9M</t>
  </si>
  <si>
    <t>E30</t>
  </si>
  <si>
    <t>KLN106G</t>
  </si>
  <si>
    <t>40241168</t>
  </si>
  <si>
    <t>002-227821</t>
  </si>
  <si>
    <t>J50</t>
  </si>
  <si>
    <t>KLN109D</t>
  </si>
  <si>
    <t>40278492</t>
  </si>
  <si>
    <t>002-021403</t>
  </si>
  <si>
    <t>KLN112B</t>
  </si>
  <si>
    <t>40278924</t>
  </si>
  <si>
    <t>002-296927</t>
  </si>
  <si>
    <t>AQB</t>
  </si>
  <si>
    <t>KLN108A</t>
  </si>
  <si>
    <t>40280557</t>
  </si>
  <si>
    <t>002-076019</t>
  </si>
  <si>
    <t>40213218</t>
  </si>
  <si>
    <t>002-828993</t>
  </si>
  <si>
    <t>40233287</t>
  </si>
  <si>
    <t>002-971482</t>
  </si>
  <si>
    <t>ASV</t>
  </si>
  <si>
    <t>40235503</t>
  </si>
  <si>
    <t>40191224</t>
  </si>
  <si>
    <t>002-291368</t>
  </si>
  <si>
    <t>ALY</t>
  </si>
  <si>
    <t>40235957</t>
  </si>
  <si>
    <t>002-889740</t>
  </si>
  <si>
    <t>A0B</t>
  </si>
  <si>
    <t>NGO101B</t>
  </si>
  <si>
    <t>40236679</t>
  </si>
  <si>
    <t>HIS</t>
  </si>
  <si>
    <t>002-979949</t>
  </si>
  <si>
    <t>1R7</t>
  </si>
  <si>
    <t>HJ5</t>
  </si>
  <si>
    <t>KLN107B</t>
  </si>
  <si>
    <t>40232465</t>
  </si>
  <si>
    <t>H05</t>
  </si>
  <si>
    <t>002-924507</t>
  </si>
  <si>
    <t>ZP1</t>
  </si>
  <si>
    <t>KLN112G</t>
  </si>
  <si>
    <t>40190990</t>
  </si>
  <si>
    <t>002-020836</t>
  </si>
  <si>
    <t>40190898</t>
  </si>
  <si>
    <t>002-020987</t>
  </si>
  <si>
    <t>AOP</t>
  </si>
  <si>
    <t>NGO101H</t>
  </si>
  <si>
    <t>40111134</t>
  </si>
  <si>
    <t>002-020266</t>
  </si>
  <si>
    <t>40109762</t>
  </si>
  <si>
    <t>002-280944</t>
  </si>
  <si>
    <t>J01</t>
  </si>
  <si>
    <t>KLN114A</t>
  </si>
  <si>
    <t>40111265</t>
  </si>
  <si>
    <t>002-020268</t>
  </si>
  <si>
    <t>40114750</t>
  </si>
  <si>
    <t>002-019241</t>
  </si>
  <si>
    <t>T20</t>
  </si>
  <si>
    <t>40112990</t>
  </si>
  <si>
    <t>002-206415</t>
  </si>
  <si>
    <t>KLN107GL1</t>
  </si>
  <si>
    <t>40101188</t>
  </si>
  <si>
    <t>40098523</t>
  </si>
  <si>
    <t>002-850504</t>
  </si>
  <si>
    <t>40018069</t>
  </si>
  <si>
    <t>H10</t>
  </si>
  <si>
    <t>002-019609</t>
  </si>
  <si>
    <t>NGO102F</t>
  </si>
  <si>
    <t>40114547</t>
  </si>
  <si>
    <t>002-020420</t>
  </si>
  <si>
    <t>40064628</t>
  </si>
  <si>
    <t>002-019922</t>
  </si>
  <si>
    <t>40051964</t>
  </si>
  <si>
    <t>002-068273</t>
  </si>
  <si>
    <t>AQL</t>
  </si>
  <si>
    <t>KLN106H</t>
  </si>
  <si>
    <t>39971090</t>
  </si>
  <si>
    <t>002-198950</t>
  </si>
  <si>
    <t>A92</t>
  </si>
  <si>
    <t>40114648</t>
  </si>
  <si>
    <t>002-020422</t>
  </si>
  <si>
    <t>KLN114B</t>
  </si>
  <si>
    <t>40117394</t>
  </si>
  <si>
    <t>002-244707</t>
  </si>
  <si>
    <t>AQE</t>
  </si>
  <si>
    <t>STH101D</t>
  </si>
  <si>
    <t>40176320</t>
  </si>
  <si>
    <t>002-291585</t>
  </si>
  <si>
    <t>AIM</t>
  </si>
  <si>
    <t>NGO103E</t>
  </si>
  <si>
    <t>40160843</t>
  </si>
  <si>
    <t>002-167428</t>
  </si>
  <si>
    <t>AEU</t>
  </si>
  <si>
    <t>KLN104B</t>
  </si>
  <si>
    <t>40178549</t>
  </si>
  <si>
    <t>40186680</t>
  </si>
  <si>
    <t>002-899678</t>
  </si>
  <si>
    <t>9VA</t>
  </si>
  <si>
    <t>KLN112B</t>
  </si>
  <si>
    <t>40146823</t>
  </si>
  <si>
    <t>002-196586</t>
  </si>
  <si>
    <t>A78</t>
  </si>
  <si>
    <t>KLN109A</t>
  </si>
  <si>
    <t>40172264</t>
  </si>
  <si>
    <t>002-020199</t>
  </si>
  <si>
    <t>E10 ZP1</t>
  </si>
  <si>
    <t>40171067</t>
  </si>
  <si>
    <t>002-020029</t>
  </si>
  <si>
    <t>AYA101A</t>
  </si>
  <si>
    <t>40131534</t>
  </si>
  <si>
    <t>002-885363</t>
  </si>
  <si>
    <t>FKLN112-2-1</t>
  </si>
  <si>
    <t>40081153</t>
  </si>
  <si>
    <t>002-020101</t>
  </si>
  <si>
    <t>9V0</t>
  </si>
  <si>
    <t>KLN101E</t>
  </si>
  <si>
    <t>40132293</t>
  </si>
  <si>
    <t>002-020539</t>
  </si>
  <si>
    <t>40063784</t>
  </si>
  <si>
    <t>002-019950</t>
  </si>
  <si>
    <t>AYA101E</t>
  </si>
  <si>
    <t>40131941</t>
  </si>
  <si>
    <t>HS2</t>
  </si>
  <si>
    <t>002-282248</t>
  </si>
  <si>
    <t>AN1</t>
  </si>
  <si>
    <t>NGO101B</t>
  </si>
  <si>
    <t>39965155</t>
  </si>
  <si>
    <t>002-019107</t>
  </si>
  <si>
    <t>39955993</t>
  </si>
  <si>
    <t>002-009676</t>
  </si>
  <si>
    <t>A9O</t>
  </si>
  <si>
    <t>KLS101C</t>
  </si>
  <si>
    <t>39967375</t>
  </si>
  <si>
    <t>002-018748</t>
  </si>
  <si>
    <t>39875815</t>
  </si>
  <si>
    <t>002-018125</t>
  </si>
  <si>
    <t>39863204</t>
  </si>
  <si>
    <t>002-018814</t>
  </si>
  <si>
    <t>8Y8</t>
  </si>
  <si>
    <t>39878026</t>
  </si>
  <si>
    <t>002-915290</t>
  </si>
  <si>
    <t>KLN112E</t>
  </si>
  <si>
    <t>39862609</t>
  </si>
  <si>
    <t>002-254380</t>
  </si>
  <si>
    <t>39879296</t>
  </si>
  <si>
    <t>919</t>
  </si>
  <si>
    <t>39864017</t>
  </si>
  <si>
    <t>002-983009</t>
  </si>
  <si>
    <t>ATU</t>
  </si>
  <si>
    <t>39825534</t>
  </si>
  <si>
    <t>002-913252</t>
  </si>
  <si>
    <t>ALA</t>
  </si>
  <si>
    <t>FRI2-16</t>
  </si>
  <si>
    <t>39863280</t>
  </si>
  <si>
    <t>002-192835</t>
  </si>
  <si>
    <t>GB5</t>
  </si>
  <si>
    <t>FKLN106-2B</t>
  </si>
  <si>
    <t>39865344</t>
  </si>
  <si>
    <t>002-837529</t>
  </si>
  <si>
    <t>NGO103H</t>
  </si>
  <si>
    <t>39802025</t>
  </si>
  <si>
    <t>002-872189</t>
  </si>
  <si>
    <t>AF2</t>
  </si>
  <si>
    <t>39818631</t>
  </si>
  <si>
    <t>002-966980</t>
  </si>
  <si>
    <t>AOT</t>
  </si>
  <si>
    <t>DAG102B</t>
  </si>
  <si>
    <t>39863614</t>
  </si>
  <si>
    <t>J30</t>
  </si>
  <si>
    <t>NGO103A</t>
  </si>
  <si>
    <t>39878555</t>
  </si>
  <si>
    <t>002-017305</t>
  </si>
  <si>
    <t>9WE</t>
  </si>
  <si>
    <t>912</t>
  </si>
  <si>
    <t>KLN113A</t>
  </si>
  <si>
    <t>39879484</t>
  </si>
  <si>
    <t>002-018219</t>
  </si>
  <si>
    <t>39904676</t>
  </si>
  <si>
    <t>002-875460</t>
  </si>
  <si>
    <t>J10</t>
  </si>
  <si>
    <t>DAG104E</t>
  </si>
  <si>
    <t>39900328</t>
  </si>
  <si>
    <t>9A0</t>
  </si>
  <si>
    <t>39901467</t>
  </si>
  <si>
    <t>002-017534</t>
  </si>
  <si>
    <t>39580911</t>
  </si>
  <si>
    <t>002-015437</t>
  </si>
  <si>
    <t>E10 APS</t>
  </si>
  <si>
    <t>NGO102B</t>
  </si>
  <si>
    <t>39817350</t>
  </si>
  <si>
    <t>002-817294</t>
  </si>
  <si>
    <t>39900377</t>
  </si>
  <si>
    <t>002-865200</t>
  </si>
  <si>
    <t>A5E</t>
  </si>
  <si>
    <t>39900634</t>
  </si>
  <si>
    <t>002-018345</t>
  </si>
  <si>
    <t>KLN114F</t>
  </si>
  <si>
    <t>39813696</t>
  </si>
  <si>
    <t>002-119246</t>
  </si>
  <si>
    <t>AP0</t>
  </si>
  <si>
    <t>Y23 H30</t>
  </si>
  <si>
    <t>39845291</t>
  </si>
  <si>
    <t>AMV</t>
  </si>
  <si>
    <t>39898333</t>
  </si>
  <si>
    <t>002-018164</t>
  </si>
  <si>
    <t>E10 ZE1</t>
  </si>
  <si>
    <t>39837325</t>
  </si>
  <si>
    <t>002-151200</t>
  </si>
  <si>
    <t>AP9</t>
  </si>
  <si>
    <t>CR2</t>
  </si>
  <si>
    <t>KLS103D</t>
  </si>
  <si>
    <t>39812587</t>
  </si>
  <si>
    <t>002-014437</t>
  </si>
  <si>
    <t>39845281</t>
  </si>
  <si>
    <t>002-292593</t>
  </si>
  <si>
    <t>39828295</t>
  </si>
  <si>
    <t>002-934338</t>
  </si>
  <si>
    <t>39795305</t>
  </si>
  <si>
    <t>002-952473</t>
  </si>
  <si>
    <t>NGO102A</t>
  </si>
  <si>
    <t>39772238</t>
  </si>
  <si>
    <t>002-971417</t>
  </si>
  <si>
    <t>AM4</t>
  </si>
  <si>
    <t>PW4</t>
  </si>
  <si>
    <t>39759543</t>
  </si>
  <si>
    <t>002-100025</t>
  </si>
  <si>
    <t>ALM</t>
  </si>
  <si>
    <t>LVG104F</t>
  </si>
  <si>
    <t>39798974</t>
  </si>
  <si>
    <t>002-017588</t>
  </si>
  <si>
    <t>39794212</t>
  </si>
  <si>
    <t>002-956487</t>
  </si>
  <si>
    <t>ANW</t>
  </si>
  <si>
    <t>FRI5-7</t>
  </si>
  <si>
    <t>39702751</t>
  </si>
  <si>
    <t>002-817300</t>
  </si>
  <si>
    <t>39701806</t>
  </si>
  <si>
    <t>002-877951</t>
  </si>
  <si>
    <t>AU0</t>
  </si>
  <si>
    <t>39757751</t>
  </si>
  <si>
    <t>002-872944</t>
  </si>
  <si>
    <t>9VH</t>
  </si>
  <si>
    <t>FRI5-20</t>
  </si>
  <si>
    <t>39800914</t>
  </si>
  <si>
    <t>RTV</t>
  </si>
  <si>
    <t>002-963822</t>
  </si>
  <si>
    <t>ADV</t>
  </si>
  <si>
    <t>FRI2-29</t>
  </si>
  <si>
    <t>39761592</t>
  </si>
  <si>
    <t>002-017456</t>
  </si>
  <si>
    <t>39772157</t>
  </si>
  <si>
    <t>39758895</t>
  </si>
  <si>
    <t>002-017340</t>
  </si>
  <si>
    <t>A8M</t>
  </si>
  <si>
    <t>39806112</t>
  </si>
  <si>
    <t>HSP</t>
  </si>
  <si>
    <t>002-270751</t>
  </si>
  <si>
    <t>913</t>
  </si>
  <si>
    <t>39802223</t>
  </si>
  <si>
    <t>ALC</t>
  </si>
  <si>
    <t>NGO101EL1</t>
  </si>
  <si>
    <t>39804608</t>
  </si>
  <si>
    <t>002-976954</t>
  </si>
  <si>
    <t>39819103</t>
  </si>
  <si>
    <t>KLN105B</t>
  </si>
  <si>
    <t>39811848</t>
  </si>
  <si>
    <t>002-017723</t>
  </si>
  <si>
    <t>39824702</t>
  </si>
  <si>
    <t>002-072706</t>
  </si>
  <si>
    <t>J2D</t>
  </si>
  <si>
    <t>MDK103A</t>
  </si>
  <si>
    <t>39816303</t>
  </si>
  <si>
    <t>002-017812</t>
  </si>
  <si>
    <t>39801680</t>
  </si>
  <si>
    <t>002-969002</t>
  </si>
  <si>
    <t>AFH</t>
  </si>
  <si>
    <t>39810654</t>
  </si>
  <si>
    <t>002-939497</t>
  </si>
  <si>
    <t>ATZ</t>
  </si>
  <si>
    <t>39793921</t>
  </si>
  <si>
    <t>002-017541</t>
  </si>
  <si>
    <t>39902264</t>
  </si>
  <si>
    <t>002-872842</t>
  </si>
  <si>
    <t>39763920</t>
  </si>
  <si>
    <t>AOQ</t>
  </si>
  <si>
    <t>39813733</t>
  </si>
  <si>
    <t>39797886</t>
  </si>
  <si>
    <t>002-017481</t>
  </si>
  <si>
    <t>39900577</t>
  </si>
  <si>
    <t>002-018349</t>
  </si>
  <si>
    <t>39918529</t>
  </si>
  <si>
    <t>002-918301</t>
  </si>
  <si>
    <t>KLN107G</t>
  </si>
  <si>
    <t>39920949</t>
  </si>
  <si>
    <t>002-960248</t>
  </si>
  <si>
    <t>39952963</t>
  </si>
  <si>
    <t>002-099780</t>
  </si>
  <si>
    <t>ANG</t>
  </si>
  <si>
    <t>KLN111B</t>
  </si>
  <si>
    <t>39922238</t>
  </si>
  <si>
    <t>002-971455</t>
  </si>
  <si>
    <t>FRI2-34</t>
  </si>
  <si>
    <t>39966310</t>
  </si>
  <si>
    <t>002-938672</t>
  </si>
  <si>
    <t>CD2</t>
  </si>
  <si>
    <t>39953304</t>
  </si>
  <si>
    <t>NGO102E</t>
  </si>
  <si>
    <t>39952683</t>
  </si>
  <si>
    <t>002-087921</t>
  </si>
  <si>
    <t>KLS106C</t>
  </si>
  <si>
    <t>39952532</t>
  </si>
  <si>
    <t>002-093479</t>
  </si>
  <si>
    <t>ACR</t>
  </si>
  <si>
    <t>KLS106G</t>
  </si>
  <si>
    <t>39951953</t>
  </si>
  <si>
    <t>002-088519</t>
  </si>
  <si>
    <t>KLN104A</t>
  </si>
  <si>
    <t>39953431</t>
  </si>
  <si>
    <t>002-111351</t>
  </si>
  <si>
    <t>ALG</t>
  </si>
  <si>
    <t>KLN102B</t>
  </si>
  <si>
    <t>39950931</t>
  </si>
  <si>
    <t>002-210128</t>
  </si>
  <si>
    <t>9BQ</t>
  </si>
  <si>
    <t>DAG101G</t>
  </si>
  <si>
    <t>39952393</t>
  </si>
  <si>
    <t>002-076178</t>
  </si>
  <si>
    <t>KLS102G</t>
  </si>
  <si>
    <t>39949892</t>
  </si>
  <si>
    <t>002-199364</t>
  </si>
  <si>
    <t>AF5</t>
  </si>
  <si>
    <t>KLS102D</t>
  </si>
  <si>
    <t>39954923</t>
  </si>
  <si>
    <t>002-081041</t>
  </si>
  <si>
    <t>39952502</t>
  </si>
  <si>
    <t>002-059509</t>
  </si>
  <si>
    <t>ALT</t>
  </si>
  <si>
    <t>KLN111C</t>
  </si>
  <si>
    <t>39951492</t>
  </si>
  <si>
    <t>002-018903</t>
  </si>
  <si>
    <t>39970373</t>
  </si>
  <si>
    <t>002-162303</t>
  </si>
  <si>
    <t>40290704</t>
  </si>
  <si>
    <t>002-022746</t>
  </si>
  <si>
    <t>KLN108C</t>
  </si>
  <si>
    <t>39968235</t>
  </si>
  <si>
    <t>002-019184</t>
  </si>
  <si>
    <t>39966269</t>
  </si>
  <si>
    <t>002-019077</t>
  </si>
  <si>
    <t>914</t>
  </si>
  <si>
    <t>39964713</t>
  </si>
  <si>
    <t>002-962113</t>
  </si>
  <si>
    <t>ASV</t>
  </si>
  <si>
    <t>FRI2-4</t>
  </si>
  <si>
    <t>39967042</t>
  </si>
  <si>
    <t>002-019118</t>
  </si>
  <si>
    <t>39955649</t>
  </si>
  <si>
    <t>002-225364</t>
  </si>
  <si>
    <t>39949484</t>
  </si>
  <si>
    <t>002-018914</t>
  </si>
  <si>
    <t>39954674</t>
  </si>
  <si>
    <t>002-107807</t>
  </si>
  <si>
    <t>KLN111A</t>
  </si>
  <si>
    <t>39950080</t>
  </si>
  <si>
    <t>002-989745</t>
  </si>
  <si>
    <t>9T6</t>
  </si>
  <si>
    <t>MTV102G</t>
  </si>
  <si>
    <t>39964298</t>
  </si>
  <si>
    <t>002-212098</t>
  </si>
  <si>
    <t>AHB</t>
  </si>
  <si>
    <t>KLN103G</t>
  </si>
  <si>
    <t>39950697</t>
  </si>
  <si>
    <t>002-234628</t>
  </si>
  <si>
    <t>39948927</t>
  </si>
  <si>
    <t>ATT</t>
  </si>
  <si>
    <t>39812390</t>
  </si>
  <si>
    <t>002-110923</t>
  </si>
  <si>
    <t>AJC</t>
  </si>
  <si>
    <t>39919428</t>
  </si>
  <si>
    <t>AQA</t>
  </si>
  <si>
    <t>39919111</t>
  </si>
  <si>
    <t>002-018517</t>
  </si>
  <si>
    <t>39915207</t>
  </si>
  <si>
    <t>002-956258</t>
  </si>
  <si>
    <t>A2O</t>
  </si>
  <si>
    <t>KLN105A</t>
  </si>
  <si>
    <t>39902031</t>
  </si>
  <si>
    <t>002-906167</t>
  </si>
  <si>
    <t>WTS101F</t>
  </si>
  <si>
    <t>39918367</t>
  </si>
  <si>
    <t>002-088117</t>
  </si>
  <si>
    <t>0MG</t>
  </si>
  <si>
    <t>NGO101B</t>
  </si>
  <si>
    <t>39920225</t>
  </si>
  <si>
    <t>B10</t>
  </si>
  <si>
    <t>39915057</t>
  </si>
  <si>
    <t>002-104284</t>
  </si>
  <si>
    <t>AIM</t>
  </si>
  <si>
    <t>39901530</t>
  </si>
  <si>
    <t>002-018096</t>
  </si>
  <si>
    <t>39918613</t>
  </si>
  <si>
    <t>ZM1 785</t>
  </si>
  <si>
    <t>39914207</t>
  </si>
  <si>
    <t>002-924669</t>
  </si>
  <si>
    <t>AQD</t>
  </si>
  <si>
    <t>39877394</t>
  </si>
  <si>
    <t>002-871746</t>
  </si>
  <si>
    <t>9T6</t>
  </si>
  <si>
    <t>FRI5-20</t>
  </si>
  <si>
    <t>39902638</t>
  </si>
  <si>
    <t>002-018409</t>
  </si>
  <si>
    <t>NGO102E</t>
  </si>
  <si>
    <t>39936070</t>
  </si>
  <si>
    <t>002-243154</t>
  </si>
  <si>
    <t>39948385</t>
  </si>
  <si>
    <t>002-862276</t>
  </si>
  <si>
    <t>39937880</t>
  </si>
  <si>
    <t>RTV</t>
  </si>
  <si>
    <t>002-018591</t>
  </si>
  <si>
    <t>FRI8-39</t>
  </si>
  <si>
    <t>39929944</t>
  </si>
  <si>
    <t>39904883</t>
  </si>
  <si>
    <t>002-939430</t>
  </si>
  <si>
    <t>ATR</t>
  </si>
  <si>
    <t>AP8</t>
  </si>
  <si>
    <t>39948559</t>
  </si>
  <si>
    <t>002-804661</t>
  </si>
  <si>
    <t>9A0</t>
  </si>
  <si>
    <t>39919029</t>
  </si>
  <si>
    <t>002-016321</t>
  </si>
  <si>
    <t>39924306</t>
  </si>
  <si>
    <t>002-819986</t>
  </si>
  <si>
    <t>39920753</t>
  </si>
  <si>
    <t>ATX</t>
  </si>
  <si>
    <t>NGO103A</t>
  </si>
  <si>
    <t>39953967</t>
  </si>
  <si>
    <t>002-121803</t>
  </si>
  <si>
    <t>AR1</t>
  </si>
  <si>
    <t>KLS102D</t>
  </si>
  <si>
    <t>39797221</t>
  </si>
  <si>
    <t>002-017552</t>
  </si>
  <si>
    <t>AYA101B</t>
  </si>
  <si>
    <t>39945426</t>
  </si>
  <si>
    <t>J10</t>
  </si>
  <si>
    <t>39902914</t>
  </si>
  <si>
    <t>002-918301</t>
  </si>
  <si>
    <t>40278373</t>
  </si>
  <si>
    <t>002-021427</t>
  </si>
  <si>
    <t>Report Criteria:</t>
  </si>
  <si>
    <t>Franchise Group: 001 - Zuku Kenya</t>
  </si>
  <si>
    <t>Non-Certified Report</t>
  </si>
  <si>
    <t>Sort Order: Franchises</t>
  </si>
  <si>
    <t>Summary By: Technician</t>
  </si>
  <si>
    <t>Franchises: 001, 002, 008, 009, 010</t>
  </si>
  <si>
    <t>Technician: G25, G26, G27, G31</t>
  </si>
  <si>
    <t>Type of Work: DL2, DL3, HS2, HS1, ZSD, HS3, HS4, H01, H05, H06, H07, H08, H09, H10, HIS, HSP, HSR, RTV, DDW, EQU,</t>
  </si>
  <si>
    <t>HMR, EQP</t>
  </si>
  <si>
    <t>Finalize/Cancel Date: 26-Jun-21..25-Jul-21</t>
  </si>
  <si>
    <t>Started:26-Jul-21 11:48:59 AM ran for 3 secs</t>
  </si>
  <si>
    <t>Report Summary:</t>
  </si>
  <si>
    <t>Technician</t>
  </si>
  <si>
    <t>Subs Count</t>
  </si>
  <si>
    <t>WO Count</t>
  </si>
  <si>
    <t>G25</t>
  </si>
  <si>
    <t>G26</t>
  </si>
  <si>
    <t>G27</t>
  </si>
  <si>
    <t>G31</t>
  </si>
  <si>
    <t>Total:</t>
  </si>
  <si>
    <t>002-017690</t>
  </si>
  <si>
    <t>002-864991</t>
  </si>
  <si>
    <t>002-945034</t>
  </si>
  <si>
    <t>002-984852</t>
  </si>
  <si>
    <t>002-956899</t>
  </si>
  <si>
    <t>002-077372</t>
  </si>
  <si>
    <t>002-015809</t>
  </si>
  <si>
    <t>missng gtech</t>
  </si>
  <si>
    <t>missing detrix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</si>
</sst>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charset val="1"/>
    </font>
    <font>
      <sz val="8"/>
      <color rgb="FF000000"/>
      <name val="Tahoma"/>
      <charset val="1"/>
    </font>
    <font>
      <sz val="8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6"/>
      <color rgb="FF000080"/>
      <name val="Arial"/>
      <charset val="1"/>
    </font>
    <font>
      <b/>
      <sz val="8"/>
      <color rgb="FF000000"/>
      <name val="Arial"/>
      <charset val="1"/>
    </font>
    <font>
      <sz val="8"/>
      <color rgb="FF000000"/>
      <name val="Arial"/>
    </font>
    <font>
      <sz val="11"/>
      <name val="Calibri"/>
      <family val="2"/>
      <charset val="1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18">
    <xf numFmtId="0" fontId="1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horizontal="right" vertical="top"/>
    </xf>
    <xf numFmtId="14" fontId="2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center" vertical="top"/>
    </xf>
    <xf numFmtId="0" fontId="2" fillId="0" borderId="0" xfId="0" applyFont="1" applyAlignment="1" applyProtection="1">
      <alignment horizontal="left" vertical="top"/>
    </xf>
    <xf numFmtId="20" fontId="2" fillId="0" borderId="0" xfId="0" applyNumberFormat="1" applyFont="1" applyAlignment="1" applyProtection="1">
      <alignment horizontal="left" vertical="top"/>
    </xf>
    <xf numFmtId="0" fontId="4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left" vertical="top"/>
    </xf>
    <xf numFmtId="0" fontId="5" fillId="0" borderId="0" xfId="0" applyFont="1" applyAlignment="1" applyProtection="1">
      <alignment horizontal="right" vertical="top"/>
    </xf>
    <xf numFmtId="0" fontId="6" fillId="0" borderId="0" xfId="0" applyFont="1" applyAlignment="1" applyProtection="1">
      <alignment horizontal="left" vertical="top"/>
    </xf>
    <xf numFmtId="22" fontId="2" fillId="0" borderId="0" xfId="0" applyNumberFormat="1" applyFont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0" fontId="0" fillId="0" borderId="1" xfId="0" applyBorder="1" applyAlignment="1"/>
    <xf numFmtId="0" fontId="0" fillId="0" borderId="1" xfId="0" applyFont="1" applyBorder="1" applyAlignment="1"/>
    <xf numFmtId="0" fontId="7" fillId="0" borderId="1" xfId="0" applyFont="1" applyBorder="1" applyAlignment="1"/>
    <xf numFmtId="0" fontId="0" fillId="0" borderId="1" xfId="0" applyFill="1" applyBorder="1" applyAlignment="1"/>
    <xf numFmtId="0" fontId="8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left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008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172085</xdr:rowOff>
    </xdr:from>
    <xdr:to>
      <xdr:col>25</xdr:col>
      <xdr:colOff>0</xdr:colOff>
      <xdr:row>2</xdr:row>
      <xdr:rowOff>172085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0" y="809625"/>
          <a:ext cx="1950342" cy="47625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5</xdr:row>
      <xdr:rowOff>69215</xdr:rowOff>
    </xdr:from>
    <xdr:to>
      <xdr:col>25</xdr:col>
      <xdr:colOff>0</xdr:colOff>
      <xdr:row>5</xdr:row>
      <xdr:rowOff>69215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0" y="1171575"/>
          <a:ext cx="1950342" cy="47625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240</xdr:row>
      <xdr:rowOff>133985</xdr:rowOff>
    </xdr:from>
    <xdr:to>
      <xdr:col>25</xdr:col>
      <xdr:colOff>0</xdr:colOff>
      <xdr:row>240</xdr:row>
      <xdr:rowOff>133985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0" y="6152515"/>
          <a:ext cx="1950342" cy="76200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240</xdr:row>
      <xdr:rowOff>181610</xdr:rowOff>
    </xdr:from>
    <xdr:to>
      <xdr:col>18</xdr:col>
      <xdr:colOff>0</xdr:colOff>
      <xdr:row>249</xdr:row>
      <xdr:rowOff>113665</xdr:rowOff>
    </xdr:to>
    <xdr:sp macro="" textlink="">
      <xdr:nvSpPr>
        <xdr:cNvPr id="1028" name="Shape 4"/>
        <xdr:cNvSpPr>
          <a:spLocks noChangeShapeType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252</xdr:row>
      <xdr:rowOff>0</xdr:rowOff>
    </xdr:from>
    <xdr:to>
      <xdr:col>18</xdr:col>
      <xdr:colOff>0</xdr:colOff>
      <xdr:row>253</xdr:row>
      <xdr:rowOff>113665</xdr:rowOff>
    </xdr:to>
    <xdr:sp macro="" textlink="">
      <xdr:nvSpPr>
        <xdr:cNvPr id="1029" name="Shape 5"/>
        <xdr:cNvSpPr>
          <a:spLocks noChangeShapeType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"/>
  <sheetViews>
    <sheetView showOutlineSymbols="0" topLeftCell="A217" workbookViewId="0">
      <selection activeCell="C229" sqref="C229"/>
    </sheetView>
  </sheetViews>
  <sheetFormatPr defaultColWidth="6" defaultRowHeight="10.5" x14ac:dyDescent="0.25"/>
  <cols>
    <col min="1" max="1" width="13.85546875" customWidth="1"/>
    <col min="2" max="2" width="6" customWidth="1"/>
    <col min="3" max="3" width="19.5703125" customWidth="1"/>
    <col min="4" max="11" width="6" customWidth="1"/>
    <col min="12" max="12" width="17.5703125" customWidth="1"/>
    <col min="13" max="15" width="6" customWidth="1"/>
    <col min="16" max="16" width="8.85546875" customWidth="1"/>
    <col min="17" max="23" width="6" customWidth="1"/>
  </cols>
  <sheetData>
    <row r="1" spans="1:23" ht="13.5" customHeight="1" x14ac:dyDescent="0.25">
      <c r="C1" s="1" t="s">
        <v>0</v>
      </c>
      <c r="D1" s="2">
        <v>44403</v>
      </c>
      <c r="M1" s="3" t="s">
        <v>1</v>
      </c>
      <c r="V1" s="1" t="s">
        <v>2</v>
      </c>
      <c r="W1" s="4">
        <v>1</v>
      </c>
    </row>
    <row r="2" spans="1:23" ht="18" customHeight="1" x14ac:dyDescent="0.25">
      <c r="C2" s="1" t="s">
        <v>3</v>
      </c>
      <c r="D2" s="1" t="s">
        <v>4</v>
      </c>
      <c r="E2" s="4" t="s">
        <v>5</v>
      </c>
      <c r="F2" s="5">
        <v>0.49383017361111098</v>
      </c>
      <c r="M2" s="6" t="s">
        <v>6</v>
      </c>
      <c r="V2" s="1" t="s">
        <v>7</v>
      </c>
      <c r="W2" s="4" t="s">
        <v>8</v>
      </c>
    </row>
    <row r="3" spans="1:23" ht="15" customHeight="1" x14ac:dyDescent="0.25"/>
    <row r="4" spans="1:23" ht="12" customHeight="1" x14ac:dyDescent="0.25"/>
    <row r="5" spans="1:23" ht="9.6" customHeight="1" x14ac:dyDescent="0.25">
      <c r="A5" s="7" t="s">
        <v>9</v>
      </c>
      <c r="C5" s="8" t="s">
        <v>10</v>
      </c>
      <c r="D5" s="7" t="s">
        <v>11</v>
      </c>
      <c r="E5" s="7" t="s">
        <v>12</v>
      </c>
      <c r="F5" s="7" t="s">
        <v>13</v>
      </c>
      <c r="I5" s="7" t="s">
        <v>14</v>
      </c>
      <c r="L5" s="7" t="s">
        <v>15</v>
      </c>
      <c r="P5" s="7" t="s">
        <v>16</v>
      </c>
      <c r="Q5" s="7" t="s">
        <v>17</v>
      </c>
      <c r="T5" s="7" t="s">
        <v>18</v>
      </c>
      <c r="V5" s="7" t="s">
        <v>19</v>
      </c>
    </row>
    <row r="6" spans="1:23" ht="12.2" customHeight="1" x14ac:dyDescent="0.25"/>
    <row r="7" spans="1:23" ht="15.75" customHeight="1" x14ac:dyDescent="0.25">
      <c r="A7" s="4" t="s">
        <v>20</v>
      </c>
      <c r="B7" s="9" t="s">
        <v>21</v>
      </c>
      <c r="C7" s="4" t="s">
        <v>22</v>
      </c>
      <c r="E7" s="4" t="s">
        <v>23</v>
      </c>
      <c r="F7" s="4" t="s">
        <v>23</v>
      </c>
      <c r="G7" s="7" t="s">
        <v>24</v>
      </c>
      <c r="H7" s="10">
        <v>44372.831251886601</v>
      </c>
      <c r="K7" s="7" t="s">
        <v>25</v>
      </c>
      <c r="L7" s="10">
        <v>44373.470468333297</v>
      </c>
      <c r="P7" s="4" t="s">
        <v>26</v>
      </c>
      <c r="V7" s="4" t="s">
        <v>27</v>
      </c>
    </row>
    <row r="8" spans="1:23" ht="15.75" customHeight="1" x14ac:dyDescent="0.25">
      <c r="A8" s="4" t="s">
        <v>28</v>
      </c>
      <c r="B8" s="9" t="s">
        <v>29</v>
      </c>
      <c r="C8" s="4" t="s">
        <v>22</v>
      </c>
      <c r="E8" s="4" t="s">
        <v>30</v>
      </c>
      <c r="F8" s="4" t="s">
        <v>23</v>
      </c>
      <c r="G8" s="7" t="s">
        <v>25</v>
      </c>
      <c r="H8" s="10">
        <v>44373.470025034701</v>
      </c>
      <c r="K8" s="7" t="s">
        <v>25</v>
      </c>
      <c r="L8" s="10">
        <v>44373.475482638903</v>
      </c>
      <c r="P8" s="4" t="s">
        <v>26</v>
      </c>
      <c r="Q8" s="11" t="s">
        <v>31</v>
      </c>
      <c r="V8" s="4" t="s">
        <v>32</v>
      </c>
    </row>
    <row r="9" spans="1:23" ht="15.75" customHeight="1" x14ac:dyDescent="0.25">
      <c r="A9" s="4" t="s">
        <v>33</v>
      </c>
      <c r="B9" s="9" t="s">
        <v>34</v>
      </c>
      <c r="C9" s="4" t="s">
        <v>35</v>
      </c>
      <c r="E9" s="4" t="s">
        <v>30</v>
      </c>
      <c r="F9" s="4" t="s">
        <v>23</v>
      </c>
      <c r="G9" s="7" t="s">
        <v>36</v>
      </c>
      <c r="H9" s="10">
        <v>44373.444943055598</v>
      </c>
      <c r="K9" s="7" t="s">
        <v>25</v>
      </c>
      <c r="L9" s="10">
        <v>44373.501968865698</v>
      </c>
      <c r="P9" s="4" t="s">
        <v>37</v>
      </c>
      <c r="Q9" s="11" t="s">
        <v>38</v>
      </c>
      <c r="V9" s="4" t="s">
        <v>27</v>
      </c>
    </row>
    <row r="10" spans="1:23" ht="15.75" customHeight="1" x14ac:dyDescent="0.25">
      <c r="A10" s="4" t="s">
        <v>39</v>
      </c>
      <c r="B10" s="9" t="s">
        <v>34</v>
      </c>
      <c r="C10" s="4" t="s">
        <v>40</v>
      </c>
      <c r="E10" s="4" t="s">
        <v>30</v>
      </c>
      <c r="F10" s="4" t="s">
        <v>23</v>
      </c>
      <c r="G10" s="7" t="s">
        <v>41</v>
      </c>
      <c r="H10" s="10">
        <v>44373.478610833299</v>
      </c>
      <c r="K10" s="7" t="s">
        <v>25</v>
      </c>
      <c r="L10" s="10">
        <v>44373.559396759301</v>
      </c>
      <c r="P10" s="4" t="s">
        <v>42</v>
      </c>
      <c r="Q10" s="11" t="s">
        <v>43</v>
      </c>
      <c r="V10" s="4" t="s">
        <v>44</v>
      </c>
    </row>
    <row r="11" spans="1:23" ht="15.75" customHeight="1" x14ac:dyDescent="0.25">
      <c r="A11" s="4" t="s">
        <v>45</v>
      </c>
      <c r="B11" s="9" t="s">
        <v>21</v>
      </c>
      <c r="C11" s="4" t="s">
        <v>46</v>
      </c>
      <c r="E11" s="4" t="s">
        <v>23</v>
      </c>
      <c r="F11" s="4" t="s">
        <v>23</v>
      </c>
      <c r="G11" s="7" t="s">
        <v>47</v>
      </c>
      <c r="H11" s="10">
        <v>44373.569691180601</v>
      </c>
      <c r="K11" s="7" t="s">
        <v>48</v>
      </c>
      <c r="L11" s="10">
        <v>44373.616289525497</v>
      </c>
      <c r="P11" s="4" t="s">
        <v>26</v>
      </c>
      <c r="V11" s="4" t="s">
        <v>49</v>
      </c>
    </row>
    <row r="12" spans="1:23" ht="15.75" customHeight="1" x14ac:dyDescent="0.25">
      <c r="A12" s="4" t="s">
        <v>50</v>
      </c>
      <c r="B12" s="9" t="s">
        <v>29</v>
      </c>
      <c r="C12" s="4" t="s">
        <v>46</v>
      </c>
      <c r="E12" s="4" t="s">
        <v>30</v>
      </c>
      <c r="F12" s="4" t="s">
        <v>23</v>
      </c>
      <c r="G12" s="7" t="s">
        <v>48</v>
      </c>
      <c r="H12" s="10">
        <v>44373.623891481497</v>
      </c>
      <c r="K12" s="7" t="s">
        <v>48</v>
      </c>
      <c r="L12" s="10">
        <v>44373.624712488403</v>
      </c>
      <c r="P12" s="4" t="s">
        <v>37</v>
      </c>
      <c r="Q12" s="11" t="s">
        <v>51</v>
      </c>
      <c r="V12" s="4" t="s">
        <v>52</v>
      </c>
    </row>
    <row r="13" spans="1:23" ht="15.75" customHeight="1" x14ac:dyDescent="0.25">
      <c r="A13" s="4" t="s">
        <v>53</v>
      </c>
      <c r="B13" s="9" t="s">
        <v>34</v>
      </c>
      <c r="C13" s="4" t="s">
        <v>54</v>
      </c>
      <c r="E13" s="4" t="s">
        <v>30</v>
      </c>
      <c r="F13" s="4" t="s">
        <v>23</v>
      </c>
      <c r="G13" s="7" t="s">
        <v>36</v>
      </c>
      <c r="H13" s="10">
        <v>44373.651641828699</v>
      </c>
      <c r="K13" s="7" t="s">
        <v>25</v>
      </c>
      <c r="L13" s="10">
        <v>44373.727063263897</v>
      </c>
      <c r="P13" s="4" t="s">
        <v>37</v>
      </c>
      <c r="Q13" s="11" t="s">
        <v>43</v>
      </c>
      <c r="V13" s="4" t="s">
        <v>55</v>
      </c>
    </row>
    <row r="14" spans="1:23" ht="15.75" customHeight="1" x14ac:dyDescent="0.25">
      <c r="A14" s="4" t="s">
        <v>56</v>
      </c>
      <c r="B14" s="9" t="s">
        <v>29</v>
      </c>
      <c r="C14" s="4" t="s">
        <v>57</v>
      </c>
      <c r="E14" s="4" t="s">
        <v>30</v>
      </c>
      <c r="F14" s="4" t="s">
        <v>23</v>
      </c>
      <c r="G14" s="7" t="s">
        <v>25</v>
      </c>
      <c r="H14" s="10">
        <v>44373.775751955996</v>
      </c>
      <c r="K14" s="7" t="s">
        <v>25</v>
      </c>
      <c r="L14" s="10">
        <v>44373.777448749999</v>
      </c>
      <c r="P14" s="4" t="s">
        <v>26</v>
      </c>
      <c r="Q14" s="11" t="s">
        <v>58</v>
      </c>
      <c r="V14" s="4" t="s">
        <v>59</v>
      </c>
    </row>
    <row r="15" spans="1:23" ht="15.75" customHeight="1" x14ac:dyDescent="0.25">
      <c r="A15" s="4" t="s">
        <v>60</v>
      </c>
      <c r="B15" s="9" t="s">
        <v>34</v>
      </c>
      <c r="C15" s="4" t="s">
        <v>61</v>
      </c>
      <c r="E15" s="4" t="s">
        <v>30</v>
      </c>
      <c r="F15" s="4" t="s">
        <v>23</v>
      </c>
      <c r="G15" s="7" t="s">
        <v>36</v>
      </c>
      <c r="H15" s="10">
        <v>44372.345587777803</v>
      </c>
      <c r="K15" s="7" t="s">
        <v>62</v>
      </c>
      <c r="L15" s="10">
        <v>44373.799771666701</v>
      </c>
      <c r="P15" s="4" t="s">
        <v>37</v>
      </c>
      <c r="Q15" s="11" t="s">
        <v>38</v>
      </c>
      <c r="V15" s="4" t="s">
        <v>63</v>
      </c>
    </row>
    <row r="16" spans="1:23" ht="15.75" customHeight="1" x14ac:dyDescent="0.25">
      <c r="A16" s="4" t="s">
        <v>64</v>
      </c>
      <c r="B16" s="9" t="s">
        <v>34</v>
      </c>
      <c r="C16" s="4" t="s">
        <v>65</v>
      </c>
      <c r="E16" s="4" t="s">
        <v>30</v>
      </c>
      <c r="F16" s="4" t="s">
        <v>23</v>
      </c>
      <c r="G16" s="7" t="s">
        <v>36</v>
      </c>
      <c r="H16" s="10">
        <v>44373.678074548603</v>
      </c>
      <c r="K16" s="7" t="s">
        <v>62</v>
      </c>
      <c r="L16" s="10">
        <v>44373.810738298598</v>
      </c>
      <c r="P16" s="4" t="s">
        <v>37</v>
      </c>
      <c r="Q16" s="11" t="s">
        <v>66</v>
      </c>
      <c r="V16" s="4" t="s">
        <v>67</v>
      </c>
    </row>
    <row r="17" spans="1:22" ht="15.75" customHeight="1" x14ac:dyDescent="0.25">
      <c r="A17" s="4" t="s">
        <v>68</v>
      </c>
      <c r="B17" s="9" t="s">
        <v>69</v>
      </c>
      <c r="C17" s="4" t="s">
        <v>70</v>
      </c>
      <c r="E17" s="4" t="s">
        <v>23</v>
      </c>
      <c r="F17" s="4" t="s">
        <v>23</v>
      </c>
      <c r="G17" s="7" t="s">
        <v>71</v>
      </c>
      <c r="H17" s="10">
        <v>44387.525717962999</v>
      </c>
      <c r="K17" s="7" t="s">
        <v>72</v>
      </c>
      <c r="L17" s="10">
        <v>44387.558578425902</v>
      </c>
      <c r="P17" s="4" t="s">
        <v>37</v>
      </c>
      <c r="V17" s="4" t="s">
        <v>73</v>
      </c>
    </row>
    <row r="18" spans="1:22" ht="15.75" customHeight="1" x14ac:dyDescent="0.25">
      <c r="A18" s="4" t="s">
        <v>74</v>
      </c>
      <c r="B18" s="9" t="s">
        <v>69</v>
      </c>
      <c r="C18" s="4" t="s">
        <v>75</v>
      </c>
      <c r="E18" s="4" t="s">
        <v>23</v>
      </c>
      <c r="F18" s="4" t="s">
        <v>23</v>
      </c>
      <c r="G18" s="7" t="s">
        <v>76</v>
      </c>
      <c r="H18" s="10">
        <v>44387.494887511602</v>
      </c>
      <c r="K18" s="7" t="s">
        <v>25</v>
      </c>
      <c r="L18" s="10">
        <v>44387.600323865699</v>
      </c>
      <c r="P18" s="4" t="s">
        <v>42</v>
      </c>
      <c r="V18" s="4" t="s">
        <v>77</v>
      </c>
    </row>
    <row r="19" spans="1:22" ht="15.75" customHeight="1" x14ac:dyDescent="0.25">
      <c r="A19" s="4" t="s">
        <v>78</v>
      </c>
      <c r="B19" s="9" t="s">
        <v>34</v>
      </c>
      <c r="C19" s="4" t="s">
        <v>79</v>
      </c>
      <c r="E19" s="4" t="s">
        <v>30</v>
      </c>
      <c r="F19" s="4" t="s">
        <v>23</v>
      </c>
      <c r="G19" s="7" t="s">
        <v>80</v>
      </c>
      <c r="H19" s="10">
        <v>44387.3472993287</v>
      </c>
      <c r="K19" s="7" t="s">
        <v>72</v>
      </c>
      <c r="L19" s="10">
        <v>44387.663761886601</v>
      </c>
      <c r="P19" s="4" t="s">
        <v>37</v>
      </c>
      <c r="Q19" s="11" t="s">
        <v>81</v>
      </c>
      <c r="V19" s="4" t="s">
        <v>49</v>
      </c>
    </row>
    <row r="20" spans="1:22" ht="15.75" customHeight="1" x14ac:dyDescent="0.25">
      <c r="A20" s="4" t="s">
        <v>82</v>
      </c>
      <c r="B20" s="9" t="s">
        <v>69</v>
      </c>
      <c r="C20" s="4" t="s">
        <v>83</v>
      </c>
      <c r="E20" s="4" t="s">
        <v>84</v>
      </c>
      <c r="F20" s="4" t="s">
        <v>84</v>
      </c>
      <c r="G20" s="7" t="s">
        <v>85</v>
      </c>
      <c r="H20" s="10">
        <v>44387.504359884297</v>
      </c>
      <c r="K20" s="7" t="s">
        <v>72</v>
      </c>
      <c r="L20" s="10">
        <v>44387.732981759298</v>
      </c>
      <c r="P20" s="4" t="s">
        <v>37</v>
      </c>
      <c r="V20" s="4" t="s">
        <v>86</v>
      </c>
    </row>
    <row r="21" spans="1:22" ht="15.75" customHeight="1" x14ac:dyDescent="0.25">
      <c r="A21" s="4" t="s">
        <v>87</v>
      </c>
      <c r="B21" s="9" t="s">
        <v>69</v>
      </c>
      <c r="C21" s="4" t="s">
        <v>88</v>
      </c>
      <c r="E21" s="4" t="s">
        <v>23</v>
      </c>
      <c r="F21" s="4" t="s">
        <v>23</v>
      </c>
      <c r="G21" s="7" t="s">
        <v>89</v>
      </c>
      <c r="H21" s="10">
        <v>44382.836889675898</v>
      </c>
      <c r="K21" s="7" t="s">
        <v>72</v>
      </c>
      <c r="L21" s="10">
        <v>44387.494450763901</v>
      </c>
      <c r="P21" s="4" t="s">
        <v>37</v>
      </c>
      <c r="V21" s="4" t="s">
        <v>73</v>
      </c>
    </row>
    <row r="22" spans="1:22" ht="15.75" customHeight="1" x14ac:dyDescent="0.25">
      <c r="A22" s="4" t="s">
        <v>90</v>
      </c>
      <c r="B22" s="9" t="s">
        <v>69</v>
      </c>
      <c r="C22" s="4" t="s">
        <v>91</v>
      </c>
      <c r="E22" s="4" t="s">
        <v>23</v>
      </c>
      <c r="F22" s="4" t="s">
        <v>23</v>
      </c>
      <c r="G22" s="7" t="s">
        <v>92</v>
      </c>
      <c r="H22" s="10">
        <v>44385.861265682899</v>
      </c>
      <c r="K22" s="7" t="s">
        <v>93</v>
      </c>
      <c r="L22" s="10">
        <v>44386.474256724498</v>
      </c>
      <c r="P22" s="4" t="s">
        <v>94</v>
      </c>
      <c r="V22" s="4" t="s">
        <v>95</v>
      </c>
    </row>
    <row r="23" spans="1:22" ht="15.75" customHeight="1" x14ac:dyDescent="0.25">
      <c r="A23" s="4" t="s">
        <v>96</v>
      </c>
      <c r="B23" s="9" t="s">
        <v>97</v>
      </c>
      <c r="C23" s="4" t="s">
        <v>98</v>
      </c>
      <c r="E23" s="4" t="s">
        <v>30</v>
      </c>
      <c r="F23" s="4" t="s">
        <v>23</v>
      </c>
      <c r="G23" s="7" t="s">
        <v>80</v>
      </c>
      <c r="H23" s="10">
        <v>44386.580057442101</v>
      </c>
      <c r="K23" s="7" t="s">
        <v>25</v>
      </c>
      <c r="L23" s="10">
        <v>44386.758497129602</v>
      </c>
      <c r="P23" s="4" t="s">
        <v>37</v>
      </c>
      <c r="Q23" s="11" t="s">
        <v>99</v>
      </c>
      <c r="V23" s="4" t="s">
        <v>100</v>
      </c>
    </row>
    <row r="24" spans="1:22" ht="15.75" customHeight="1" x14ac:dyDescent="0.25">
      <c r="A24" s="4" t="s">
        <v>101</v>
      </c>
      <c r="B24" s="9" t="s">
        <v>97</v>
      </c>
      <c r="C24" s="4" t="s">
        <v>102</v>
      </c>
      <c r="E24" s="4" t="s">
        <v>30</v>
      </c>
      <c r="F24" s="4" t="s">
        <v>23</v>
      </c>
      <c r="G24" s="7" t="s">
        <v>103</v>
      </c>
      <c r="H24" s="10">
        <v>44385.7132063194</v>
      </c>
      <c r="K24" s="7" t="s">
        <v>93</v>
      </c>
      <c r="L24" s="10">
        <v>44386.420267789399</v>
      </c>
      <c r="P24" s="4" t="s">
        <v>37</v>
      </c>
      <c r="Q24" s="11" t="s">
        <v>99</v>
      </c>
      <c r="V24" s="4" t="s">
        <v>49</v>
      </c>
    </row>
    <row r="25" spans="1:22" ht="15.75" customHeight="1" x14ac:dyDescent="0.25">
      <c r="A25" s="4" t="s">
        <v>104</v>
      </c>
      <c r="B25" s="9" t="s">
        <v>69</v>
      </c>
      <c r="C25" s="4" t="s">
        <v>105</v>
      </c>
      <c r="E25" s="4" t="s">
        <v>23</v>
      </c>
      <c r="F25" s="4" t="s">
        <v>23</v>
      </c>
      <c r="G25" s="7" t="s">
        <v>106</v>
      </c>
      <c r="H25" s="10">
        <v>44385.765726296297</v>
      </c>
      <c r="K25" s="7" t="s">
        <v>72</v>
      </c>
      <c r="L25" s="10">
        <v>44387.441934664399</v>
      </c>
      <c r="P25" s="4" t="s">
        <v>37</v>
      </c>
      <c r="V25" s="4" t="s">
        <v>107</v>
      </c>
    </row>
    <row r="26" spans="1:22" ht="15.75" customHeight="1" x14ac:dyDescent="0.25">
      <c r="A26" s="4" t="s">
        <v>108</v>
      </c>
      <c r="B26" s="9" t="s">
        <v>109</v>
      </c>
      <c r="C26" s="4" t="s">
        <v>110</v>
      </c>
      <c r="E26" s="4" t="s">
        <v>23</v>
      </c>
      <c r="F26" s="4" t="s">
        <v>23</v>
      </c>
      <c r="G26" s="7" t="s">
        <v>111</v>
      </c>
      <c r="H26" s="10">
        <v>44387.781970023098</v>
      </c>
      <c r="K26" s="7" t="s">
        <v>72</v>
      </c>
      <c r="L26" s="10">
        <v>44388.453388726899</v>
      </c>
      <c r="P26" s="4" t="s">
        <v>94</v>
      </c>
      <c r="V26" s="4" t="s">
        <v>112</v>
      </c>
    </row>
    <row r="27" spans="1:22" ht="15.75" customHeight="1" x14ac:dyDescent="0.25">
      <c r="A27" s="4" t="s">
        <v>113</v>
      </c>
      <c r="B27" s="9" t="s">
        <v>29</v>
      </c>
      <c r="C27" s="4" t="s">
        <v>114</v>
      </c>
      <c r="E27" s="4" t="s">
        <v>30</v>
      </c>
      <c r="F27" s="4" t="s">
        <v>23</v>
      </c>
      <c r="G27" s="7" t="s">
        <v>5</v>
      </c>
      <c r="H27" s="10">
        <v>44386.588553252303</v>
      </c>
      <c r="K27" s="7" t="s">
        <v>62</v>
      </c>
      <c r="L27" s="10">
        <v>44386.725437060202</v>
      </c>
      <c r="P27" s="4" t="s">
        <v>42</v>
      </c>
      <c r="Q27" s="11" t="s">
        <v>115</v>
      </c>
      <c r="V27" s="4" t="s">
        <v>116</v>
      </c>
    </row>
    <row r="28" spans="1:22" ht="15.75" customHeight="1" x14ac:dyDescent="0.25">
      <c r="A28" s="4" t="s">
        <v>117</v>
      </c>
      <c r="B28" s="9" t="s">
        <v>21</v>
      </c>
      <c r="C28" s="4" t="s">
        <v>114</v>
      </c>
      <c r="E28" s="4" t="s">
        <v>23</v>
      </c>
      <c r="F28" s="4" t="s">
        <v>23</v>
      </c>
      <c r="G28" s="7" t="s">
        <v>118</v>
      </c>
      <c r="H28" s="10">
        <v>44386.379423171296</v>
      </c>
      <c r="K28" s="7" t="s">
        <v>93</v>
      </c>
      <c r="L28" s="10">
        <v>44386.604933900497</v>
      </c>
      <c r="P28" s="4" t="s">
        <v>42</v>
      </c>
      <c r="V28" s="4" t="s">
        <v>119</v>
      </c>
    </row>
    <row r="29" spans="1:22" ht="15.75" customHeight="1" x14ac:dyDescent="0.25">
      <c r="A29" s="4" t="s">
        <v>120</v>
      </c>
      <c r="B29" s="9" t="s">
        <v>97</v>
      </c>
      <c r="C29" s="4" t="s">
        <v>121</v>
      </c>
      <c r="E29" s="4" t="s">
        <v>30</v>
      </c>
      <c r="F29" s="4" t="s">
        <v>23</v>
      </c>
      <c r="G29" s="7" t="s">
        <v>80</v>
      </c>
      <c r="H29" s="10">
        <v>44387.723168506898</v>
      </c>
      <c r="K29" s="7" t="s">
        <v>93</v>
      </c>
      <c r="L29" s="10">
        <v>44388.604314328702</v>
      </c>
      <c r="P29" s="4" t="s">
        <v>42</v>
      </c>
      <c r="Q29" s="11" t="s">
        <v>99</v>
      </c>
      <c r="V29" s="4" t="s">
        <v>49</v>
      </c>
    </row>
    <row r="30" spans="1:22" ht="15.75" customHeight="1" x14ac:dyDescent="0.25">
      <c r="A30" s="4" t="s">
        <v>122</v>
      </c>
      <c r="B30" s="9" t="s">
        <v>21</v>
      </c>
      <c r="C30" s="4" t="s">
        <v>123</v>
      </c>
      <c r="E30" s="4" t="s">
        <v>23</v>
      </c>
      <c r="F30" s="4" t="s">
        <v>23</v>
      </c>
      <c r="G30" s="7" t="s">
        <v>111</v>
      </c>
      <c r="H30" s="10">
        <v>44387.737801620402</v>
      </c>
      <c r="K30" s="7" t="s">
        <v>72</v>
      </c>
      <c r="L30" s="10">
        <v>44388.483446516198</v>
      </c>
      <c r="P30" s="4" t="s">
        <v>26</v>
      </c>
      <c r="V30" s="4" t="s">
        <v>32</v>
      </c>
    </row>
    <row r="31" spans="1:22" ht="15.75" customHeight="1" x14ac:dyDescent="0.25">
      <c r="A31" s="4" t="s">
        <v>124</v>
      </c>
      <c r="B31" s="9" t="s">
        <v>29</v>
      </c>
      <c r="C31" s="4" t="s">
        <v>125</v>
      </c>
      <c r="E31" s="4" t="s">
        <v>30</v>
      </c>
      <c r="F31" s="4" t="s">
        <v>23</v>
      </c>
      <c r="G31" s="7" t="s">
        <v>118</v>
      </c>
      <c r="H31" s="10">
        <v>44389.460611585702</v>
      </c>
      <c r="K31" s="7" t="s">
        <v>25</v>
      </c>
      <c r="L31" s="10">
        <v>44389.609347754602</v>
      </c>
      <c r="P31" s="4" t="s">
        <v>37</v>
      </c>
      <c r="Q31" s="11" t="s">
        <v>99</v>
      </c>
      <c r="V31" s="4" t="s">
        <v>126</v>
      </c>
    </row>
    <row r="32" spans="1:22" ht="15.75" customHeight="1" x14ac:dyDescent="0.25">
      <c r="A32" s="4" t="s">
        <v>127</v>
      </c>
      <c r="B32" s="9" t="s">
        <v>29</v>
      </c>
      <c r="C32" s="4" t="s">
        <v>128</v>
      </c>
      <c r="E32" s="4" t="s">
        <v>30</v>
      </c>
      <c r="F32" s="4" t="s">
        <v>23</v>
      </c>
      <c r="G32" s="7" t="s">
        <v>118</v>
      </c>
      <c r="H32" s="10">
        <v>44389.450239085701</v>
      </c>
      <c r="K32" s="7" t="s">
        <v>72</v>
      </c>
      <c r="L32" s="10">
        <v>44389.565247141203</v>
      </c>
      <c r="P32" s="4" t="s">
        <v>37</v>
      </c>
      <c r="Q32" s="11" t="s">
        <v>129</v>
      </c>
      <c r="V32" s="4" t="s">
        <v>130</v>
      </c>
    </row>
    <row r="33" spans="1:22" ht="15.75" customHeight="1" x14ac:dyDescent="0.25">
      <c r="A33" s="4" t="s">
        <v>131</v>
      </c>
      <c r="B33" s="9" t="s">
        <v>21</v>
      </c>
      <c r="C33" s="4" t="s">
        <v>132</v>
      </c>
      <c r="E33" s="4" t="s">
        <v>23</v>
      </c>
      <c r="F33" s="4" t="s">
        <v>23</v>
      </c>
      <c r="G33" s="7" t="s">
        <v>133</v>
      </c>
      <c r="H33" s="10">
        <v>44390.554015428199</v>
      </c>
      <c r="K33" s="7" t="s">
        <v>25</v>
      </c>
      <c r="L33" s="10">
        <v>44390.617013344898</v>
      </c>
      <c r="P33" s="4" t="s">
        <v>42</v>
      </c>
      <c r="V33" s="4" t="s">
        <v>134</v>
      </c>
    </row>
    <row r="34" spans="1:22" ht="15.75" customHeight="1" x14ac:dyDescent="0.25">
      <c r="A34" s="4" t="s">
        <v>135</v>
      </c>
      <c r="B34" s="9" t="s">
        <v>21</v>
      </c>
      <c r="C34" s="4" t="s">
        <v>136</v>
      </c>
      <c r="E34" s="4" t="s">
        <v>23</v>
      </c>
      <c r="F34" s="4" t="s">
        <v>23</v>
      </c>
      <c r="G34" s="7" t="s">
        <v>72</v>
      </c>
      <c r="H34" s="10">
        <v>44390.703565578697</v>
      </c>
      <c r="K34" s="7" t="s">
        <v>72</v>
      </c>
      <c r="L34" s="10">
        <v>44390.703844745403</v>
      </c>
      <c r="P34" s="4" t="s">
        <v>94</v>
      </c>
      <c r="V34" s="4" t="s">
        <v>137</v>
      </c>
    </row>
    <row r="35" spans="1:22" ht="15.75" customHeight="1" x14ac:dyDescent="0.25">
      <c r="A35" s="4" t="s">
        <v>138</v>
      </c>
      <c r="B35" s="9" t="s">
        <v>97</v>
      </c>
      <c r="C35" s="4" t="s">
        <v>139</v>
      </c>
      <c r="E35" s="4" t="s">
        <v>30</v>
      </c>
      <c r="F35" s="4" t="s">
        <v>23</v>
      </c>
      <c r="G35" s="7" t="s">
        <v>140</v>
      </c>
      <c r="H35" s="10">
        <v>44390.612450567103</v>
      </c>
      <c r="K35" s="7" t="s">
        <v>25</v>
      </c>
      <c r="L35" s="10">
        <v>44390.651476585597</v>
      </c>
      <c r="P35" s="4" t="s">
        <v>42</v>
      </c>
      <c r="Q35" s="11" t="s">
        <v>99</v>
      </c>
      <c r="V35" s="4" t="s">
        <v>141</v>
      </c>
    </row>
    <row r="36" spans="1:22" ht="10.5" customHeight="1" x14ac:dyDescent="0.25">
      <c r="A36" s="4" t="s">
        <v>142</v>
      </c>
      <c r="B36" s="9" t="s">
        <v>97</v>
      </c>
      <c r="C36" s="4" t="s">
        <v>143</v>
      </c>
      <c r="E36" s="4" t="s">
        <v>30</v>
      </c>
      <c r="F36" s="4" t="s">
        <v>23</v>
      </c>
      <c r="G36" s="7" t="s">
        <v>144</v>
      </c>
      <c r="H36" s="10">
        <v>44389.478144826397</v>
      </c>
      <c r="K36" s="7" t="s">
        <v>25</v>
      </c>
      <c r="L36" s="10">
        <v>44389.532233101898</v>
      </c>
      <c r="P36" s="4" t="s">
        <v>42</v>
      </c>
      <c r="Q36" s="11" t="s">
        <v>38</v>
      </c>
      <c r="V36" s="4" t="s">
        <v>59</v>
      </c>
    </row>
    <row r="37" spans="1:22" ht="15.75" customHeight="1" x14ac:dyDescent="0.25">
      <c r="A37" s="4" t="s">
        <v>145</v>
      </c>
      <c r="B37" s="9" t="s">
        <v>97</v>
      </c>
      <c r="C37" s="4" t="s">
        <v>146</v>
      </c>
      <c r="E37" s="4" t="s">
        <v>30</v>
      </c>
      <c r="F37" s="4" t="s">
        <v>23</v>
      </c>
      <c r="G37" s="7" t="s">
        <v>80</v>
      </c>
      <c r="H37" s="10">
        <v>44388.607824490697</v>
      </c>
      <c r="K37" s="7" t="s">
        <v>93</v>
      </c>
      <c r="L37" s="10">
        <v>44388.674178229201</v>
      </c>
      <c r="P37" s="4" t="s">
        <v>42</v>
      </c>
      <c r="Q37" s="11" t="s">
        <v>99</v>
      </c>
      <c r="V37" s="4" t="s">
        <v>100</v>
      </c>
    </row>
    <row r="38" spans="1:22" ht="15.75" customHeight="1" x14ac:dyDescent="0.25">
      <c r="A38" s="4" t="s">
        <v>147</v>
      </c>
      <c r="B38" s="9" t="s">
        <v>69</v>
      </c>
      <c r="C38" s="4" t="s">
        <v>148</v>
      </c>
      <c r="E38" s="4" t="s">
        <v>23</v>
      </c>
      <c r="F38" s="4" t="s">
        <v>23</v>
      </c>
      <c r="G38" s="7" t="s">
        <v>149</v>
      </c>
      <c r="H38" s="10">
        <v>44387.9146197917</v>
      </c>
      <c r="K38" s="7" t="s">
        <v>72</v>
      </c>
      <c r="L38" s="10">
        <v>44388.485545057898</v>
      </c>
      <c r="P38" s="4" t="s">
        <v>94</v>
      </c>
      <c r="V38" s="4" t="s">
        <v>150</v>
      </c>
    </row>
    <row r="39" spans="1:22" ht="15.75" customHeight="1" x14ac:dyDescent="0.25">
      <c r="A39" s="4" t="s">
        <v>151</v>
      </c>
      <c r="B39" s="9" t="s">
        <v>29</v>
      </c>
      <c r="C39" s="4" t="s">
        <v>123</v>
      </c>
      <c r="E39" s="4" t="s">
        <v>30</v>
      </c>
      <c r="F39" s="4" t="s">
        <v>23</v>
      </c>
      <c r="G39" s="7" t="s">
        <v>72</v>
      </c>
      <c r="H39" s="10">
        <v>44388.480283877303</v>
      </c>
      <c r="K39" s="7" t="s">
        <v>72</v>
      </c>
      <c r="L39" s="10">
        <v>44388.482858368101</v>
      </c>
      <c r="P39" s="4" t="s">
        <v>42</v>
      </c>
      <c r="Q39" s="11" t="s">
        <v>99</v>
      </c>
      <c r="V39" s="4" t="s">
        <v>27</v>
      </c>
    </row>
    <row r="40" spans="1:22" ht="15.75" customHeight="1" x14ac:dyDescent="0.25">
      <c r="A40" s="4" t="s">
        <v>152</v>
      </c>
      <c r="B40" s="9" t="s">
        <v>21</v>
      </c>
      <c r="C40" s="4" t="s">
        <v>153</v>
      </c>
      <c r="E40" s="4" t="s">
        <v>23</v>
      </c>
      <c r="F40" s="4" t="s">
        <v>23</v>
      </c>
      <c r="G40" s="7" t="s">
        <v>154</v>
      </c>
      <c r="H40" s="10">
        <v>44388.496027233799</v>
      </c>
      <c r="K40" s="7" t="s">
        <v>93</v>
      </c>
      <c r="L40" s="10">
        <v>44388.588249305598</v>
      </c>
      <c r="P40" s="4" t="s">
        <v>42</v>
      </c>
      <c r="V40" s="4" t="s">
        <v>100</v>
      </c>
    </row>
    <row r="41" spans="1:22" ht="15.75" customHeight="1" x14ac:dyDescent="0.25">
      <c r="A41" s="4" t="s">
        <v>155</v>
      </c>
      <c r="B41" s="9" t="s">
        <v>97</v>
      </c>
      <c r="C41" s="4" t="s">
        <v>156</v>
      </c>
      <c r="E41" s="4" t="s">
        <v>30</v>
      </c>
      <c r="F41" s="4" t="s">
        <v>23</v>
      </c>
      <c r="G41" s="7" t="s">
        <v>80</v>
      </c>
      <c r="H41" s="10">
        <v>44387.740724768497</v>
      </c>
      <c r="K41" s="7" t="s">
        <v>72</v>
      </c>
      <c r="L41" s="10">
        <v>44388.651567881898</v>
      </c>
      <c r="P41" s="4" t="s">
        <v>94</v>
      </c>
      <c r="Q41" s="11" t="s">
        <v>66</v>
      </c>
      <c r="V41" s="4" t="s">
        <v>157</v>
      </c>
    </row>
    <row r="42" spans="1:22" ht="15.75" customHeight="1" x14ac:dyDescent="0.25">
      <c r="A42" s="4" t="s">
        <v>158</v>
      </c>
      <c r="B42" s="9" t="s">
        <v>21</v>
      </c>
      <c r="C42" s="4" t="s">
        <v>159</v>
      </c>
      <c r="E42" s="4" t="s">
        <v>23</v>
      </c>
      <c r="F42" s="4" t="s">
        <v>23</v>
      </c>
      <c r="G42" s="7" t="s">
        <v>149</v>
      </c>
      <c r="H42" s="10">
        <v>44385.887354999999</v>
      </c>
      <c r="K42" s="7" t="s">
        <v>93</v>
      </c>
      <c r="L42" s="10">
        <v>44386.415099201397</v>
      </c>
      <c r="P42" s="4" t="s">
        <v>94</v>
      </c>
      <c r="V42" s="4" t="s">
        <v>160</v>
      </c>
    </row>
    <row r="43" spans="1:22" ht="15.75" customHeight="1" x14ac:dyDescent="0.25">
      <c r="A43" s="4" t="s">
        <v>161</v>
      </c>
      <c r="B43" s="9" t="s">
        <v>34</v>
      </c>
      <c r="C43" s="4" t="s">
        <v>162</v>
      </c>
      <c r="E43" s="4" t="s">
        <v>30</v>
      </c>
      <c r="F43" s="4" t="s">
        <v>23</v>
      </c>
      <c r="G43" s="7" t="s">
        <v>163</v>
      </c>
      <c r="H43" s="10">
        <v>44384.505487604198</v>
      </c>
      <c r="K43" s="7" t="s">
        <v>5</v>
      </c>
      <c r="L43" s="10">
        <v>44385.7821982639</v>
      </c>
      <c r="P43" s="4" t="s">
        <v>37</v>
      </c>
      <c r="Q43" s="11" t="s">
        <v>38</v>
      </c>
      <c r="V43" s="4" t="s">
        <v>164</v>
      </c>
    </row>
    <row r="44" spans="1:22" ht="15.75" customHeight="1" x14ac:dyDescent="0.25">
      <c r="A44" s="4" t="s">
        <v>165</v>
      </c>
      <c r="B44" s="9" t="s">
        <v>21</v>
      </c>
      <c r="C44" s="4" t="s">
        <v>166</v>
      </c>
      <c r="E44" s="4" t="s">
        <v>23</v>
      </c>
      <c r="F44" s="4" t="s">
        <v>23</v>
      </c>
      <c r="G44" s="7" t="s">
        <v>167</v>
      </c>
      <c r="H44" s="10">
        <v>44385.741173657399</v>
      </c>
      <c r="K44" s="7" t="s">
        <v>93</v>
      </c>
      <c r="L44" s="10">
        <v>44386.358125925901</v>
      </c>
      <c r="P44" s="4" t="s">
        <v>94</v>
      </c>
      <c r="V44" s="4" t="s">
        <v>168</v>
      </c>
    </row>
    <row r="45" spans="1:22" ht="15.75" customHeight="1" x14ac:dyDescent="0.25">
      <c r="A45" s="4" t="s">
        <v>169</v>
      </c>
      <c r="B45" s="9" t="s">
        <v>29</v>
      </c>
      <c r="C45" s="4" t="s">
        <v>170</v>
      </c>
      <c r="E45" s="4" t="s">
        <v>30</v>
      </c>
      <c r="F45" s="4" t="s">
        <v>23</v>
      </c>
      <c r="G45" s="7" t="s">
        <v>72</v>
      </c>
      <c r="H45" s="10">
        <v>44384.599271180603</v>
      </c>
      <c r="K45" s="7" t="s">
        <v>72</v>
      </c>
      <c r="L45" s="10">
        <v>44384.602176805602</v>
      </c>
      <c r="P45" s="4" t="s">
        <v>42</v>
      </c>
      <c r="Q45" s="11" t="s">
        <v>171</v>
      </c>
      <c r="V45" s="4" t="s">
        <v>112</v>
      </c>
    </row>
    <row r="46" spans="1:22" ht="15.75" customHeight="1" x14ac:dyDescent="0.25">
      <c r="A46" s="4" t="s">
        <v>172</v>
      </c>
      <c r="B46" s="9" t="s">
        <v>173</v>
      </c>
      <c r="C46" s="4" t="s">
        <v>174</v>
      </c>
      <c r="E46" s="4" t="s">
        <v>23</v>
      </c>
      <c r="F46" s="4" t="s">
        <v>23</v>
      </c>
      <c r="G46" s="7" t="s">
        <v>175</v>
      </c>
      <c r="H46" s="10">
        <v>44384.544034652798</v>
      </c>
      <c r="K46" s="7" t="s">
        <v>72</v>
      </c>
      <c r="L46" s="10">
        <v>44384.595130208298</v>
      </c>
      <c r="P46" s="4" t="s">
        <v>42</v>
      </c>
      <c r="Q46" s="11" t="s">
        <v>176</v>
      </c>
      <c r="V46" s="4" t="s">
        <v>177</v>
      </c>
    </row>
    <row r="47" spans="1:22" ht="15.75" customHeight="1" x14ac:dyDescent="0.25">
      <c r="A47" s="4" t="s">
        <v>178</v>
      </c>
      <c r="B47" s="9" t="s">
        <v>21</v>
      </c>
      <c r="C47" s="4" t="s">
        <v>179</v>
      </c>
      <c r="E47" s="4" t="s">
        <v>23</v>
      </c>
      <c r="F47" s="4" t="s">
        <v>23</v>
      </c>
      <c r="G47" s="7" t="s">
        <v>180</v>
      </c>
      <c r="H47" s="10">
        <v>44383.699733240697</v>
      </c>
      <c r="K47" s="7" t="s">
        <v>72</v>
      </c>
      <c r="L47" s="10">
        <v>44384.627022245397</v>
      </c>
      <c r="P47" s="4" t="s">
        <v>94</v>
      </c>
      <c r="V47" s="4" t="s">
        <v>55</v>
      </c>
    </row>
    <row r="48" spans="1:22" ht="15.75" customHeight="1" x14ac:dyDescent="0.25">
      <c r="A48" s="4" t="s">
        <v>181</v>
      </c>
      <c r="B48" s="9" t="s">
        <v>97</v>
      </c>
      <c r="C48" s="4" t="s">
        <v>182</v>
      </c>
      <c r="E48" s="4" t="s">
        <v>30</v>
      </c>
      <c r="F48" s="4" t="s">
        <v>23</v>
      </c>
      <c r="G48" s="7" t="s">
        <v>175</v>
      </c>
      <c r="H48" s="10">
        <v>44384.591489224498</v>
      </c>
      <c r="K48" s="7" t="s">
        <v>25</v>
      </c>
      <c r="L48" s="10">
        <v>44384.658498611097</v>
      </c>
      <c r="P48" s="4" t="s">
        <v>42</v>
      </c>
      <c r="Q48" s="11" t="s">
        <v>38</v>
      </c>
      <c r="V48" s="4" t="s">
        <v>183</v>
      </c>
    </row>
    <row r="49" spans="1:22" ht="15.75" customHeight="1" x14ac:dyDescent="0.25">
      <c r="A49" s="4" t="s">
        <v>184</v>
      </c>
      <c r="B49" s="9" t="s">
        <v>97</v>
      </c>
      <c r="C49" s="4" t="s">
        <v>185</v>
      </c>
      <c r="E49" s="4" t="s">
        <v>30</v>
      </c>
      <c r="F49" s="4" t="s">
        <v>23</v>
      </c>
      <c r="G49" s="7" t="s">
        <v>175</v>
      </c>
      <c r="H49" s="10">
        <v>44384.558846099499</v>
      </c>
      <c r="K49" s="7" t="s">
        <v>72</v>
      </c>
      <c r="L49" s="10">
        <v>44384.640313622702</v>
      </c>
      <c r="P49" s="4" t="s">
        <v>37</v>
      </c>
      <c r="Q49" s="11" t="s">
        <v>38</v>
      </c>
      <c r="V49" s="4" t="s">
        <v>186</v>
      </c>
    </row>
    <row r="50" spans="1:22" ht="15.75" customHeight="1" x14ac:dyDescent="0.25">
      <c r="A50" s="4" t="s">
        <v>187</v>
      </c>
      <c r="B50" s="9" t="s">
        <v>69</v>
      </c>
      <c r="C50" s="4" t="s">
        <v>188</v>
      </c>
      <c r="E50" s="4" t="s">
        <v>23</v>
      </c>
      <c r="F50" s="4" t="s">
        <v>23</v>
      </c>
      <c r="G50" s="7" t="s">
        <v>189</v>
      </c>
      <c r="H50" s="10">
        <v>44382.592656111097</v>
      </c>
      <c r="K50" s="7" t="s">
        <v>25</v>
      </c>
      <c r="L50" s="10">
        <v>44384.573492349497</v>
      </c>
      <c r="P50" s="4" t="s">
        <v>37</v>
      </c>
      <c r="V50" s="4" t="s">
        <v>190</v>
      </c>
    </row>
    <row r="51" spans="1:22" ht="15.75" customHeight="1" x14ac:dyDescent="0.25">
      <c r="A51" s="4" t="s">
        <v>191</v>
      </c>
      <c r="B51" s="9" t="s">
        <v>29</v>
      </c>
      <c r="C51" s="4" t="s">
        <v>179</v>
      </c>
      <c r="E51" s="4" t="s">
        <v>30</v>
      </c>
      <c r="F51" s="4" t="s">
        <v>23</v>
      </c>
      <c r="G51" s="7" t="s">
        <v>72</v>
      </c>
      <c r="H51" s="10">
        <v>44384.489121712999</v>
      </c>
      <c r="K51" s="7" t="s">
        <v>72</v>
      </c>
      <c r="L51" s="10">
        <v>44384.5046373148</v>
      </c>
      <c r="P51" s="4" t="s">
        <v>94</v>
      </c>
      <c r="Q51" s="11" t="s">
        <v>58</v>
      </c>
      <c r="V51" s="4" t="s">
        <v>112</v>
      </c>
    </row>
    <row r="52" spans="1:22" ht="15.75" customHeight="1" x14ac:dyDescent="0.25">
      <c r="A52" s="4" t="s">
        <v>192</v>
      </c>
      <c r="B52" s="9" t="s">
        <v>29</v>
      </c>
      <c r="C52" s="4" t="s">
        <v>193</v>
      </c>
      <c r="E52" s="4" t="s">
        <v>30</v>
      </c>
      <c r="F52" s="4" t="s">
        <v>23</v>
      </c>
      <c r="G52" s="7" t="s">
        <v>72</v>
      </c>
      <c r="H52" s="10">
        <v>44384.4371868171</v>
      </c>
      <c r="K52" s="7" t="s">
        <v>72</v>
      </c>
      <c r="L52" s="10">
        <v>44384.438458298602</v>
      </c>
      <c r="P52" s="4" t="s">
        <v>42</v>
      </c>
      <c r="Q52" s="11" t="s">
        <v>43</v>
      </c>
      <c r="V52" s="4" t="s">
        <v>194</v>
      </c>
    </row>
    <row r="53" spans="1:22" ht="15.75" customHeight="1" x14ac:dyDescent="0.25">
      <c r="A53" s="4" t="s">
        <v>195</v>
      </c>
      <c r="B53" s="9" t="s">
        <v>97</v>
      </c>
      <c r="C53" s="4" t="s">
        <v>196</v>
      </c>
      <c r="E53" s="4" t="s">
        <v>30</v>
      </c>
      <c r="F53" s="4" t="s">
        <v>23</v>
      </c>
      <c r="G53" s="7" t="s">
        <v>175</v>
      </c>
      <c r="H53" s="10">
        <v>44384.507789895797</v>
      </c>
      <c r="K53" s="7" t="s">
        <v>25</v>
      </c>
      <c r="L53" s="10">
        <v>44384.743194016199</v>
      </c>
      <c r="P53" s="4" t="s">
        <v>37</v>
      </c>
      <c r="Q53" s="11" t="s">
        <v>197</v>
      </c>
      <c r="V53" s="4" t="s">
        <v>32</v>
      </c>
    </row>
    <row r="54" spans="1:22" ht="15.75" customHeight="1" x14ac:dyDescent="0.25">
      <c r="A54" s="4" t="s">
        <v>198</v>
      </c>
      <c r="B54" s="9" t="s">
        <v>21</v>
      </c>
      <c r="C54" s="4" t="s">
        <v>193</v>
      </c>
      <c r="E54" s="4" t="s">
        <v>23</v>
      </c>
      <c r="F54" s="4" t="s">
        <v>23</v>
      </c>
      <c r="G54" s="7" t="s">
        <v>167</v>
      </c>
      <c r="H54" s="10">
        <v>44382.7347475926</v>
      </c>
      <c r="K54" s="7" t="s">
        <v>72</v>
      </c>
      <c r="L54" s="10">
        <v>44384.4389736343</v>
      </c>
      <c r="P54" s="4" t="s">
        <v>42</v>
      </c>
      <c r="V54" s="4" t="s">
        <v>137</v>
      </c>
    </row>
    <row r="55" spans="1:22" ht="15.75" customHeight="1" x14ac:dyDescent="0.25">
      <c r="A55" s="4" t="s">
        <v>199</v>
      </c>
      <c r="B55" s="9" t="s">
        <v>69</v>
      </c>
      <c r="C55" s="4" t="s">
        <v>200</v>
      </c>
      <c r="E55" s="4" t="s">
        <v>23</v>
      </c>
      <c r="F55" s="4" t="s">
        <v>23</v>
      </c>
      <c r="G55" s="7" t="s">
        <v>149</v>
      </c>
      <c r="H55" s="10">
        <v>44382.637812858797</v>
      </c>
      <c r="K55" s="7" t="s">
        <v>25</v>
      </c>
      <c r="L55" s="10">
        <v>44384.476395879603</v>
      </c>
      <c r="P55" s="4" t="s">
        <v>42</v>
      </c>
      <c r="V55" s="4" t="s">
        <v>201</v>
      </c>
    </row>
    <row r="56" spans="1:22" ht="15.75" customHeight="1" x14ac:dyDescent="0.25">
      <c r="A56" s="4" t="s">
        <v>202</v>
      </c>
      <c r="B56" s="9" t="s">
        <v>69</v>
      </c>
      <c r="C56" s="4" t="s">
        <v>203</v>
      </c>
      <c r="E56" s="4" t="s">
        <v>23</v>
      </c>
      <c r="F56" s="4" t="s">
        <v>23</v>
      </c>
      <c r="G56" s="7" t="s">
        <v>204</v>
      </c>
      <c r="H56" s="10">
        <v>44382.631782106502</v>
      </c>
      <c r="K56" s="7" t="s">
        <v>25</v>
      </c>
      <c r="L56" s="10">
        <v>44384.469426400501</v>
      </c>
      <c r="P56" s="4" t="s">
        <v>37</v>
      </c>
      <c r="V56" s="4" t="s">
        <v>205</v>
      </c>
    </row>
    <row r="57" spans="1:22" ht="15.75" customHeight="1" x14ac:dyDescent="0.25">
      <c r="A57" s="4" t="s">
        <v>206</v>
      </c>
      <c r="B57" s="9" t="s">
        <v>69</v>
      </c>
      <c r="C57" s="4" t="s">
        <v>207</v>
      </c>
      <c r="E57" s="4" t="s">
        <v>23</v>
      </c>
      <c r="F57" s="4" t="s">
        <v>23</v>
      </c>
      <c r="G57" s="7" t="s">
        <v>208</v>
      </c>
      <c r="H57" s="10">
        <v>44382.8720850463</v>
      </c>
      <c r="K57" s="7" t="s">
        <v>62</v>
      </c>
      <c r="L57" s="10">
        <v>44384.7485460764</v>
      </c>
      <c r="P57" s="4" t="s">
        <v>94</v>
      </c>
      <c r="V57" s="4" t="s">
        <v>209</v>
      </c>
    </row>
    <row r="58" spans="1:22" ht="15.75" customHeight="1" x14ac:dyDescent="0.25">
      <c r="A58" s="4" t="s">
        <v>210</v>
      </c>
      <c r="B58" s="9" t="s">
        <v>21</v>
      </c>
      <c r="C58" s="4" t="s">
        <v>211</v>
      </c>
      <c r="E58" s="4" t="s">
        <v>23</v>
      </c>
      <c r="F58" s="4" t="s">
        <v>23</v>
      </c>
      <c r="G58" s="7" t="s">
        <v>212</v>
      </c>
      <c r="H58" s="10">
        <v>44384.780288067101</v>
      </c>
      <c r="K58" s="7" t="s">
        <v>25</v>
      </c>
      <c r="L58" s="10">
        <v>44385.396793263899</v>
      </c>
      <c r="P58" s="4" t="s">
        <v>37</v>
      </c>
      <c r="V58" s="4" t="s">
        <v>213</v>
      </c>
    </row>
    <row r="59" spans="1:22" ht="15.75" customHeight="1" x14ac:dyDescent="0.25">
      <c r="A59" s="4" t="s">
        <v>214</v>
      </c>
      <c r="B59" s="9" t="s">
        <v>69</v>
      </c>
      <c r="C59" s="4" t="s">
        <v>215</v>
      </c>
      <c r="E59" s="4" t="s">
        <v>23</v>
      </c>
      <c r="F59" s="4" t="s">
        <v>23</v>
      </c>
      <c r="G59" s="7" t="s">
        <v>216</v>
      </c>
      <c r="H59" s="10">
        <v>44384.609917141199</v>
      </c>
      <c r="K59" s="7" t="s">
        <v>72</v>
      </c>
      <c r="L59" s="10">
        <v>44385.591110115703</v>
      </c>
      <c r="P59" s="4" t="s">
        <v>37</v>
      </c>
      <c r="V59" s="4" t="s">
        <v>217</v>
      </c>
    </row>
    <row r="60" spans="1:22" ht="15.75" customHeight="1" x14ac:dyDescent="0.25">
      <c r="A60" s="4" t="s">
        <v>218</v>
      </c>
      <c r="B60" s="9" t="s">
        <v>97</v>
      </c>
      <c r="C60" s="4" t="s">
        <v>219</v>
      </c>
      <c r="E60" s="4" t="s">
        <v>30</v>
      </c>
      <c r="F60" s="4" t="s">
        <v>23</v>
      </c>
      <c r="G60" s="7" t="s">
        <v>80</v>
      </c>
      <c r="H60" s="10">
        <v>44385.445442847202</v>
      </c>
      <c r="K60" s="7" t="s">
        <v>72</v>
      </c>
      <c r="L60" s="10">
        <v>44385.534897361104</v>
      </c>
      <c r="P60" s="4" t="s">
        <v>37</v>
      </c>
      <c r="Q60" s="11" t="s">
        <v>99</v>
      </c>
      <c r="V60" s="4" t="s">
        <v>49</v>
      </c>
    </row>
    <row r="61" spans="1:22" ht="15.75" customHeight="1" x14ac:dyDescent="0.25">
      <c r="A61" s="4" t="s">
        <v>220</v>
      </c>
      <c r="B61" s="9" t="s">
        <v>29</v>
      </c>
      <c r="C61" s="4" t="s">
        <v>136</v>
      </c>
      <c r="E61" s="4" t="s">
        <v>30</v>
      </c>
      <c r="F61" s="4" t="s">
        <v>23</v>
      </c>
      <c r="G61" s="7" t="s">
        <v>221</v>
      </c>
      <c r="H61" s="10">
        <v>44390.624966597199</v>
      </c>
      <c r="K61" s="7" t="s">
        <v>72</v>
      </c>
      <c r="L61" s="10">
        <v>44390.714811411999</v>
      </c>
      <c r="P61" s="4" t="s">
        <v>94</v>
      </c>
      <c r="Q61" s="11" t="s">
        <v>99</v>
      </c>
      <c r="V61" s="4" t="s">
        <v>137</v>
      </c>
    </row>
    <row r="62" spans="1:22" ht="15.75" customHeight="1" x14ac:dyDescent="0.25">
      <c r="A62" s="4" t="s">
        <v>222</v>
      </c>
      <c r="B62" s="9" t="s">
        <v>97</v>
      </c>
      <c r="C62" s="4" t="s">
        <v>223</v>
      </c>
      <c r="E62" s="4" t="s">
        <v>30</v>
      </c>
      <c r="F62" s="4" t="s">
        <v>23</v>
      </c>
      <c r="G62" s="7" t="s">
        <v>103</v>
      </c>
      <c r="H62" s="10">
        <v>44385.704575613403</v>
      </c>
      <c r="K62" s="7" t="s">
        <v>93</v>
      </c>
      <c r="L62" s="10">
        <v>44385.814573067102</v>
      </c>
      <c r="P62" s="4" t="s">
        <v>42</v>
      </c>
      <c r="Q62" s="11" t="s">
        <v>99</v>
      </c>
      <c r="V62" s="4" t="s">
        <v>213</v>
      </c>
    </row>
    <row r="63" spans="1:22" ht="15.75" customHeight="1" x14ac:dyDescent="0.25">
      <c r="A63" s="4" t="s">
        <v>224</v>
      </c>
      <c r="B63" s="9" t="s">
        <v>97</v>
      </c>
      <c r="C63" s="4" t="s">
        <v>225</v>
      </c>
      <c r="E63" s="4" t="s">
        <v>30</v>
      </c>
      <c r="F63" s="4" t="s">
        <v>23</v>
      </c>
      <c r="G63" s="7" t="s">
        <v>80</v>
      </c>
      <c r="H63" s="10">
        <v>44385.5835315972</v>
      </c>
      <c r="K63" s="7" t="s">
        <v>5</v>
      </c>
      <c r="L63" s="10">
        <v>44385.789597638897</v>
      </c>
      <c r="P63" s="4" t="s">
        <v>42</v>
      </c>
      <c r="Q63" s="11" t="s">
        <v>66</v>
      </c>
      <c r="V63" s="4" t="s">
        <v>157</v>
      </c>
    </row>
    <row r="64" spans="1:22" ht="15.75" customHeight="1" x14ac:dyDescent="0.25">
      <c r="A64" s="4" t="s">
        <v>226</v>
      </c>
      <c r="B64" s="9" t="s">
        <v>227</v>
      </c>
      <c r="C64" s="4" t="s">
        <v>228</v>
      </c>
      <c r="E64" s="4" t="s">
        <v>23</v>
      </c>
      <c r="F64" s="4" t="s">
        <v>23</v>
      </c>
      <c r="G64" s="7" t="s">
        <v>229</v>
      </c>
      <c r="H64" s="10">
        <v>44383.600657048599</v>
      </c>
      <c r="K64" s="7" t="s">
        <v>72</v>
      </c>
      <c r="L64" s="10">
        <v>44385.522431782403</v>
      </c>
      <c r="P64" s="4" t="s">
        <v>42</v>
      </c>
      <c r="V64" s="4" t="s">
        <v>183</v>
      </c>
    </row>
    <row r="65" spans="1:22" ht="15.75" customHeight="1" x14ac:dyDescent="0.25">
      <c r="A65" s="4" t="s">
        <v>230</v>
      </c>
      <c r="B65" s="9" t="s">
        <v>21</v>
      </c>
      <c r="C65" s="4" t="s">
        <v>170</v>
      </c>
      <c r="E65" s="4" t="s">
        <v>23</v>
      </c>
      <c r="F65" s="4" t="s">
        <v>23</v>
      </c>
      <c r="G65" s="7" t="s">
        <v>231</v>
      </c>
      <c r="H65" s="10">
        <v>44382.683715544001</v>
      </c>
      <c r="K65" s="7" t="s">
        <v>25</v>
      </c>
      <c r="L65" s="10">
        <v>44385.495431967604</v>
      </c>
      <c r="P65" s="4" t="s">
        <v>94</v>
      </c>
      <c r="V65" s="4" t="s">
        <v>130</v>
      </c>
    </row>
    <row r="66" spans="1:22" ht="10.5" customHeight="1" x14ac:dyDescent="0.25">
      <c r="A66" s="4" t="s">
        <v>232</v>
      </c>
      <c r="B66" s="9" t="s">
        <v>29</v>
      </c>
      <c r="C66" s="4" t="s">
        <v>211</v>
      </c>
      <c r="E66" s="4" t="s">
        <v>30</v>
      </c>
      <c r="F66" s="4" t="s">
        <v>23</v>
      </c>
      <c r="G66" s="7" t="s">
        <v>25</v>
      </c>
      <c r="H66" s="10">
        <v>44385.396046851798</v>
      </c>
      <c r="K66" s="7" t="s">
        <v>25</v>
      </c>
      <c r="L66" s="10">
        <v>44385.4070352778</v>
      </c>
      <c r="P66" s="4" t="s">
        <v>42</v>
      </c>
      <c r="Q66" s="11" t="s">
        <v>66</v>
      </c>
      <c r="V66" s="4" t="s">
        <v>55</v>
      </c>
    </row>
    <row r="67" spans="1:22" ht="15.75" customHeight="1" x14ac:dyDescent="0.25">
      <c r="A67" s="4" t="s">
        <v>233</v>
      </c>
      <c r="B67" s="9" t="s">
        <v>21</v>
      </c>
      <c r="C67" s="4" t="s">
        <v>234</v>
      </c>
      <c r="E67" s="4" t="s">
        <v>23</v>
      </c>
      <c r="F67" s="4" t="s">
        <v>23</v>
      </c>
      <c r="G67" s="7" t="s">
        <v>235</v>
      </c>
      <c r="H67" s="10">
        <v>44385.826466215301</v>
      </c>
      <c r="K67" s="7" t="s">
        <v>236</v>
      </c>
      <c r="L67" s="10">
        <v>44386.390246053197</v>
      </c>
      <c r="P67" s="4" t="s">
        <v>37</v>
      </c>
      <c r="V67" s="4" t="s">
        <v>49</v>
      </c>
    </row>
    <row r="68" spans="1:22" ht="15.75" customHeight="1" x14ac:dyDescent="0.25">
      <c r="A68" s="4" t="s">
        <v>237</v>
      </c>
      <c r="B68" s="9" t="s">
        <v>34</v>
      </c>
      <c r="C68" s="4" t="s">
        <v>238</v>
      </c>
      <c r="E68" s="4" t="s">
        <v>30</v>
      </c>
      <c r="F68" s="4" t="s">
        <v>23</v>
      </c>
      <c r="G68" s="7" t="s">
        <v>80</v>
      </c>
      <c r="H68" s="10">
        <v>44382.434668113397</v>
      </c>
      <c r="K68" s="7" t="s">
        <v>25</v>
      </c>
      <c r="L68" s="10">
        <v>44385.445448599501</v>
      </c>
      <c r="P68" s="4" t="s">
        <v>37</v>
      </c>
      <c r="Q68" s="11" t="s">
        <v>43</v>
      </c>
      <c r="V68" s="4" t="s">
        <v>239</v>
      </c>
    </row>
    <row r="69" spans="1:22" ht="15.75" customHeight="1" x14ac:dyDescent="0.25">
      <c r="A69" s="4" t="s">
        <v>240</v>
      </c>
      <c r="B69" s="9" t="s">
        <v>21</v>
      </c>
      <c r="C69" s="4" t="s">
        <v>241</v>
      </c>
      <c r="E69" s="4" t="s">
        <v>23</v>
      </c>
      <c r="F69" s="4" t="s">
        <v>23</v>
      </c>
      <c r="G69" s="7" t="s">
        <v>180</v>
      </c>
      <c r="H69" s="10">
        <v>44383.632163564798</v>
      </c>
      <c r="K69" s="7" t="s">
        <v>236</v>
      </c>
      <c r="L69" s="10">
        <v>44385.476870185201</v>
      </c>
      <c r="P69" s="4" t="s">
        <v>42</v>
      </c>
      <c r="V69" s="4" t="s">
        <v>100</v>
      </c>
    </row>
    <row r="70" spans="1:22" ht="15.75" customHeight="1" x14ac:dyDescent="0.25">
      <c r="A70" s="4" t="s">
        <v>242</v>
      </c>
      <c r="B70" s="9" t="s">
        <v>243</v>
      </c>
      <c r="C70" s="4" t="s">
        <v>244</v>
      </c>
      <c r="E70" s="4" t="s">
        <v>23</v>
      </c>
      <c r="F70" s="4" t="s">
        <v>23</v>
      </c>
      <c r="G70" s="7" t="s">
        <v>245</v>
      </c>
      <c r="H70" s="10">
        <v>44384.445985243103</v>
      </c>
      <c r="K70" s="7" t="s">
        <v>236</v>
      </c>
      <c r="L70" s="10">
        <v>44385.467685613403</v>
      </c>
      <c r="P70" s="4" t="s">
        <v>94</v>
      </c>
      <c r="V70" s="4" t="s">
        <v>107</v>
      </c>
    </row>
    <row r="71" spans="1:22" ht="15.75" customHeight="1" x14ac:dyDescent="0.25">
      <c r="A71" s="4" t="s">
        <v>246</v>
      </c>
      <c r="B71" s="9" t="s">
        <v>97</v>
      </c>
      <c r="C71" s="4" t="s">
        <v>247</v>
      </c>
      <c r="E71" s="4" t="s">
        <v>30</v>
      </c>
      <c r="F71" s="4" t="s">
        <v>23</v>
      </c>
      <c r="G71" s="7" t="s">
        <v>80</v>
      </c>
      <c r="H71" s="10">
        <v>44391.495774687501</v>
      </c>
      <c r="K71" s="7" t="s">
        <v>72</v>
      </c>
      <c r="L71" s="10">
        <v>44391.559159733799</v>
      </c>
      <c r="P71" s="4" t="s">
        <v>42</v>
      </c>
      <c r="Q71" s="11" t="s">
        <v>99</v>
      </c>
      <c r="V71" s="4" t="s">
        <v>52</v>
      </c>
    </row>
    <row r="72" spans="1:22" ht="15.75" customHeight="1" x14ac:dyDescent="0.25">
      <c r="A72" s="4" t="s">
        <v>248</v>
      </c>
      <c r="B72" s="9" t="s">
        <v>29</v>
      </c>
      <c r="C72" s="4" t="s">
        <v>132</v>
      </c>
      <c r="E72" s="4" t="s">
        <v>30</v>
      </c>
      <c r="F72" s="4" t="s">
        <v>23</v>
      </c>
      <c r="G72" s="7" t="s">
        <v>25</v>
      </c>
      <c r="H72" s="10">
        <v>44390.615013101902</v>
      </c>
      <c r="K72" s="7" t="s">
        <v>93</v>
      </c>
      <c r="L72" s="10">
        <v>44390.914623518504</v>
      </c>
      <c r="P72" s="4" t="s">
        <v>42</v>
      </c>
      <c r="Q72" s="11" t="s">
        <v>99</v>
      </c>
      <c r="V72" s="4" t="s">
        <v>134</v>
      </c>
    </row>
    <row r="73" spans="1:22" ht="15.75" customHeight="1" x14ac:dyDescent="0.25">
      <c r="A73" s="4" t="s">
        <v>249</v>
      </c>
      <c r="B73" s="9" t="s">
        <v>21</v>
      </c>
      <c r="C73" s="4" t="s">
        <v>250</v>
      </c>
      <c r="E73" s="4" t="s">
        <v>23</v>
      </c>
      <c r="F73" s="4" t="s">
        <v>23</v>
      </c>
      <c r="G73" s="7" t="s">
        <v>251</v>
      </c>
      <c r="H73" s="10">
        <v>44397.821561377299</v>
      </c>
      <c r="K73" s="7" t="s">
        <v>25</v>
      </c>
      <c r="L73" s="10">
        <v>44399.6372783681</v>
      </c>
      <c r="P73" s="4" t="s">
        <v>42</v>
      </c>
      <c r="V73" s="4" t="s">
        <v>239</v>
      </c>
    </row>
    <row r="74" spans="1:22" ht="15.75" customHeight="1" x14ac:dyDescent="0.25">
      <c r="A74" s="4" t="s">
        <v>252</v>
      </c>
      <c r="B74" s="9" t="s">
        <v>34</v>
      </c>
      <c r="C74" s="4" t="s">
        <v>253</v>
      </c>
      <c r="E74" s="4" t="s">
        <v>30</v>
      </c>
      <c r="F74" s="4" t="s">
        <v>23</v>
      </c>
      <c r="G74" s="7" t="s">
        <v>80</v>
      </c>
      <c r="H74" s="10">
        <v>44397.432137685202</v>
      </c>
      <c r="K74" s="7" t="s">
        <v>254</v>
      </c>
      <c r="L74" s="10">
        <v>44399.524209861098</v>
      </c>
      <c r="P74" s="4" t="s">
        <v>42</v>
      </c>
      <c r="Q74" s="11" t="s">
        <v>43</v>
      </c>
      <c r="V74" s="4" t="s">
        <v>157</v>
      </c>
    </row>
    <row r="75" spans="1:22" ht="15.75" customHeight="1" x14ac:dyDescent="0.25">
      <c r="A75" s="4" t="s">
        <v>255</v>
      </c>
      <c r="B75" s="9" t="s">
        <v>29</v>
      </c>
      <c r="C75" s="4" t="s">
        <v>250</v>
      </c>
      <c r="E75" s="4" t="s">
        <v>30</v>
      </c>
      <c r="F75" s="4" t="s">
        <v>23</v>
      </c>
      <c r="G75" s="7" t="s">
        <v>25</v>
      </c>
      <c r="H75" s="10">
        <v>44399.636679374998</v>
      </c>
      <c r="K75" s="7" t="s">
        <v>254</v>
      </c>
      <c r="L75" s="10">
        <v>44399.650355428203</v>
      </c>
      <c r="P75" s="4" t="s">
        <v>42</v>
      </c>
      <c r="Q75" s="11" t="s">
        <v>256</v>
      </c>
      <c r="V75" s="4" t="s">
        <v>257</v>
      </c>
    </row>
    <row r="76" spans="1:22" ht="15.75" customHeight="1" x14ac:dyDescent="0.25">
      <c r="A76" s="4" t="s">
        <v>258</v>
      </c>
      <c r="B76" s="9" t="s">
        <v>97</v>
      </c>
      <c r="C76" s="4" t="s">
        <v>259</v>
      </c>
      <c r="E76" s="4" t="s">
        <v>30</v>
      </c>
      <c r="F76" s="4" t="s">
        <v>23</v>
      </c>
      <c r="G76" s="7" t="s">
        <v>80</v>
      </c>
      <c r="H76" s="10">
        <v>44399.716831759302</v>
      </c>
      <c r="K76" s="7" t="s">
        <v>254</v>
      </c>
      <c r="L76" s="10">
        <v>44399.7915962037</v>
      </c>
      <c r="P76" s="4" t="s">
        <v>42</v>
      </c>
      <c r="Q76" s="11" t="s">
        <v>99</v>
      </c>
      <c r="V76" s="4" t="s">
        <v>49</v>
      </c>
    </row>
    <row r="77" spans="1:22" ht="15.75" customHeight="1" x14ac:dyDescent="0.25">
      <c r="A77" s="4" t="s">
        <v>260</v>
      </c>
      <c r="B77" s="9" t="s">
        <v>21</v>
      </c>
      <c r="C77" s="4" t="s">
        <v>261</v>
      </c>
      <c r="E77" s="4" t="s">
        <v>23</v>
      </c>
      <c r="F77" s="4" t="s">
        <v>23</v>
      </c>
      <c r="G77" s="7" t="s">
        <v>262</v>
      </c>
      <c r="H77" s="10">
        <v>44398.478537557901</v>
      </c>
      <c r="K77" s="7" t="s">
        <v>254</v>
      </c>
      <c r="L77" s="10">
        <v>44399.714313368102</v>
      </c>
      <c r="P77" s="4" t="s">
        <v>94</v>
      </c>
      <c r="V77" s="4" t="s">
        <v>263</v>
      </c>
    </row>
    <row r="78" spans="1:22" ht="15.75" customHeight="1" x14ac:dyDescent="0.25">
      <c r="A78" s="4" t="s">
        <v>264</v>
      </c>
      <c r="B78" s="9" t="s">
        <v>34</v>
      </c>
      <c r="C78" s="4" t="s">
        <v>265</v>
      </c>
      <c r="E78" s="4" t="s">
        <v>30</v>
      </c>
      <c r="F78" s="4" t="s">
        <v>23</v>
      </c>
      <c r="G78" s="7" t="s">
        <v>103</v>
      </c>
      <c r="H78" s="10">
        <v>44398.549024629603</v>
      </c>
      <c r="K78" s="7" t="s">
        <v>25</v>
      </c>
      <c r="L78" s="10">
        <v>44398.657761342598</v>
      </c>
      <c r="P78" s="4" t="s">
        <v>94</v>
      </c>
      <c r="Q78" s="11" t="s">
        <v>266</v>
      </c>
      <c r="V78" s="4" t="s">
        <v>267</v>
      </c>
    </row>
    <row r="79" spans="1:22" ht="15.75" customHeight="1" x14ac:dyDescent="0.25">
      <c r="A79" s="4" t="s">
        <v>268</v>
      </c>
      <c r="B79" s="9" t="s">
        <v>29</v>
      </c>
      <c r="C79" s="4" t="s">
        <v>269</v>
      </c>
      <c r="E79" s="4" t="s">
        <v>30</v>
      </c>
      <c r="F79" s="4" t="s">
        <v>23</v>
      </c>
      <c r="G79" s="7" t="s">
        <v>118</v>
      </c>
      <c r="H79" s="10">
        <v>44398.510165474501</v>
      </c>
      <c r="K79" s="7" t="s">
        <v>93</v>
      </c>
      <c r="L79" s="10">
        <v>44398.584795532399</v>
      </c>
      <c r="P79" s="4" t="s">
        <v>37</v>
      </c>
      <c r="Q79" s="11" t="s">
        <v>99</v>
      </c>
      <c r="V79" s="4" t="s">
        <v>270</v>
      </c>
    </row>
    <row r="80" spans="1:22" ht="15.75" customHeight="1" x14ac:dyDescent="0.25">
      <c r="A80" s="4" t="s">
        <v>271</v>
      </c>
      <c r="B80" s="9" t="s">
        <v>21</v>
      </c>
      <c r="C80" s="4" t="s">
        <v>234</v>
      </c>
      <c r="E80" s="4" t="s">
        <v>23</v>
      </c>
      <c r="F80" s="4" t="s">
        <v>23</v>
      </c>
      <c r="G80" s="7" t="s">
        <v>272</v>
      </c>
      <c r="H80" s="10">
        <v>44397.513409606501</v>
      </c>
      <c r="K80" s="7" t="s">
        <v>25</v>
      </c>
      <c r="L80" s="10">
        <v>44397.712714594898</v>
      </c>
      <c r="P80" s="4" t="s">
        <v>42</v>
      </c>
      <c r="V80" s="4" t="s">
        <v>49</v>
      </c>
    </row>
    <row r="81" spans="1:22" ht="15.75" customHeight="1" x14ac:dyDescent="0.25">
      <c r="A81" s="4" t="s">
        <v>273</v>
      </c>
      <c r="B81" s="9" t="s">
        <v>34</v>
      </c>
      <c r="C81" s="4" t="s">
        <v>274</v>
      </c>
      <c r="E81" s="4" t="s">
        <v>30</v>
      </c>
      <c r="F81" s="4" t="s">
        <v>23</v>
      </c>
      <c r="G81" s="7" t="s">
        <v>80</v>
      </c>
      <c r="H81" s="10">
        <v>44399.720826701399</v>
      </c>
      <c r="K81" s="7" t="s">
        <v>72</v>
      </c>
      <c r="L81" s="10">
        <v>44400.403404895798</v>
      </c>
      <c r="P81" s="4" t="s">
        <v>94</v>
      </c>
      <c r="Q81" s="11" t="s">
        <v>275</v>
      </c>
      <c r="V81" s="4" t="s">
        <v>276</v>
      </c>
    </row>
    <row r="82" spans="1:22" ht="15.75" customHeight="1" x14ac:dyDescent="0.25">
      <c r="A82" s="4" t="s">
        <v>277</v>
      </c>
      <c r="B82" s="9" t="s">
        <v>21</v>
      </c>
      <c r="C82" s="4" t="s">
        <v>278</v>
      </c>
      <c r="E82" s="4" t="s">
        <v>23</v>
      </c>
      <c r="F82" s="4" t="s">
        <v>23</v>
      </c>
      <c r="G82" s="7" t="s">
        <v>279</v>
      </c>
      <c r="H82" s="10">
        <v>44396.824477407397</v>
      </c>
      <c r="K82" s="7" t="s">
        <v>25</v>
      </c>
      <c r="L82" s="10">
        <v>44397.794697789403</v>
      </c>
      <c r="P82" s="4" t="s">
        <v>94</v>
      </c>
      <c r="V82" s="4" t="s">
        <v>280</v>
      </c>
    </row>
    <row r="83" spans="1:22" ht="15.75" customHeight="1" x14ac:dyDescent="0.25">
      <c r="A83" s="4" t="s">
        <v>281</v>
      </c>
      <c r="B83" s="9" t="s">
        <v>21</v>
      </c>
      <c r="C83" s="4" t="s">
        <v>282</v>
      </c>
      <c r="E83" s="4" t="s">
        <v>23</v>
      </c>
      <c r="F83" s="4" t="s">
        <v>23</v>
      </c>
      <c r="G83" s="7" t="s">
        <v>25</v>
      </c>
      <c r="H83" s="10">
        <v>44398.4644942593</v>
      </c>
      <c r="K83" s="7" t="s">
        <v>25</v>
      </c>
      <c r="L83" s="10">
        <v>44398.464787187499</v>
      </c>
      <c r="P83" s="4" t="s">
        <v>94</v>
      </c>
      <c r="V83" s="4" t="s">
        <v>283</v>
      </c>
    </row>
    <row r="84" spans="1:22" ht="15.75" customHeight="1" x14ac:dyDescent="0.25">
      <c r="A84" s="4" t="s">
        <v>284</v>
      </c>
      <c r="B84" s="9" t="s">
        <v>97</v>
      </c>
      <c r="C84" s="4" t="s">
        <v>285</v>
      </c>
      <c r="E84" s="4" t="s">
        <v>30</v>
      </c>
      <c r="F84" s="4" t="s">
        <v>23</v>
      </c>
      <c r="G84" s="7" t="s">
        <v>140</v>
      </c>
      <c r="H84" s="10">
        <v>44396.727209803197</v>
      </c>
      <c r="K84" s="7" t="s">
        <v>72</v>
      </c>
      <c r="L84" s="10">
        <v>44398.408292025502</v>
      </c>
      <c r="P84" s="4" t="s">
        <v>94</v>
      </c>
      <c r="Q84" s="11" t="s">
        <v>275</v>
      </c>
      <c r="V84" s="4" t="s">
        <v>286</v>
      </c>
    </row>
    <row r="85" spans="1:22" ht="15.75" customHeight="1" x14ac:dyDescent="0.25">
      <c r="A85" s="4" t="s">
        <v>287</v>
      </c>
      <c r="B85" s="9" t="s">
        <v>97</v>
      </c>
      <c r="C85" s="4" t="s">
        <v>288</v>
      </c>
      <c r="E85" s="4" t="s">
        <v>30</v>
      </c>
      <c r="F85" s="4" t="s">
        <v>23</v>
      </c>
      <c r="G85" s="7" t="s">
        <v>80</v>
      </c>
      <c r="H85" s="10">
        <v>44399.729880335603</v>
      </c>
      <c r="K85" s="7" t="s">
        <v>72</v>
      </c>
      <c r="L85" s="10">
        <v>44400.455030671299</v>
      </c>
      <c r="P85" s="4" t="s">
        <v>42</v>
      </c>
      <c r="Q85" s="11" t="s">
        <v>38</v>
      </c>
      <c r="V85" s="4" t="s">
        <v>157</v>
      </c>
    </row>
    <row r="86" spans="1:22" ht="15.75" customHeight="1" x14ac:dyDescent="0.25">
      <c r="A86" s="4" t="s">
        <v>289</v>
      </c>
      <c r="B86" s="9" t="s">
        <v>21</v>
      </c>
      <c r="C86" s="4" t="s">
        <v>290</v>
      </c>
      <c r="E86" s="4" t="s">
        <v>23</v>
      </c>
      <c r="F86" s="4" t="s">
        <v>23</v>
      </c>
      <c r="G86" s="7" t="s">
        <v>251</v>
      </c>
      <c r="H86" s="10">
        <v>44399.936634421298</v>
      </c>
      <c r="K86" s="7" t="s">
        <v>72</v>
      </c>
      <c r="L86" s="10">
        <v>44400.489390798597</v>
      </c>
      <c r="P86" s="4" t="s">
        <v>26</v>
      </c>
      <c r="V86" s="4" t="s">
        <v>213</v>
      </c>
    </row>
    <row r="87" spans="1:22" ht="15.75" customHeight="1" x14ac:dyDescent="0.25">
      <c r="A87" s="4" t="s">
        <v>291</v>
      </c>
      <c r="B87" s="9" t="s">
        <v>29</v>
      </c>
      <c r="C87" s="4" t="s">
        <v>292</v>
      </c>
      <c r="E87" s="4" t="s">
        <v>30</v>
      </c>
      <c r="F87" s="4" t="s">
        <v>23</v>
      </c>
      <c r="G87" s="7" t="s">
        <v>293</v>
      </c>
      <c r="H87" s="10">
        <v>44400.773623726898</v>
      </c>
      <c r="K87" s="7" t="s">
        <v>254</v>
      </c>
      <c r="L87" s="10">
        <v>44401.462707372702</v>
      </c>
      <c r="P87" s="4" t="s">
        <v>42</v>
      </c>
      <c r="Q87" s="11" t="s">
        <v>294</v>
      </c>
      <c r="V87" s="4" t="s">
        <v>295</v>
      </c>
    </row>
    <row r="88" spans="1:22" ht="15.75" customHeight="1" x14ac:dyDescent="0.25">
      <c r="A88" s="4" t="s">
        <v>296</v>
      </c>
      <c r="B88" s="9" t="s">
        <v>29</v>
      </c>
      <c r="C88" s="4" t="s">
        <v>297</v>
      </c>
      <c r="E88" s="4" t="s">
        <v>30</v>
      </c>
      <c r="F88" s="4" t="s">
        <v>23</v>
      </c>
      <c r="G88" s="7" t="s">
        <v>25</v>
      </c>
      <c r="H88" s="10">
        <v>44400.771139456003</v>
      </c>
      <c r="K88" s="7" t="s">
        <v>236</v>
      </c>
      <c r="L88" s="10">
        <v>44401.417980601902</v>
      </c>
      <c r="P88" s="4" t="s">
        <v>42</v>
      </c>
      <c r="Q88" s="11" t="s">
        <v>298</v>
      </c>
      <c r="V88" s="4" t="s">
        <v>299</v>
      </c>
    </row>
    <row r="89" spans="1:22" ht="15.75" customHeight="1" x14ac:dyDescent="0.25">
      <c r="A89" s="4" t="s">
        <v>300</v>
      </c>
      <c r="B89" s="9" t="s">
        <v>97</v>
      </c>
      <c r="C89" s="4" t="s">
        <v>301</v>
      </c>
      <c r="E89" s="4" t="s">
        <v>30</v>
      </c>
      <c r="F89" s="4" t="s">
        <v>23</v>
      </c>
      <c r="G89" s="7" t="s">
        <v>103</v>
      </c>
      <c r="H89" s="10">
        <v>44401.616167002299</v>
      </c>
      <c r="K89" s="7" t="s">
        <v>25</v>
      </c>
      <c r="L89" s="10">
        <v>44401.670362696801</v>
      </c>
      <c r="P89" s="4" t="s">
        <v>37</v>
      </c>
      <c r="Q89" s="11" t="s">
        <v>99</v>
      </c>
      <c r="V89" s="4" t="s">
        <v>302</v>
      </c>
    </row>
    <row r="90" spans="1:22" ht="15.75" customHeight="1" x14ac:dyDescent="0.25">
      <c r="A90" s="4" t="s">
        <v>303</v>
      </c>
      <c r="B90" s="9" t="s">
        <v>21</v>
      </c>
      <c r="C90" s="4" t="s">
        <v>304</v>
      </c>
      <c r="E90" s="4" t="s">
        <v>23</v>
      </c>
      <c r="F90" s="4" t="s">
        <v>23</v>
      </c>
      <c r="G90" s="7" t="s">
        <v>305</v>
      </c>
      <c r="H90" s="10">
        <v>44401.649485057897</v>
      </c>
      <c r="K90" s="7" t="s">
        <v>72</v>
      </c>
      <c r="L90" s="10">
        <v>44402.462233171304</v>
      </c>
      <c r="P90" s="4" t="s">
        <v>26</v>
      </c>
      <c r="V90" s="4" t="s">
        <v>306</v>
      </c>
    </row>
    <row r="91" spans="1:22" ht="15.75" customHeight="1" x14ac:dyDescent="0.25">
      <c r="A91" s="4" t="s">
        <v>307</v>
      </c>
      <c r="B91" s="9" t="s">
        <v>21</v>
      </c>
      <c r="C91" s="4" t="s">
        <v>308</v>
      </c>
      <c r="E91" s="4" t="s">
        <v>23</v>
      </c>
      <c r="F91" s="4" t="s">
        <v>23</v>
      </c>
      <c r="G91" s="7" t="s">
        <v>149</v>
      </c>
      <c r="H91" s="10">
        <v>44401.7748960069</v>
      </c>
      <c r="K91" s="7" t="s">
        <v>72</v>
      </c>
      <c r="L91" s="10">
        <v>44402.399428703699</v>
      </c>
      <c r="P91" s="4" t="s">
        <v>37</v>
      </c>
      <c r="V91" s="4" t="s">
        <v>44</v>
      </c>
    </row>
    <row r="92" spans="1:22" ht="15.75" customHeight="1" x14ac:dyDescent="0.25">
      <c r="A92" s="4" t="s">
        <v>309</v>
      </c>
      <c r="B92" s="9" t="s">
        <v>21</v>
      </c>
      <c r="C92" s="4" t="s">
        <v>310</v>
      </c>
      <c r="E92" s="4" t="s">
        <v>23</v>
      </c>
      <c r="F92" s="4" t="s">
        <v>23</v>
      </c>
      <c r="G92" s="7" t="s">
        <v>251</v>
      </c>
      <c r="H92" s="10">
        <v>44398.941228495401</v>
      </c>
      <c r="K92" s="7" t="s">
        <v>236</v>
      </c>
      <c r="L92" s="10">
        <v>44401.390249386597</v>
      </c>
      <c r="P92" s="4" t="s">
        <v>37</v>
      </c>
      <c r="V92" s="4" t="s">
        <v>186</v>
      </c>
    </row>
    <row r="93" spans="1:22" ht="15.75" customHeight="1" x14ac:dyDescent="0.25">
      <c r="A93" s="4" t="s">
        <v>311</v>
      </c>
      <c r="B93" s="9" t="s">
        <v>243</v>
      </c>
      <c r="C93" s="4" t="s">
        <v>312</v>
      </c>
      <c r="E93" s="4" t="s">
        <v>23</v>
      </c>
      <c r="F93" s="4" t="s">
        <v>23</v>
      </c>
      <c r="G93" s="7" t="s">
        <v>313</v>
      </c>
      <c r="H93" s="10">
        <v>44400.330402592597</v>
      </c>
      <c r="K93" s="7" t="s">
        <v>25</v>
      </c>
      <c r="L93" s="10">
        <v>44400.8225558333</v>
      </c>
      <c r="P93" s="4" t="s">
        <v>37</v>
      </c>
      <c r="V93" s="4" t="s">
        <v>213</v>
      </c>
    </row>
    <row r="94" spans="1:22" ht="15.75" customHeight="1" x14ac:dyDescent="0.25">
      <c r="A94" s="4" t="s">
        <v>314</v>
      </c>
      <c r="B94" s="9" t="s">
        <v>29</v>
      </c>
      <c r="C94" s="4" t="s">
        <v>290</v>
      </c>
      <c r="E94" s="4" t="s">
        <v>30</v>
      </c>
      <c r="F94" s="4" t="s">
        <v>23</v>
      </c>
      <c r="G94" s="7" t="s">
        <v>72</v>
      </c>
      <c r="H94" s="10">
        <v>44400.487538530098</v>
      </c>
      <c r="K94" s="7" t="s">
        <v>72</v>
      </c>
      <c r="L94" s="10">
        <v>44400.639879606497</v>
      </c>
      <c r="P94" s="4" t="s">
        <v>42</v>
      </c>
      <c r="Q94" s="11" t="s">
        <v>99</v>
      </c>
      <c r="V94" s="4" t="s">
        <v>112</v>
      </c>
    </row>
    <row r="95" spans="1:22" ht="15.75" customHeight="1" x14ac:dyDescent="0.25">
      <c r="A95" s="4" t="s">
        <v>315</v>
      </c>
      <c r="B95" s="9" t="s">
        <v>21</v>
      </c>
      <c r="C95" s="4" t="s">
        <v>316</v>
      </c>
      <c r="E95" s="4" t="s">
        <v>23</v>
      </c>
      <c r="F95" s="4" t="s">
        <v>23</v>
      </c>
      <c r="G95" s="7" t="s">
        <v>317</v>
      </c>
      <c r="H95" s="10">
        <v>44397.585333194402</v>
      </c>
      <c r="K95" s="7" t="s">
        <v>25</v>
      </c>
      <c r="L95" s="10">
        <v>44397.711533530099</v>
      </c>
      <c r="P95" s="4" t="s">
        <v>42</v>
      </c>
      <c r="V95" s="4" t="s">
        <v>55</v>
      </c>
    </row>
    <row r="96" spans="1:22" ht="10.5" customHeight="1" x14ac:dyDescent="0.25">
      <c r="A96" s="4" t="s">
        <v>318</v>
      </c>
      <c r="B96" s="9" t="s">
        <v>21</v>
      </c>
      <c r="C96" s="4" t="s">
        <v>319</v>
      </c>
      <c r="E96" s="4" t="s">
        <v>23</v>
      </c>
      <c r="F96" s="4" t="s">
        <v>23</v>
      </c>
      <c r="G96" s="7" t="s">
        <v>320</v>
      </c>
      <c r="H96" s="10">
        <v>44400.513833622703</v>
      </c>
      <c r="K96" s="7" t="s">
        <v>72</v>
      </c>
      <c r="L96" s="10">
        <v>44400.655938518503</v>
      </c>
      <c r="P96" s="4" t="s">
        <v>42</v>
      </c>
      <c r="V96" s="4" t="s">
        <v>321</v>
      </c>
    </row>
    <row r="97" spans="1:22" ht="15.75" customHeight="1" x14ac:dyDescent="0.25">
      <c r="A97" s="4" t="s">
        <v>322</v>
      </c>
      <c r="B97" s="9" t="s">
        <v>323</v>
      </c>
      <c r="C97" s="4" t="s">
        <v>324</v>
      </c>
      <c r="E97" s="4" t="s">
        <v>30</v>
      </c>
      <c r="F97" s="4" t="s">
        <v>23</v>
      </c>
      <c r="G97" s="7" t="s">
        <v>325</v>
      </c>
      <c r="H97" s="10">
        <v>44400.563291712999</v>
      </c>
      <c r="K97" s="7" t="s">
        <v>25</v>
      </c>
      <c r="L97" s="10">
        <v>44400.745457592602</v>
      </c>
      <c r="P97" s="4" t="s">
        <v>26</v>
      </c>
      <c r="Q97" s="11" t="s">
        <v>326</v>
      </c>
      <c r="V97" s="4" t="s">
        <v>327</v>
      </c>
    </row>
    <row r="98" spans="1:22" ht="15.75" customHeight="1" x14ac:dyDescent="0.25">
      <c r="A98" s="4" t="s">
        <v>328</v>
      </c>
      <c r="B98" s="9" t="s">
        <v>329</v>
      </c>
      <c r="C98" s="4" t="s">
        <v>330</v>
      </c>
      <c r="E98" s="4" t="s">
        <v>23</v>
      </c>
      <c r="F98" s="4" t="s">
        <v>23</v>
      </c>
      <c r="G98" s="7" t="s">
        <v>36</v>
      </c>
      <c r="H98" s="10">
        <v>44400.182019756903</v>
      </c>
      <c r="K98" s="7" t="s">
        <v>25</v>
      </c>
      <c r="L98" s="10">
        <v>44400.6883559954</v>
      </c>
      <c r="P98" s="4" t="s">
        <v>26</v>
      </c>
      <c r="Q98" s="11" t="s">
        <v>331</v>
      </c>
      <c r="V98" s="4" t="s">
        <v>332</v>
      </c>
    </row>
    <row r="99" spans="1:22" ht="15.75" customHeight="1" x14ac:dyDescent="0.25">
      <c r="A99" s="4" t="s">
        <v>333</v>
      </c>
      <c r="B99" s="9" t="s">
        <v>34</v>
      </c>
      <c r="C99" s="4" t="s">
        <v>334</v>
      </c>
      <c r="E99" s="4" t="s">
        <v>30</v>
      </c>
      <c r="F99" s="4" t="s">
        <v>23</v>
      </c>
      <c r="G99" s="7" t="s">
        <v>80</v>
      </c>
      <c r="H99" s="10">
        <v>44397.573422974499</v>
      </c>
      <c r="K99" s="7" t="s">
        <v>254</v>
      </c>
      <c r="L99" s="10">
        <v>44397.695287407398</v>
      </c>
      <c r="P99" s="4" t="s">
        <v>42</v>
      </c>
      <c r="Q99" s="11" t="s">
        <v>43</v>
      </c>
      <c r="V99" s="4" t="s">
        <v>55</v>
      </c>
    </row>
    <row r="100" spans="1:22" ht="15.75" customHeight="1" x14ac:dyDescent="0.25">
      <c r="A100" s="4" t="s">
        <v>335</v>
      </c>
      <c r="B100" s="9" t="s">
        <v>97</v>
      </c>
      <c r="C100" s="4" t="s">
        <v>336</v>
      </c>
      <c r="E100" s="4" t="s">
        <v>30</v>
      </c>
      <c r="F100" s="4" t="s">
        <v>23</v>
      </c>
      <c r="G100" s="7" t="s">
        <v>337</v>
      </c>
      <c r="H100" s="10">
        <v>44397.565977094899</v>
      </c>
      <c r="K100" s="7" t="s">
        <v>254</v>
      </c>
      <c r="L100" s="10">
        <v>44397.643499004596</v>
      </c>
      <c r="P100" s="4" t="s">
        <v>42</v>
      </c>
      <c r="Q100" s="11" t="s">
        <v>99</v>
      </c>
      <c r="V100" s="4" t="s">
        <v>338</v>
      </c>
    </row>
    <row r="101" spans="1:22" ht="15.75" customHeight="1" x14ac:dyDescent="0.25">
      <c r="A101" s="4" t="s">
        <v>339</v>
      </c>
      <c r="B101" s="9" t="s">
        <v>97</v>
      </c>
      <c r="C101" s="4" t="s">
        <v>340</v>
      </c>
      <c r="E101" s="4" t="s">
        <v>30</v>
      </c>
      <c r="F101" s="4" t="s">
        <v>23</v>
      </c>
      <c r="G101" s="7" t="s">
        <v>140</v>
      </c>
      <c r="H101" s="10">
        <v>44392.498418750001</v>
      </c>
      <c r="K101" s="7" t="s">
        <v>254</v>
      </c>
      <c r="L101" s="10">
        <v>44392.583472013903</v>
      </c>
      <c r="P101" s="4" t="s">
        <v>37</v>
      </c>
      <c r="Q101" s="11" t="s">
        <v>99</v>
      </c>
      <c r="V101" s="4" t="s">
        <v>186</v>
      </c>
    </row>
    <row r="102" spans="1:22" ht="15.75" customHeight="1" x14ac:dyDescent="0.25">
      <c r="A102" s="4" t="s">
        <v>341</v>
      </c>
      <c r="B102" s="9" t="s">
        <v>29</v>
      </c>
      <c r="C102" s="4" t="s">
        <v>342</v>
      </c>
      <c r="E102" s="4" t="s">
        <v>30</v>
      </c>
      <c r="F102" s="4" t="s">
        <v>23</v>
      </c>
      <c r="G102" s="7" t="s">
        <v>25</v>
      </c>
      <c r="H102" s="10">
        <v>44392.4214358565</v>
      </c>
      <c r="K102" s="7" t="s">
        <v>25</v>
      </c>
      <c r="L102" s="10">
        <v>44392.439985705998</v>
      </c>
      <c r="P102" s="4" t="s">
        <v>37</v>
      </c>
      <c r="Q102" s="11" t="s">
        <v>343</v>
      </c>
      <c r="V102" s="4" t="s">
        <v>344</v>
      </c>
    </row>
    <row r="103" spans="1:22" ht="15.75" customHeight="1" x14ac:dyDescent="0.25">
      <c r="A103" s="4" t="s">
        <v>345</v>
      </c>
      <c r="B103" s="9" t="s">
        <v>97</v>
      </c>
      <c r="C103" s="4" t="s">
        <v>346</v>
      </c>
      <c r="E103" s="4" t="s">
        <v>30</v>
      </c>
      <c r="F103" s="4" t="s">
        <v>23</v>
      </c>
      <c r="G103" s="7" t="s">
        <v>140</v>
      </c>
      <c r="H103" s="10">
        <v>44392.5068610417</v>
      </c>
      <c r="K103" s="7" t="s">
        <v>72</v>
      </c>
      <c r="L103" s="10">
        <v>44392.5838201273</v>
      </c>
      <c r="P103" s="4" t="s">
        <v>94</v>
      </c>
      <c r="Q103" s="11" t="s">
        <v>99</v>
      </c>
      <c r="V103" s="4" t="s">
        <v>55</v>
      </c>
    </row>
    <row r="104" spans="1:22" ht="15.75" customHeight="1" x14ac:dyDescent="0.25">
      <c r="A104" s="4" t="s">
        <v>347</v>
      </c>
      <c r="B104" s="9" t="s">
        <v>34</v>
      </c>
      <c r="C104" s="4" t="s">
        <v>348</v>
      </c>
      <c r="E104" s="4" t="s">
        <v>30</v>
      </c>
      <c r="F104" s="4" t="s">
        <v>23</v>
      </c>
      <c r="G104" s="7" t="s">
        <v>36</v>
      </c>
      <c r="H104" s="10">
        <v>44392.686805995399</v>
      </c>
      <c r="K104" s="7" t="s">
        <v>72</v>
      </c>
      <c r="L104" s="10">
        <v>44392.756479803204</v>
      </c>
      <c r="P104" s="4" t="s">
        <v>42</v>
      </c>
      <c r="Q104" s="11" t="s">
        <v>349</v>
      </c>
      <c r="V104" s="4" t="s">
        <v>186</v>
      </c>
    </row>
    <row r="105" spans="1:22" ht="15.75" customHeight="1" x14ac:dyDescent="0.25">
      <c r="A105" s="4" t="s">
        <v>350</v>
      </c>
      <c r="B105" s="9" t="s">
        <v>29</v>
      </c>
      <c r="C105" s="4" t="s">
        <v>351</v>
      </c>
      <c r="E105" s="4" t="s">
        <v>30</v>
      </c>
      <c r="F105" s="4" t="s">
        <v>23</v>
      </c>
      <c r="G105" s="7" t="s">
        <v>254</v>
      </c>
      <c r="H105" s="10">
        <v>44392.592049120401</v>
      </c>
      <c r="K105" s="7" t="s">
        <v>254</v>
      </c>
      <c r="L105" s="10">
        <v>44392.599806539401</v>
      </c>
      <c r="P105" s="4" t="s">
        <v>42</v>
      </c>
      <c r="V105" s="4" t="s">
        <v>352</v>
      </c>
    </row>
    <row r="106" spans="1:22" ht="15.75" customHeight="1" x14ac:dyDescent="0.25">
      <c r="A106" s="4" t="s">
        <v>353</v>
      </c>
      <c r="B106" s="9" t="s">
        <v>21</v>
      </c>
      <c r="C106" s="4" t="s">
        <v>342</v>
      </c>
      <c r="E106" s="4" t="s">
        <v>23</v>
      </c>
      <c r="F106" s="4" t="s">
        <v>23</v>
      </c>
      <c r="G106" s="7" t="s">
        <v>251</v>
      </c>
      <c r="H106" s="10">
        <v>44391.843886331</v>
      </c>
      <c r="K106" s="7" t="s">
        <v>25</v>
      </c>
      <c r="L106" s="10">
        <v>44392.421873564803</v>
      </c>
      <c r="P106" s="4" t="s">
        <v>37</v>
      </c>
      <c r="V106" s="4" t="s">
        <v>59</v>
      </c>
    </row>
    <row r="107" spans="1:22" ht="15.75" customHeight="1" x14ac:dyDescent="0.25">
      <c r="A107" s="4" t="s">
        <v>354</v>
      </c>
      <c r="B107" s="9" t="s">
        <v>21</v>
      </c>
      <c r="C107" s="4" t="s">
        <v>355</v>
      </c>
      <c r="E107" s="4" t="s">
        <v>23</v>
      </c>
      <c r="F107" s="4" t="s">
        <v>23</v>
      </c>
      <c r="G107" s="7" t="s">
        <v>180</v>
      </c>
      <c r="H107" s="10">
        <v>44391.684283044</v>
      </c>
      <c r="K107" s="7" t="s">
        <v>72</v>
      </c>
      <c r="L107" s="10">
        <v>44391.755893113397</v>
      </c>
      <c r="P107" s="4" t="s">
        <v>42</v>
      </c>
      <c r="V107" s="4" t="s">
        <v>112</v>
      </c>
    </row>
    <row r="108" spans="1:22" ht="15.75" customHeight="1" x14ac:dyDescent="0.25">
      <c r="A108" s="4" t="s">
        <v>356</v>
      </c>
      <c r="B108" s="9" t="s">
        <v>357</v>
      </c>
      <c r="C108" s="4" t="s">
        <v>358</v>
      </c>
      <c r="E108" s="4" t="s">
        <v>30</v>
      </c>
      <c r="F108" s="4" t="s">
        <v>23</v>
      </c>
      <c r="G108" s="7" t="s">
        <v>80</v>
      </c>
      <c r="H108" s="10">
        <v>44386.5908772685</v>
      </c>
      <c r="K108" s="7" t="s">
        <v>25</v>
      </c>
      <c r="L108" s="10">
        <v>44391.434726365696</v>
      </c>
      <c r="P108" s="4" t="s">
        <v>37</v>
      </c>
      <c r="Q108" s="11" t="s">
        <v>99</v>
      </c>
      <c r="V108" s="4" t="s">
        <v>359</v>
      </c>
    </row>
    <row r="109" spans="1:22" ht="15.75" customHeight="1" x14ac:dyDescent="0.25">
      <c r="A109" s="4" t="s">
        <v>360</v>
      </c>
      <c r="B109" s="9" t="s">
        <v>34</v>
      </c>
      <c r="C109" s="4" t="s">
        <v>361</v>
      </c>
      <c r="E109" s="4" t="s">
        <v>30</v>
      </c>
      <c r="F109" s="4" t="s">
        <v>23</v>
      </c>
      <c r="G109" s="7" t="s">
        <v>36</v>
      </c>
      <c r="H109" s="10">
        <v>44392.677421423599</v>
      </c>
      <c r="K109" s="7" t="s">
        <v>93</v>
      </c>
      <c r="L109" s="10">
        <v>44392.758422453699</v>
      </c>
      <c r="P109" s="4" t="s">
        <v>37</v>
      </c>
      <c r="Q109" s="11" t="s">
        <v>38</v>
      </c>
      <c r="V109" s="4" t="s">
        <v>239</v>
      </c>
    </row>
    <row r="110" spans="1:22" ht="15.75" customHeight="1" x14ac:dyDescent="0.25">
      <c r="A110" s="4" t="s">
        <v>362</v>
      </c>
      <c r="B110" s="9" t="s">
        <v>34</v>
      </c>
      <c r="C110" s="4" t="s">
        <v>363</v>
      </c>
      <c r="E110" s="4" t="s">
        <v>30</v>
      </c>
      <c r="F110" s="4" t="s">
        <v>23</v>
      </c>
      <c r="G110" s="7" t="s">
        <v>36</v>
      </c>
      <c r="H110" s="10">
        <v>44389.644515034699</v>
      </c>
      <c r="K110" s="7" t="s">
        <v>25</v>
      </c>
      <c r="L110" s="10">
        <v>44391.508165798601</v>
      </c>
      <c r="P110" s="4" t="s">
        <v>42</v>
      </c>
      <c r="Q110" s="11" t="s">
        <v>38</v>
      </c>
      <c r="V110" s="4" t="s">
        <v>186</v>
      </c>
    </row>
    <row r="111" spans="1:22" ht="15.75" customHeight="1" x14ac:dyDescent="0.25">
      <c r="A111" s="4" t="s">
        <v>364</v>
      </c>
      <c r="B111" s="9" t="s">
        <v>69</v>
      </c>
      <c r="C111" s="4" t="s">
        <v>365</v>
      </c>
      <c r="E111" s="4" t="s">
        <v>23</v>
      </c>
      <c r="F111" s="4" t="s">
        <v>23</v>
      </c>
      <c r="G111" s="7" t="s">
        <v>366</v>
      </c>
      <c r="H111" s="10">
        <v>44388.807265138901</v>
      </c>
      <c r="K111" s="7" t="s">
        <v>25</v>
      </c>
      <c r="L111" s="10">
        <v>44391.605279236101</v>
      </c>
      <c r="P111" s="4" t="s">
        <v>37</v>
      </c>
      <c r="V111" s="4" t="s">
        <v>367</v>
      </c>
    </row>
    <row r="112" spans="1:22" ht="15.75" customHeight="1" x14ac:dyDescent="0.25">
      <c r="A112" s="4" t="s">
        <v>368</v>
      </c>
      <c r="B112" s="9" t="s">
        <v>69</v>
      </c>
      <c r="C112" s="4" t="s">
        <v>369</v>
      </c>
      <c r="E112" s="4" t="s">
        <v>23</v>
      </c>
      <c r="F112" s="4" t="s">
        <v>23</v>
      </c>
      <c r="G112" s="7" t="s">
        <v>370</v>
      </c>
      <c r="H112" s="10">
        <v>44383.790883726899</v>
      </c>
      <c r="K112" s="7" t="s">
        <v>25</v>
      </c>
      <c r="L112" s="10">
        <v>44384.434878090302</v>
      </c>
      <c r="P112" s="4" t="s">
        <v>94</v>
      </c>
      <c r="V112" s="4" t="s">
        <v>107</v>
      </c>
    </row>
    <row r="113" spans="1:22" ht="15.75" customHeight="1" x14ac:dyDescent="0.25">
      <c r="A113" s="4" t="s">
        <v>371</v>
      </c>
      <c r="B113" s="9" t="s">
        <v>34</v>
      </c>
      <c r="C113" s="4" t="s">
        <v>372</v>
      </c>
      <c r="E113" s="4" t="s">
        <v>30</v>
      </c>
      <c r="F113" s="4" t="s">
        <v>23</v>
      </c>
      <c r="G113" s="7" t="s">
        <v>36</v>
      </c>
      <c r="H113" s="10">
        <v>44392.6821042593</v>
      </c>
      <c r="K113" s="7" t="s">
        <v>72</v>
      </c>
      <c r="L113" s="10">
        <v>44392.7952228125</v>
      </c>
      <c r="P113" s="4" t="s">
        <v>37</v>
      </c>
      <c r="Q113" s="11" t="s">
        <v>38</v>
      </c>
      <c r="V113" s="4" t="s">
        <v>373</v>
      </c>
    </row>
    <row r="114" spans="1:22" ht="15.75" customHeight="1" x14ac:dyDescent="0.25">
      <c r="A114" s="4" t="s">
        <v>374</v>
      </c>
      <c r="B114" s="9" t="s">
        <v>29</v>
      </c>
      <c r="C114" s="4" t="s">
        <v>375</v>
      </c>
      <c r="E114" s="4" t="s">
        <v>30</v>
      </c>
      <c r="F114" s="4" t="s">
        <v>23</v>
      </c>
      <c r="G114" s="7" t="s">
        <v>376</v>
      </c>
      <c r="H114" s="10">
        <v>44392.841844467599</v>
      </c>
      <c r="K114" s="7" t="s">
        <v>72</v>
      </c>
      <c r="L114" s="10">
        <v>44393.5445079282</v>
      </c>
      <c r="P114" s="4" t="s">
        <v>42</v>
      </c>
      <c r="Q114" s="11" t="s">
        <v>326</v>
      </c>
      <c r="V114" s="4" t="s">
        <v>377</v>
      </c>
    </row>
    <row r="115" spans="1:22" ht="15.75" customHeight="1" x14ac:dyDescent="0.25">
      <c r="A115" s="4" t="s">
        <v>378</v>
      </c>
      <c r="B115" s="9" t="s">
        <v>21</v>
      </c>
      <c r="C115" s="4" t="s">
        <v>379</v>
      </c>
      <c r="E115" s="4" t="s">
        <v>23</v>
      </c>
      <c r="F115" s="4" t="s">
        <v>23</v>
      </c>
      <c r="G115" s="7" t="s">
        <v>380</v>
      </c>
      <c r="H115" s="10">
        <v>44396.672518495398</v>
      </c>
      <c r="K115" s="7" t="s">
        <v>25</v>
      </c>
      <c r="L115" s="10">
        <v>44396.793795428202</v>
      </c>
      <c r="P115" s="4" t="s">
        <v>37</v>
      </c>
      <c r="V115" s="4" t="s">
        <v>381</v>
      </c>
    </row>
    <row r="116" spans="1:22" ht="15.75" customHeight="1" x14ac:dyDescent="0.25">
      <c r="A116" s="4" t="s">
        <v>382</v>
      </c>
      <c r="B116" s="9" t="s">
        <v>21</v>
      </c>
      <c r="C116" s="4" t="s">
        <v>383</v>
      </c>
      <c r="E116" s="4" t="s">
        <v>23</v>
      </c>
      <c r="F116" s="4" t="s">
        <v>23</v>
      </c>
      <c r="G116" s="7" t="s">
        <v>384</v>
      </c>
      <c r="H116" s="10">
        <v>44395.6316806713</v>
      </c>
      <c r="K116" s="7" t="s">
        <v>25</v>
      </c>
      <c r="L116" s="10">
        <v>44396.715970937497</v>
      </c>
      <c r="P116" s="4" t="s">
        <v>37</v>
      </c>
      <c r="V116" s="4" t="s">
        <v>385</v>
      </c>
    </row>
    <row r="117" spans="1:22" ht="15.75" customHeight="1" x14ac:dyDescent="0.25">
      <c r="A117" s="4" t="s">
        <v>386</v>
      </c>
      <c r="B117" s="9" t="s">
        <v>29</v>
      </c>
      <c r="C117" s="4" t="s">
        <v>379</v>
      </c>
      <c r="E117" s="4" t="s">
        <v>30</v>
      </c>
      <c r="F117" s="4" t="s">
        <v>23</v>
      </c>
      <c r="G117" s="7" t="s">
        <v>25</v>
      </c>
      <c r="H117" s="10">
        <v>44396.792686006898</v>
      </c>
      <c r="K117" s="7" t="s">
        <v>25</v>
      </c>
      <c r="L117" s="10">
        <v>44396.795691064799</v>
      </c>
      <c r="P117" s="4" t="s">
        <v>42</v>
      </c>
      <c r="V117" s="4" t="s">
        <v>55</v>
      </c>
    </row>
    <row r="118" spans="1:22" ht="15.75" customHeight="1" x14ac:dyDescent="0.25">
      <c r="A118" s="4" t="s">
        <v>387</v>
      </c>
      <c r="B118" s="9" t="s">
        <v>21</v>
      </c>
      <c r="C118" s="4" t="s">
        <v>388</v>
      </c>
      <c r="E118" s="4" t="s">
        <v>23</v>
      </c>
      <c r="F118" s="4" t="s">
        <v>23</v>
      </c>
      <c r="G118" s="7" t="s">
        <v>389</v>
      </c>
      <c r="H118" s="10">
        <v>44397.374423773203</v>
      </c>
      <c r="K118" s="7" t="s">
        <v>25</v>
      </c>
      <c r="L118" s="10">
        <v>44397.430281655099</v>
      </c>
      <c r="P118" s="4" t="s">
        <v>37</v>
      </c>
      <c r="V118" s="4" t="s">
        <v>390</v>
      </c>
    </row>
    <row r="119" spans="1:22" ht="15.75" customHeight="1" x14ac:dyDescent="0.25">
      <c r="A119" s="4" t="s">
        <v>391</v>
      </c>
      <c r="B119" s="9" t="s">
        <v>29</v>
      </c>
      <c r="C119" s="4" t="s">
        <v>392</v>
      </c>
      <c r="E119" s="4" t="s">
        <v>30</v>
      </c>
      <c r="F119" s="4" t="s">
        <v>23</v>
      </c>
      <c r="G119" s="7" t="s">
        <v>393</v>
      </c>
      <c r="H119" s="10">
        <v>44394.677793900497</v>
      </c>
      <c r="K119" s="7" t="s">
        <v>254</v>
      </c>
      <c r="L119" s="10">
        <v>44396.819567199098</v>
      </c>
      <c r="P119" s="4" t="s">
        <v>42</v>
      </c>
      <c r="Q119" s="11" t="s">
        <v>99</v>
      </c>
      <c r="V119" s="4" t="s">
        <v>394</v>
      </c>
    </row>
    <row r="120" spans="1:22" ht="15.75" customHeight="1" x14ac:dyDescent="0.25">
      <c r="A120" s="4" t="s">
        <v>395</v>
      </c>
      <c r="B120" s="9" t="s">
        <v>34</v>
      </c>
      <c r="C120" s="4" t="s">
        <v>396</v>
      </c>
      <c r="E120" s="4" t="s">
        <v>30</v>
      </c>
      <c r="F120" s="4" t="s">
        <v>23</v>
      </c>
      <c r="G120" s="7" t="s">
        <v>80</v>
      </c>
      <c r="H120" s="10">
        <v>44396.450434699102</v>
      </c>
      <c r="K120" s="7" t="s">
        <v>72</v>
      </c>
      <c r="L120" s="10">
        <v>44396.639840509299</v>
      </c>
      <c r="P120" s="4" t="s">
        <v>94</v>
      </c>
      <c r="Q120" s="11" t="s">
        <v>397</v>
      </c>
      <c r="V120" s="4" t="s">
        <v>239</v>
      </c>
    </row>
    <row r="121" spans="1:22" ht="15.75" customHeight="1" x14ac:dyDescent="0.25">
      <c r="A121" s="4" t="s">
        <v>398</v>
      </c>
      <c r="B121" s="9" t="s">
        <v>97</v>
      </c>
      <c r="C121" s="4" t="s">
        <v>399</v>
      </c>
      <c r="E121" s="4" t="s">
        <v>30</v>
      </c>
      <c r="F121" s="4" t="s">
        <v>23</v>
      </c>
      <c r="G121" s="7" t="s">
        <v>80</v>
      </c>
      <c r="H121" s="10">
        <v>44396.386181122703</v>
      </c>
      <c r="K121" s="7" t="s">
        <v>254</v>
      </c>
      <c r="L121" s="10">
        <v>44396.536395208299</v>
      </c>
      <c r="P121" s="4" t="s">
        <v>42</v>
      </c>
      <c r="Q121" s="11" t="s">
        <v>99</v>
      </c>
      <c r="V121" s="4" t="s">
        <v>400</v>
      </c>
    </row>
    <row r="122" spans="1:22" ht="15.75" customHeight="1" x14ac:dyDescent="0.25">
      <c r="A122" s="4" t="s">
        <v>401</v>
      </c>
      <c r="B122" s="9" t="s">
        <v>29</v>
      </c>
      <c r="C122" s="4" t="s">
        <v>402</v>
      </c>
      <c r="E122" s="4" t="s">
        <v>30</v>
      </c>
      <c r="F122" s="4" t="s">
        <v>23</v>
      </c>
      <c r="G122" s="7" t="s">
        <v>376</v>
      </c>
      <c r="H122" s="10">
        <v>44393.683875405099</v>
      </c>
      <c r="K122" s="7" t="s">
        <v>72</v>
      </c>
      <c r="L122" s="10">
        <v>44393.744416006899</v>
      </c>
      <c r="P122" s="4" t="s">
        <v>37</v>
      </c>
      <c r="V122" s="4" t="s">
        <v>403</v>
      </c>
    </row>
    <row r="123" spans="1:22" ht="15.75" customHeight="1" x14ac:dyDescent="0.25">
      <c r="A123" s="4" t="s">
        <v>404</v>
      </c>
      <c r="B123" s="9" t="s">
        <v>97</v>
      </c>
      <c r="C123" s="4" t="s">
        <v>405</v>
      </c>
      <c r="E123" s="4" t="s">
        <v>30</v>
      </c>
      <c r="F123" s="4" t="s">
        <v>23</v>
      </c>
      <c r="G123" s="7" t="s">
        <v>406</v>
      </c>
      <c r="H123" s="10">
        <v>44390.662377858796</v>
      </c>
      <c r="K123" s="7" t="s">
        <v>62</v>
      </c>
      <c r="L123" s="10">
        <v>44390.818488159697</v>
      </c>
      <c r="P123" s="4" t="s">
        <v>94</v>
      </c>
      <c r="Q123" s="11" t="s">
        <v>99</v>
      </c>
      <c r="V123" s="4" t="s">
        <v>407</v>
      </c>
    </row>
    <row r="124" spans="1:22" ht="15.75" customHeight="1" x14ac:dyDescent="0.25">
      <c r="A124" s="4" t="s">
        <v>408</v>
      </c>
      <c r="B124" s="9" t="s">
        <v>97</v>
      </c>
      <c r="C124" s="4" t="s">
        <v>409</v>
      </c>
      <c r="E124" s="4" t="s">
        <v>30</v>
      </c>
      <c r="F124" s="4" t="s">
        <v>23</v>
      </c>
      <c r="G124" s="7" t="s">
        <v>80</v>
      </c>
      <c r="H124" s="10">
        <v>44393.721122002302</v>
      </c>
      <c r="K124" s="7" t="s">
        <v>93</v>
      </c>
      <c r="L124" s="10">
        <v>44393.772886250001</v>
      </c>
      <c r="P124" s="4" t="s">
        <v>37</v>
      </c>
      <c r="Q124" s="11" t="s">
        <v>43</v>
      </c>
      <c r="V124" s="4" t="s">
        <v>49</v>
      </c>
    </row>
    <row r="125" spans="1:22" ht="15.75" customHeight="1" x14ac:dyDescent="0.25">
      <c r="A125" s="4" t="s">
        <v>410</v>
      </c>
      <c r="B125" s="9" t="s">
        <v>34</v>
      </c>
      <c r="C125" s="4" t="s">
        <v>411</v>
      </c>
      <c r="E125" s="4" t="s">
        <v>30</v>
      </c>
      <c r="F125" s="4" t="s">
        <v>23</v>
      </c>
      <c r="G125" s="7" t="s">
        <v>36</v>
      </c>
      <c r="H125" s="10">
        <v>44389.612778611103</v>
      </c>
      <c r="K125" s="7" t="s">
        <v>25</v>
      </c>
      <c r="L125" s="10">
        <v>44394.614706111097</v>
      </c>
      <c r="P125" s="4" t="s">
        <v>26</v>
      </c>
      <c r="Q125" s="11" t="s">
        <v>38</v>
      </c>
      <c r="V125" s="4" t="s">
        <v>412</v>
      </c>
    </row>
    <row r="126" spans="1:22" ht="10.5" customHeight="1" x14ac:dyDescent="0.25">
      <c r="A126" s="4" t="s">
        <v>413</v>
      </c>
      <c r="B126" s="9" t="s">
        <v>414</v>
      </c>
      <c r="C126" s="4" t="s">
        <v>415</v>
      </c>
      <c r="E126" s="4" t="s">
        <v>23</v>
      </c>
      <c r="F126" s="4" t="s">
        <v>23</v>
      </c>
      <c r="G126" s="7" t="s">
        <v>416</v>
      </c>
      <c r="H126" s="10">
        <v>44393.7053652662</v>
      </c>
      <c r="K126" s="7" t="s">
        <v>25</v>
      </c>
      <c r="L126" s="10">
        <v>44394.490232060198</v>
      </c>
      <c r="P126" s="4" t="s">
        <v>37</v>
      </c>
      <c r="V126" s="4" t="s">
        <v>417</v>
      </c>
    </row>
    <row r="127" spans="1:22" ht="15.75" customHeight="1" x14ac:dyDescent="0.25">
      <c r="A127" s="4" t="s">
        <v>418</v>
      </c>
      <c r="B127" s="9" t="s">
        <v>97</v>
      </c>
      <c r="C127" s="4" t="s">
        <v>419</v>
      </c>
      <c r="E127" s="4" t="s">
        <v>30</v>
      </c>
      <c r="F127" s="4" t="s">
        <v>23</v>
      </c>
      <c r="G127" s="7" t="s">
        <v>80</v>
      </c>
      <c r="H127" s="10">
        <v>44383.462936759301</v>
      </c>
      <c r="K127" s="7" t="s">
        <v>72</v>
      </c>
      <c r="L127" s="10">
        <v>44384.410085405099</v>
      </c>
      <c r="P127" s="4" t="s">
        <v>37</v>
      </c>
      <c r="Q127" s="11" t="s">
        <v>99</v>
      </c>
      <c r="V127" s="4" t="s">
        <v>239</v>
      </c>
    </row>
    <row r="128" spans="1:22" ht="15.75" customHeight="1" x14ac:dyDescent="0.25">
      <c r="A128" s="4" t="s">
        <v>420</v>
      </c>
      <c r="B128" s="9" t="s">
        <v>69</v>
      </c>
      <c r="C128" s="4" t="s">
        <v>421</v>
      </c>
      <c r="E128" s="4" t="s">
        <v>23</v>
      </c>
      <c r="F128" s="4" t="s">
        <v>23</v>
      </c>
      <c r="G128" s="7" t="s">
        <v>422</v>
      </c>
      <c r="H128" s="10">
        <v>44382.894459340299</v>
      </c>
      <c r="K128" s="7" t="s">
        <v>48</v>
      </c>
      <c r="L128" s="10">
        <v>44383.795357916701</v>
      </c>
      <c r="P128" s="4" t="s">
        <v>94</v>
      </c>
      <c r="V128" s="4" t="s">
        <v>423</v>
      </c>
    </row>
    <row r="129" spans="1:22" ht="15.75" customHeight="1" x14ac:dyDescent="0.25">
      <c r="A129" s="4" t="s">
        <v>424</v>
      </c>
      <c r="B129" s="9" t="s">
        <v>97</v>
      </c>
      <c r="C129" s="4" t="s">
        <v>425</v>
      </c>
      <c r="E129" s="4" t="s">
        <v>30</v>
      </c>
      <c r="F129" s="4" t="s">
        <v>23</v>
      </c>
      <c r="G129" s="7" t="s">
        <v>175</v>
      </c>
      <c r="H129" s="10">
        <v>44383.579224421301</v>
      </c>
      <c r="K129" s="7" t="s">
        <v>48</v>
      </c>
      <c r="L129" s="10">
        <v>44383.879955810196</v>
      </c>
      <c r="P129" s="4" t="s">
        <v>37</v>
      </c>
      <c r="Q129" s="11" t="s">
        <v>38</v>
      </c>
      <c r="V129" s="4" t="s">
        <v>403</v>
      </c>
    </row>
    <row r="130" spans="1:22" ht="15.75" customHeight="1" x14ac:dyDescent="0.25">
      <c r="A130" s="4" t="s">
        <v>426</v>
      </c>
      <c r="B130" s="9" t="s">
        <v>97</v>
      </c>
      <c r="C130" s="4" t="s">
        <v>427</v>
      </c>
      <c r="E130" s="4" t="s">
        <v>30</v>
      </c>
      <c r="F130" s="4" t="s">
        <v>23</v>
      </c>
      <c r="G130" s="7" t="s">
        <v>175</v>
      </c>
      <c r="H130" s="10">
        <v>44378.451620532403</v>
      </c>
      <c r="K130" s="7" t="s">
        <v>48</v>
      </c>
      <c r="L130" s="10">
        <v>44378.533343090297</v>
      </c>
      <c r="P130" s="4" t="s">
        <v>26</v>
      </c>
      <c r="Q130" s="11" t="s">
        <v>38</v>
      </c>
      <c r="V130" s="4" t="s">
        <v>130</v>
      </c>
    </row>
    <row r="131" spans="1:22" ht="15.75" customHeight="1" x14ac:dyDescent="0.25">
      <c r="A131" s="4" t="s">
        <v>428</v>
      </c>
      <c r="B131" s="9" t="s">
        <v>34</v>
      </c>
      <c r="C131" s="4" t="s">
        <v>429</v>
      </c>
      <c r="E131" s="4" t="s">
        <v>30</v>
      </c>
      <c r="F131" s="4" t="s">
        <v>23</v>
      </c>
      <c r="G131" s="7" t="s">
        <v>430</v>
      </c>
      <c r="H131" s="10">
        <v>44377.762687256902</v>
      </c>
      <c r="K131" s="7" t="s">
        <v>25</v>
      </c>
      <c r="L131" s="10">
        <v>44378.4655090741</v>
      </c>
      <c r="P131" s="4" t="s">
        <v>42</v>
      </c>
      <c r="Q131" s="11" t="s">
        <v>38</v>
      </c>
      <c r="V131" s="4" t="s">
        <v>239</v>
      </c>
    </row>
    <row r="132" spans="1:22" ht="15.75" customHeight="1" x14ac:dyDescent="0.25">
      <c r="A132" s="4" t="s">
        <v>431</v>
      </c>
      <c r="B132" s="9" t="s">
        <v>21</v>
      </c>
      <c r="C132" s="4" t="s">
        <v>432</v>
      </c>
      <c r="E132" s="4" t="s">
        <v>23</v>
      </c>
      <c r="F132" s="4" t="s">
        <v>23</v>
      </c>
      <c r="G132" s="7" t="s">
        <v>180</v>
      </c>
      <c r="H132" s="10">
        <v>44378.580230104199</v>
      </c>
      <c r="K132" s="7" t="s">
        <v>93</v>
      </c>
      <c r="L132" s="10">
        <v>44378.661792303203</v>
      </c>
      <c r="P132" s="4" t="s">
        <v>26</v>
      </c>
      <c r="V132" s="4" t="s">
        <v>433</v>
      </c>
    </row>
    <row r="133" spans="1:22" ht="15.75" customHeight="1" x14ac:dyDescent="0.25">
      <c r="A133" s="4" t="s">
        <v>434</v>
      </c>
      <c r="B133" s="9" t="s">
        <v>29</v>
      </c>
      <c r="C133" s="4" t="s">
        <v>435</v>
      </c>
      <c r="E133" s="4" t="s">
        <v>30</v>
      </c>
      <c r="F133" s="4" t="s">
        <v>23</v>
      </c>
      <c r="G133" s="7" t="s">
        <v>72</v>
      </c>
      <c r="H133" s="10">
        <v>44377.725088090301</v>
      </c>
      <c r="K133" s="7" t="s">
        <v>93</v>
      </c>
      <c r="L133" s="10">
        <v>44378.680019097199</v>
      </c>
      <c r="P133" s="4" t="s">
        <v>37</v>
      </c>
      <c r="Q133" s="11" t="s">
        <v>326</v>
      </c>
      <c r="V133" s="4" t="s">
        <v>186</v>
      </c>
    </row>
    <row r="134" spans="1:22" ht="15.75" customHeight="1" x14ac:dyDescent="0.25">
      <c r="A134" s="4" t="s">
        <v>436</v>
      </c>
      <c r="B134" s="9" t="s">
        <v>29</v>
      </c>
      <c r="C134" s="4" t="s">
        <v>432</v>
      </c>
      <c r="E134" s="4" t="s">
        <v>30</v>
      </c>
      <c r="F134" s="4" t="s">
        <v>23</v>
      </c>
      <c r="G134" s="7" t="s">
        <v>25</v>
      </c>
      <c r="H134" s="10">
        <v>44378.659940879603</v>
      </c>
      <c r="K134" s="7" t="s">
        <v>25</v>
      </c>
      <c r="L134" s="10">
        <v>44378.665011076402</v>
      </c>
      <c r="P134" s="4" t="s">
        <v>26</v>
      </c>
      <c r="Q134" s="11" t="s">
        <v>437</v>
      </c>
      <c r="V134" s="4" t="s">
        <v>239</v>
      </c>
    </row>
    <row r="135" spans="1:22" ht="15.75" customHeight="1" x14ac:dyDescent="0.25">
      <c r="A135" s="4" t="s">
        <v>438</v>
      </c>
      <c r="B135" s="9" t="s">
        <v>323</v>
      </c>
      <c r="C135" s="4" t="s">
        <v>439</v>
      </c>
      <c r="E135" s="4" t="s">
        <v>30</v>
      </c>
      <c r="F135" s="4" t="s">
        <v>23</v>
      </c>
      <c r="G135" s="7" t="s">
        <v>440</v>
      </c>
      <c r="H135" s="10">
        <v>44377.811135671298</v>
      </c>
      <c r="K135" s="7" t="s">
        <v>25</v>
      </c>
      <c r="L135" s="10">
        <v>44378.412271365698</v>
      </c>
      <c r="P135" s="4" t="s">
        <v>37</v>
      </c>
      <c r="Q135" s="11" t="s">
        <v>99</v>
      </c>
      <c r="V135" s="4" t="s">
        <v>359</v>
      </c>
    </row>
    <row r="136" spans="1:22" ht="15.75" customHeight="1" x14ac:dyDescent="0.25">
      <c r="A136" s="4" t="s">
        <v>441</v>
      </c>
      <c r="B136" s="9" t="s">
        <v>21</v>
      </c>
      <c r="C136" s="4" t="s">
        <v>442</v>
      </c>
      <c r="E136" s="4" t="s">
        <v>23</v>
      </c>
      <c r="F136" s="4" t="s">
        <v>23</v>
      </c>
      <c r="G136" s="7" t="s">
        <v>443</v>
      </c>
      <c r="H136" s="10">
        <v>44377.427186412002</v>
      </c>
      <c r="K136" s="7" t="s">
        <v>72</v>
      </c>
      <c r="L136" s="10">
        <v>44377.820612511598</v>
      </c>
      <c r="P136" s="4" t="s">
        <v>94</v>
      </c>
      <c r="V136" s="4" t="s">
        <v>444</v>
      </c>
    </row>
    <row r="137" spans="1:22" ht="15.75" customHeight="1" x14ac:dyDescent="0.25">
      <c r="A137" s="4" t="s">
        <v>445</v>
      </c>
      <c r="B137" s="9" t="s">
        <v>29</v>
      </c>
      <c r="C137" s="4" t="s">
        <v>446</v>
      </c>
      <c r="E137" s="4" t="s">
        <v>30</v>
      </c>
      <c r="F137" s="4" t="s">
        <v>23</v>
      </c>
      <c r="G137" s="7" t="s">
        <v>72</v>
      </c>
      <c r="H137" s="10">
        <v>44377.767936192096</v>
      </c>
      <c r="K137" s="7" t="s">
        <v>72</v>
      </c>
      <c r="L137" s="10">
        <v>44377.783399016203</v>
      </c>
      <c r="P137" s="4" t="s">
        <v>94</v>
      </c>
      <c r="Q137" s="11" t="s">
        <v>447</v>
      </c>
      <c r="V137" s="4" t="s">
        <v>448</v>
      </c>
    </row>
    <row r="138" spans="1:22" ht="15.75" customHeight="1" x14ac:dyDescent="0.25">
      <c r="A138" s="4" t="s">
        <v>449</v>
      </c>
      <c r="B138" s="9" t="s">
        <v>21</v>
      </c>
      <c r="C138" s="4" t="s">
        <v>450</v>
      </c>
      <c r="E138" s="4" t="s">
        <v>23</v>
      </c>
      <c r="F138" s="4" t="s">
        <v>23</v>
      </c>
      <c r="G138" s="7" t="s">
        <v>167</v>
      </c>
      <c r="H138" s="10">
        <v>44377.8909095255</v>
      </c>
      <c r="K138" s="7" t="s">
        <v>72</v>
      </c>
      <c r="L138" s="10">
        <v>44378.739123356499</v>
      </c>
      <c r="P138" s="4" t="s">
        <v>26</v>
      </c>
      <c r="V138" s="4" t="s">
        <v>451</v>
      </c>
    </row>
    <row r="139" spans="1:22" ht="15.75" customHeight="1" x14ac:dyDescent="0.25">
      <c r="A139" s="4" t="s">
        <v>452</v>
      </c>
      <c r="B139" s="9" t="s">
        <v>21</v>
      </c>
      <c r="C139" s="4" t="s">
        <v>453</v>
      </c>
      <c r="E139" s="4" t="s">
        <v>23</v>
      </c>
      <c r="F139" s="4" t="s">
        <v>23</v>
      </c>
      <c r="G139" s="7" t="s">
        <v>454</v>
      </c>
      <c r="H139" s="10">
        <v>44375.641891678199</v>
      </c>
      <c r="K139" s="7" t="s">
        <v>72</v>
      </c>
      <c r="L139" s="10">
        <v>44377.790284386603</v>
      </c>
      <c r="P139" s="4" t="s">
        <v>37</v>
      </c>
      <c r="V139" s="4" t="s">
        <v>359</v>
      </c>
    </row>
    <row r="140" spans="1:22" ht="15.75" customHeight="1" x14ac:dyDescent="0.25">
      <c r="A140" s="4" t="s">
        <v>455</v>
      </c>
      <c r="B140" s="9" t="s">
        <v>21</v>
      </c>
      <c r="C140" s="4" t="s">
        <v>456</v>
      </c>
      <c r="E140" s="4" t="s">
        <v>23</v>
      </c>
      <c r="F140" s="4" t="s">
        <v>23</v>
      </c>
      <c r="G140" s="7" t="s">
        <v>457</v>
      </c>
      <c r="H140" s="10">
        <v>44376.728742106498</v>
      </c>
      <c r="K140" s="7" t="s">
        <v>72</v>
      </c>
      <c r="L140" s="10">
        <v>44377.793280682898</v>
      </c>
      <c r="P140" s="4" t="s">
        <v>37</v>
      </c>
      <c r="V140" s="4" t="s">
        <v>458</v>
      </c>
    </row>
    <row r="141" spans="1:22" ht="15.75" customHeight="1" x14ac:dyDescent="0.25">
      <c r="A141" s="4" t="s">
        <v>459</v>
      </c>
      <c r="B141" s="9" t="s">
        <v>29</v>
      </c>
      <c r="C141" s="4" t="s">
        <v>453</v>
      </c>
      <c r="E141" s="4" t="s">
        <v>30</v>
      </c>
      <c r="F141" s="4" t="s">
        <v>23</v>
      </c>
      <c r="G141" s="7" t="s">
        <v>72</v>
      </c>
      <c r="H141" s="10">
        <v>44377.789213877302</v>
      </c>
      <c r="K141" s="7" t="s">
        <v>72</v>
      </c>
      <c r="L141" s="10">
        <v>44377.792292106496</v>
      </c>
      <c r="P141" s="4" t="s">
        <v>37</v>
      </c>
      <c r="Q141" s="11" t="s">
        <v>460</v>
      </c>
      <c r="V141" s="4" t="s">
        <v>461</v>
      </c>
    </row>
    <row r="142" spans="1:22" ht="15.75" customHeight="1" x14ac:dyDescent="0.25">
      <c r="A142" s="4" t="s">
        <v>462</v>
      </c>
      <c r="B142" s="9" t="s">
        <v>97</v>
      </c>
      <c r="C142" s="4" t="s">
        <v>463</v>
      </c>
      <c r="E142" s="4" t="s">
        <v>30</v>
      </c>
      <c r="F142" s="4" t="s">
        <v>23</v>
      </c>
      <c r="G142" s="7" t="s">
        <v>464</v>
      </c>
      <c r="H142" s="10">
        <v>44378.613646539401</v>
      </c>
      <c r="K142" s="7" t="s">
        <v>72</v>
      </c>
      <c r="L142" s="10">
        <v>44378.744137499998</v>
      </c>
      <c r="P142" s="4" t="s">
        <v>26</v>
      </c>
      <c r="Q142" s="11" t="s">
        <v>465</v>
      </c>
      <c r="V142" s="4" t="s">
        <v>466</v>
      </c>
    </row>
    <row r="143" spans="1:22" ht="15.75" customHeight="1" x14ac:dyDescent="0.25">
      <c r="A143" s="4" t="s">
        <v>467</v>
      </c>
      <c r="B143" s="9" t="s">
        <v>34</v>
      </c>
      <c r="C143" s="4" t="s">
        <v>468</v>
      </c>
      <c r="E143" s="4" t="s">
        <v>30</v>
      </c>
      <c r="F143" s="4" t="s">
        <v>23</v>
      </c>
      <c r="G143" s="7" t="s">
        <v>80</v>
      </c>
      <c r="H143" s="10">
        <v>44378.686518379604</v>
      </c>
      <c r="K143" s="7" t="s">
        <v>62</v>
      </c>
      <c r="L143" s="10">
        <v>44379.4305295023</v>
      </c>
      <c r="P143" s="4" t="s">
        <v>42</v>
      </c>
      <c r="Q143" s="11" t="s">
        <v>43</v>
      </c>
      <c r="V143" s="4" t="s">
        <v>55</v>
      </c>
    </row>
    <row r="144" spans="1:22" ht="15.75" customHeight="1" x14ac:dyDescent="0.25">
      <c r="A144" s="4" t="s">
        <v>469</v>
      </c>
      <c r="B144" s="9" t="s">
        <v>29</v>
      </c>
      <c r="C144" s="4" t="s">
        <v>470</v>
      </c>
      <c r="E144" s="4" t="s">
        <v>30</v>
      </c>
      <c r="F144" s="4" t="s">
        <v>23</v>
      </c>
      <c r="G144" s="7" t="s">
        <v>25</v>
      </c>
      <c r="H144" s="10">
        <v>44379.759407222198</v>
      </c>
      <c r="K144" s="7" t="s">
        <v>25</v>
      </c>
      <c r="L144" s="10">
        <v>44379.763991747699</v>
      </c>
      <c r="P144" s="4" t="s">
        <v>42</v>
      </c>
      <c r="Q144" s="11" t="s">
        <v>471</v>
      </c>
      <c r="V144" s="4" t="s">
        <v>472</v>
      </c>
    </row>
    <row r="145" spans="1:22" ht="15.75" customHeight="1" x14ac:dyDescent="0.25">
      <c r="A145" s="4" t="s">
        <v>473</v>
      </c>
      <c r="B145" s="9" t="s">
        <v>21</v>
      </c>
      <c r="C145" s="4" t="s">
        <v>470</v>
      </c>
      <c r="E145" s="4" t="s">
        <v>23</v>
      </c>
      <c r="F145" s="4" t="s">
        <v>23</v>
      </c>
      <c r="G145" s="7" t="s">
        <v>474</v>
      </c>
      <c r="H145" s="10">
        <v>44379.516878113398</v>
      </c>
      <c r="K145" s="7" t="s">
        <v>25</v>
      </c>
      <c r="L145" s="10">
        <v>44379.760227777799</v>
      </c>
      <c r="P145" s="4" t="s">
        <v>42</v>
      </c>
      <c r="V145" s="4" t="s">
        <v>239</v>
      </c>
    </row>
    <row r="146" spans="1:22" ht="15.75" customHeight="1" x14ac:dyDescent="0.25">
      <c r="A146" s="4" t="s">
        <v>475</v>
      </c>
      <c r="B146" s="9" t="s">
        <v>97</v>
      </c>
      <c r="C146" s="4" t="s">
        <v>476</v>
      </c>
      <c r="E146" s="4" t="s">
        <v>30</v>
      </c>
      <c r="F146" s="4" t="s">
        <v>23</v>
      </c>
      <c r="G146" s="7" t="s">
        <v>175</v>
      </c>
      <c r="H146" s="10">
        <v>44379.581434594897</v>
      </c>
      <c r="K146" s="7" t="s">
        <v>62</v>
      </c>
      <c r="L146" s="10">
        <v>44380.3831796991</v>
      </c>
      <c r="P146" s="4" t="s">
        <v>37</v>
      </c>
      <c r="Q146" s="11" t="s">
        <v>38</v>
      </c>
      <c r="V146" s="4" t="s">
        <v>433</v>
      </c>
    </row>
    <row r="147" spans="1:22" ht="15.75" customHeight="1" x14ac:dyDescent="0.25">
      <c r="A147" s="4" t="s">
        <v>477</v>
      </c>
      <c r="B147" s="9" t="s">
        <v>34</v>
      </c>
      <c r="C147" s="4" t="s">
        <v>478</v>
      </c>
      <c r="E147" s="4" t="s">
        <v>30</v>
      </c>
      <c r="F147" s="4" t="s">
        <v>23</v>
      </c>
      <c r="G147" s="7" t="s">
        <v>103</v>
      </c>
      <c r="H147" s="10">
        <v>44358.537036481503</v>
      </c>
      <c r="K147" s="7" t="s">
        <v>48</v>
      </c>
      <c r="L147" s="10">
        <v>44380.491080243097</v>
      </c>
      <c r="P147" s="4" t="s">
        <v>37</v>
      </c>
      <c r="Q147" s="11" t="s">
        <v>479</v>
      </c>
      <c r="V147" s="4" t="s">
        <v>480</v>
      </c>
    </row>
    <row r="148" spans="1:22" ht="15.75" customHeight="1" x14ac:dyDescent="0.25">
      <c r="A148" s="4" t="s">
        <v>481</v>
      </c>
      <c r="B148" s="9" t="s">
        <v>323</v>
      </c>
      <c r="C148" s="4" t="s">
        <v>482</v>
      </c>
      <c r="E148" s="4" t="s">
        <v>30</v>
      </c>
      <c r="F148" s="4" t="s">
        <v>23</v>
      </c>
      <c r="G148" s="7" t="s">
        <v>389</v>
      </c>
      <c r="H148" s="10">
        <v>44376.672417743102</v>
      </c>
      <c r="K148" s="7" t="s">
        <v>62</v>
      </c>
      <c r="L148" s="10">
        <v>44380.409414513902</v>
      </c>
      <c r="P148" s="4" t="s">
        <v>42</v>
      </c>
      <c r="V148" s="4" t="s">
        <v>390</v>
      </c>
    </row>
    <row r="149" spans="1:22" ht="15.75" customHeight="1" x14ac:dyDescent="0.25">
      <c r="A149" s="4" t="s">
        <v>483</v>
      </c>
      <c r="B149" s="9" t="s">
        <v>29</v>
      </c>
      <c r="C149" s="4" t="s">
        <v>484</v>
      </c>
      <c r="E149" s="4" t="s">
        <v>30</v>
      </c>
      <c r="F149" s="4" t="s">
        <v>23</v>
      </c>
      <c r="G149" s="7" t="s">
        <v>485</v>
      </c>
      <c r="H149" s="10">
        <v>44379.5199204167</v>
      </c>
      <c r="K149" s="7" t="s">
        <v>25</v>
      </c>
      <c r="L149" s="10">
        <v>44379.732683773102</v>
      </c>
      <c r="P149" s="4" t="s">
        <v>42</v>
      </c>
      <c r="Q149" s="11" t="s">
        <v>326</v>
      </c>
      <c r="V149" s="4" t="s">
        <v>400</v>
      </c>
    </row>
    <row r="150" spans="1:22" ht="15.75" customHeight="1" x14ac:dyDescent="0.25">
      <c r="A150" s="4" t="s">
        <v>486</v>
      </c>
      <c r="B150" s="9" t="s">
        <v>97</v>
      </c>
      <c r="C150" s="4" t="s">
        <v>487</v>
      </c>
      <c r="E150" s="4" t="s">
        <v>30</v>
      </c>
      <c r="F150" s="4" t="s">
        <v>23</v>
      </c>
      <c r="G150" s="7" t="s">
        <v>175</v>
      </c>
      <c r="H150" s="10">
        <v>44379.534864432899</v>
      </c>
      <c r="K150" s="7" t="s">
        <v>72</v>
      </c>
      <c r="L150" s="10">
        <v>44379.720112314797</v>
      </c>
      <c r="P150" s="4" t="s">
        <v>42</v>
      </c>
      <c r="Q150" s="11" t="s">
        <v>38</v>
      </c>
      <c r="V150" s="4" t="s">
        <v>488</v>
      </c>
    </row>
    <row r="151" spans="1:22" ht="15.75" customHeight="1" x14ac:dyDescent="0.25">
      <c r="A151" s="4" t="s">
        <v>489</v>
      </c>
      <c r="B151" s="9" t="s">
        <v>29</v>
      </c>
      <c r="C151" s="4" t="s">
        <v>490</v>
      </c>
      <c r="E151" s="4" t="s">
        <v>30</v>
      </c>
      <c r="F151" s="4" t="s">
        <v>23</v>
      </c>
      <c r="G151" s="7" t="s">
        <v>491</v>
      </c>
      <c r="H151" s="10">
        <v>44376.539661608796</v>
      </c>
      <c r="K151" s="7" t="s">
        <v>93</v>
      </c>
      <c r="L151" s="10">
        <v>44379.485698194403</v>
      </c>
      <c r="P151" s="4" t="s">
        <v>42</v>
      </c>
      <c r="Q151" s="11" t="s">
        <v>492</v>
      </c>
      <c r="V151" s="4" t="s">
        <v>338</v>
      </c>
    </row>
    <row r="152" spans="1:22" ht="15.75" customHeight="1" x14ac:dyDescent="0.25">
      <c r="A152" s="4" t="s">
        <v>493</v>
      </c>
      <c r="B152" s="9" t="s">
        <v>21</v>
      </c>
      <c r="C152" s="4" t="s">
        <v>435</v>
      </c>
      <c r="E152" s="4" t="s">
        <v>23</v>
      </c>
      <c r="F152" s="4" t="s">
        <v>23</v>
      </c>
      <c r="G152" s="7" t="s">
        <v>494</v>
      </c>
      <c r="H152" s="10">
        <v>44377.6674177315</v>
      </c>
      <c r="K152" s="7" t="s">
        <v>72</v>
      </c>
      <c r="L152" s="10">
        <v>44377.726064201401</v>
      </c>
      <c r="P152" s="4" t="s">
        <v>37</v>
      </c>
      <c r="V152" s="4" t="s">
        <v>59</v>
      </c>
    </row>
    <row r="153" spans="1:22" ht="15.75" customHeight="1" x14ac:dyDescent="0.25">
      <c r="A153" s="4" t="s">
        <v>495</v>
      </c>
      <c r="B153" s="9" t="s">
        <v>34</v>
      </c>
      <c r="C153" s="4" t="s">
        <v>496</v>
      </c>
      <c r="E153" s="4" t="s">
        <v>30</v>
      </c>
      <c r="F153" s="4" t="s">
        <v>23</v>
      </c>
      <c r="G153" s="7" t="s">
        <v>36</v>
      </c>
      <c r="H153" s="10">
        <v>44379.402618981498</v>
      </c>
      <c r="K153" s="7" t="s">
        <v>93</v>
      </c>
      <c r="L153" s="10">
        <v>44379.530343831</v>
      </c>
      <c r="P153" s="4" t="s">
        <v>42</v>
      </c>
      <c r="Q153" s="11" t="s">
        <v>497</v>
      </c>
      <c r="V153" s="4" t="s">
        <v>213</v>
      </c>
    </row>
    <row r="154" spans="1:22" ht="15.75" customHeight="1" x14ac:dyDescent="0.25">
      <c r="A154" s="4" t="s">
        <v>498</v>
      </c>
      <c r="B154" s="9" t="s">
        <v>29</v>
      </c>
      <c r="C154" s="4" t="s">
        <v>499</v>
      </c>
      <c r="E154" s="4" t="s">
        <v>30</v>
      </c>
      <c r="F154" s="4" t="s">
        <v>23</v>
      </c>
      <c r="G154" s="7" t="s">
        <v>500</v>
      </c>
      <c r="H154" s="10">
        <v>44377.628594594898</v>
      </c>
      <c r="K154" s="7" t="s">
        <v>72</v>
      </c>
      <c r="L154" s="10">
        <v>44379.651410752303</v>
      </c>
      <c r="P154" s="4" t="s">
        <v>94</v>
      </c>
      <c r="Q154" s="11" t="s">
        <v>501</v>
      </c>
      <c r="V154" s="4" t="s">
        <v>502</v>
      </c>
    </row>
    <row r="155" spans="1:22" ht="15.75" customHeight="1" x14ac:dyDescent="0.25">
      <c r="A155" s="4" t="s">
        <v>503</v>
      </c>
      <c r="B155" s="9" t="s">
        <v>34</v>
      </c>
      <c r="C155" s="4" t="s">
        <v>504</v>
      </c>
      <c r="E155" s="4" t="s">
        <v>30</v>
      </c>
      <c r="F155" s="4" t="s">
        <v>23</v>
      </c>
      <c r="G155" s="7" t="s">
        <v>80</v>
      </c>
      <c r="H155" s="10">
        <v>44376.460297233803</v>
      </c>
      <c r="K155" s="7" t="s">
        <v>25</v>
      </c>
      <c r="L155" s="10">
        <v>44379.602555081001</v>
      </c>
      <c r="P155" s="4" t="s">
        <v>37</v>
      </c>
      <c r="Q155" s="11" t="s">
        <v>38</v>
      </c>
      <c r="V155" s="4" t="s">
        <v>27</v>
      </c>
    </row>
    <row r="156" spans="1:22" ht="10.5" customHeight="1" x14ac:dyDescent="0.25">
      <c r="A156" s="4" t="s">
        <v>505</v>
      </c>
      <c r="B156" s="9" t="s">
        <v>29</v>
      </c>
      <c r="C156" s="4" t="s">
        <v>506</v>
      </c>
      <c r="E156" s="4" t="s">
        <v>30</v>
      </c>
      <c r="F156" s="4" t="s">
        <v>23</v>
      </c>
      <c r="G156" s="7" t="s">
        <v>118</v>
      </c>
      <c r="H156" s="10">
        <v>44377.668957280097</v>
      </c>
      <c r="K156" s="7" t="s">
        <v>48</v>
      </c>
      <c r="L156" s="10">
        <v>44377.708472418999</v>
      </c>
      <c r="P156" s="4" t="s">
        <v>42</v>
      </c>
      <c r="Q156" s="11" t="s">
        <v>99</v>
      </c>
      <c r="V156" s="4" t="s">
        <v>52</v>
      </c>
    </row>
    <row r="157" spans="1:22" ht="15.75" customHeight="1" x14ac:dyDescent="0.25">
      <c r="A157" s="4" t="s">
        <v>507</v>
      </c>
      <c r="B157" s="9" t="s">
        <v>323</v>
      </c>
      <c r="C157" s="4" t="s">
        <v>508</v>
      </c>
      <c r="E157" s="4" t="s">
        <v>30</v>
      </c>
      <c r="F157" s="4" t="s">
        <v>23</v>
      </c>
      <c r="G157" s="7" t="s">
        <v>72</v>
      </c>
      <c r="H157" s="10">
        <v>44377.560119016198</v>
      </c>
      <c r="K157" s="7" t="s">
        <v>72</v>
      </c>
      <c r="L157" s="10">
        <v>44377.561230300897</v>
      </c>
      <c r="P157" s="4" t="s">
        <v>37</v>
      </c>
      <c r="Q157" s="11" t="s">
        <v>43</v>
      </c>
      <c r="V157" s="4" t="s">
        <v>451</v>
      </c>
    </row>
    <row r="158" spans="1:22" ht="15.75" customHeight="1" x14ac:dyDescent="0.25">
      <c r="A158" s="4" t="s">
        <v>509</v>
      </c>
      <c r="B158" s="9" t="s">
        <v>29</v>
      </c>
      <c r="C158" s="4" t="s">
        <v>510</v>
      </c>
      <c r="E158" s="4" t="s">
        <v>30</v>
      </c>
      <c r="F158" s="4" t="s">
        <v>23</v>
      </c>
      <c r="G158" s="7" t="s">
        <v>118</v>
      </c>
      <c r="H158" s="10">
        <v>44375.388953333299</v>
      </c>
      <c r="K158" s="7" t="s">
        <v>48</v>
      </c>
      <c r="L158" s="10">
        <v>44375.521628530099</v>
      </c>
      <c r="P158" s="4" t="s">
        <v>37</v>
      </c>
      <c r="Q158" s="11" t="s">
        <v>58</v>
      </c>
      <c r="V158" s="4" t="s">
        <v>511</v>
      </c>
    </row>
    <row r="159" spans="1:22" ht="15.75" customHeight="1" x14ac:dyDescent="0.25">
      <c r="A159" s="4" t="s">
        <v>512</v>
      </c>
      <c r="B159" s="9" t="s">
        <v>29</v>
      </c>
      <c r="C159" s="4" t="s">
        <v>513</v>
      </c>
      <c r="E159" s="4" t="s">
        <v>30</v>
      </c>
      <c r="F159" s="4" t="s">
        <v>23</v>
      </c>
      <c r="G159" s="7" t="s">
        <v>514</v>
      </c>
      <c r="H159" s="10">
        <v>44374.498426238402</v>
      </c>
      <c r="K159" s="7" t="s">
        <v>48</v>
      </c>
      <c r="L159" s="10">
        <v>44374.649797245402</v>
      </c>
      <c r="P159" s="4" t="s">
        <v>37</v>
      </c>
      <c r="Q159" s="11" t="s">
        <v>515</v>
      </c>
      <c r="V159" s="4" t="s">
        <v>239</v>
      </c>
    </row>
    <row r="160" spans="1:22" ht="15.75" customHeight="1" x14ac:dyDescent="0.25">
      <c r="A160" s="4" t="s">
        <v>516</v>
      </c>
      <c r="B160" s="9" t="s">
        <v>69</v>
      </c>
      <c r="C160" s="4" t="s">
        <v>517</v>
      </c>
      <c r="E160" s="4" t="s">
        <v>23</v>
      </c>
      <c r="F160" s="4" t="s">
        <v>23</v>
      </c>
      <c r="G160" s="7" t="s">
        <v>518</v>
      </c>
      <c r="H160" s="10">
        <v>44373.585780810201</v>
      </c>
      <c r="K160" s="7" t="s">
        <v>25</v>
      </c>
      <c r="L160" s="10">
        <v>44375.540660636601</v>
      </c>
      <c r="P160" s="4" t="s">
        <v>37</v>
      </c>
      <c r="V160" s="4" t="s">
        <v>519</v>
      </c>
    </row>
    <row r="161" spans="1:22" ht="15.75" customHeight="1" x14ac:dyDescent="0.25">
      <c r="A161" s="4" t="s">
        <v>520</v>
      </c>
      <c r="B161" s="9" t="s">
        <v>34</v>
      </c>
      <c r="C161" s="4" t="s">
        <v>521</v>
      </c>
      <c r="E161" s="4" t="s">
        <v>30</v>
      </c>
      <c r="F161" s="4" t="s">
        <v>23</v>
      </c>
      <c r="G161" s="7" t="s">
        <v>80</v>
      </c>
      <c r="H161" s="10">
        <v>44375.525640486099</v>
      </c>
      <c r="K161" s="7" t="s">
        <v>72</v>
      </c>
      <c r="L161" s="10">
        <v>44375.612099988401</v>
      </c>
      <c r="P161" s="4" t="s">
        <v>42</v>
      </c>
      <c r="Q161" s="11" t="s">
        <v>43</v>
      </c>
      <c r="V161" s="4" t="s">
        <v>32</v>
      </c>
    </row>
    <row r="162" spans="1:22" ht="15.75" customHeight="1" x14ac:dyDescent="0.25">
      <c r="A162" s="4" t="s">
        <v>522</v>
      </c>
      <c r="B162" s="9" t="s">
        <v>21</v>
      </c>
      <c r="C162" s="4" t="s">
        <v>523</v>
      </c>
      <c r="E162" s="4" t="s">
        <v>23</v>
      </c>
      <c r="F162" s="4" t="s">
        <v>23</v>
      </c>
      <c r="G162" s="7" t="s">
        <v>524</v>
      </c>
      <c r="H162" s="10">
        <v>44375.342013298599</v>
      </c>
      <c r="K162" s="7" t="s">
        <v>25</v>
      </c>
      <c r="L162" s="10">
        <v>44375.541372164298</v>
      </c>
      <c r="P162" s="4" t="s">
        <v>94</v>
      </c>
      <c r="V162" s="4" t="s">
        <v>525</v>
      </c>
    </row>
    <row r="163" spans="1:22" ht="15.75" customHeight="1" x14ac:dyDescent="0.25">
      <c r="A163" s="4" t="s">
        <v>526</v>
      </c>
      <c r="B163" s="9" t="s">
        <v>21</v>
      </c>
      <c r="C163" s="4" t="s">
        <v>527</v>
      </c>
      <c r="E163" s="4" t="s">
        <v>23</v>
      </c>
      <c r="F163" s="4" t="s">
        <v>23</v>
      </c>
      <c r="G163" s="7" t="s">
        <v>384</v>
      </c>
      <c r="H163" s="10">
        <v>44369.634435057902</v>
      </c>
      <c r="K163" s="7" t="s">
        <v>72</v>
      </c>
      <c r="L163" s="10">
        <v>44374.5011841667</v>
      </c>
      <c r="P163" s="4" t="s">
        <v>37</v>
      </c>
      <c r="V163" s="4" t="s">
        <v>332</v>
      </c>
    </row>
    <row r="164" spans="1:22" ht="15.75" customHeight="1" x14ac:dyDescent="0.25">
      <c r="A164" s="4" t="s">
        <v>528</v>
      </c>
      <c r="B164" s="9" t="s">
        <v>21</v>
      </c>
      <c r="C164" s="4" t="s">
        <v>529</v>
      </c>
      <c r="E164" s="4" t="s">
        <v>23</v>
      </c>
      <c r="F164" s="4" t="s">
        <v>23</v>
      </c>
      <c r="G164" s="7" t="s">
        <v>530</v>
      </c>
      <c r="H164" s="10">
        <v>44369.553140555603</v>
      </c>
      <c r="K164" s="7" t="s">
        <v>72</v>
      </c>
      <c r="L164" s="10">
        <v>44374.496665648097</v>
      </c>
      <c r="P164" s="4" t="s">
        <v>26</v>
      </c>
      <c r="V164" s="4" t="s">
        <v>480</v>
      </c>
    </row>
    <row r="165" spans="1:22" ht="15.75" customHeight="1" x14ac:dyDescent="0.25">
      <c r="A165" s="4" t="s">
        <v>531</v>
      </c>
      <c r="B165" s="9" t="s">
        <v>21</v>
      </c>
      <c r="C165" s="4" t="s">
        <v>532</v>
      </c>
      <c r="E165" s="4" t="s">
        <v>23</v>
      </c>
      <c r="F165" s="4" t="s">
        <v>23</v>
      </c>
      <c r="G165" s="7" t="s">
        <v>533</v>
      </c>
      <c r="H165" s="10">
        <v>44373.482341284704</v>
      </c>
      <c r="K165" s="7" t="s">
        <v>62</v>
      </c>
      <c r="L165" s="10">
        <v>44373.814894699099</v>
      </c>
      <c r="P165" s="4" t="s">
        <v>94</v>
      </c>
      <c r="V165" s="4" t="s">
        <v>534</v>
      </c>
    </row>
    <row r="166" spans="1:22" ht="15.75" customHeight="1" x14ac:dyDescent="0.25">
      <c r="A166" s="4" t="s">
        <v>535</v>
      </c>
      <c r="B166" s="9" t="s">
        <v>536</v>
      </c>
      <c r="C166" s="4" t="s">
        <v>537</v>
      </c>
      <c r="E166" s="4" t="s">
        <v>23</v>
      </c>
      <c r="F166" s="4" t="s">
        <v>23</v>
      </c>
      <c r="G166" s="7" t="s">
        <v>538</v>
      </c>
      <c r="H166" s="10">
        <v>44375.596426898097</v>
      </c>
      <c r="K166" s="7" t="s">
        <v>48</v>
      </c>
      <c r="L166" s="10">
        <v>44375.704570497699</v>
      </c>
      <c r="P166" s="4" t="s">
        <v>94</v>
      </c>
      <c r="V166" s="4" t="s">
        <v>539</v>
      </c>
    </row>
    <row r="167" spans="1:22" ht="15.75" customHeight="1" x14ac:dyDescent="0.25">
      <c r="A167" s="4" t="s">
        <v>540</v>
      </c>
      <c r="B167" s="9" t="s">
        <v>34</v>
      </c>
      <c r="C167" s="4" t="s">
        <v>541</v>
      </c>
      <c r="E167" s="4" t="s">
        <v>30</v>
      </c>
      <c r="F167" s="4" t="s">
        <v>23</v>
      </c>
      <c r="G167" s="7" t="s">
        <v>36</v>
      </c>
      <c r="H167" s="10">
        <v>44373.720760243101</v>
      </c>
      <c r="K167" s="7" t="s">
        <v>72</v>
      </c>
      <c r="L167" s="10">
        <v>44374.430380763901</v>
      </c>
      <c r="P167" s="4" t="s">
        <v>42</v>
      </c>
      <c r="Q167" s="11" t="s">
        <v>43</v>
      </c>
      <c r="V167" s="4" t="s">
        <v>49</v>
      </c>
    </row>
    <row r="168" spans="1:22" ht="15.75" customHeight="1" x14ac:dyDescent="0.25">
      <c r="A168" s="4" t="s">
        <v>542</v>
      </c>
      <c r="B168" s="9" t="s">
        <v>29</v>
      </c>
      <c r="C168" s="4" t="s">
        <v>529</v>
      </c>
      <c r="E168" s="4" t="s">
        <v>30</v>
      </c>
      <c r="F168" s="4" t="s">
        <v>23</v>
      </c>
      <c r="G168" s="7" t="s">
        <v>72</v>
      </c>
      <c r="H168" s="10">
        <v>44374.494407013903</v>
      </c>
      <c r="K168" s="7" t="s">
        <v>72</v>
      </c>
      <c r="L168" s="10">
        <v>44374.4956075347</v>
      </c>
      <c r="P168" s="4" t="s">
        <v>26</v>
      </c>
      <c r="Q168" s="11" t="s">
        <v>326</v>
      </c>
      <c r="V168" s="4" t="s">
        <v>112</v>
      </c>
    </row>
    <row r="169" spans="1:22" ht="15.75" customHeight="1" x14ac:dyDescent="0.25">
      <c r="A169" s="4" t="s">
        <v>543</v>
      </c>
      <c r="B169" s="9" t="s">
        <v>97</v>
      </c>
      <c r="C169" s="4" t="s">
        <v>544</v>
      </c>
      <c r="E169" s="4" t="s">
        <v>30</v>
      </c>
      <c r="F169" s="4" t="s">
        <v>23</v>
      </c>
      <c r="G169" s="7" t="s">
        <v>545</v>
      </c>
      <c r="H169" s="10">
        <v>44373.549154803201</v>
      </c>
      <c r="K169" s="7" t="s">
        <v>72</v>
      </c>
      <c r="L169" s="10">
        <v>44374.457169027803</v>
      </c>
      <c r="P169" s="4" t="s">
        <v>26</v>
      </c>
      <c r="Q169" s="11" t="s">
        <v>99</v>
      </c>
      <c r="V169" s="4" t="s">
        <v>112</v>
      </c>
    </row>
    <row r="170" spans="1:22" ht="15.75" customHeight="1" x14ac:dyDescent="0.25">
      <c r="A170" s="4" t="s">
        <v>546</v>
      </c>
      <c r="B170" s="9" t="s">
        <v>547</v>
      </c>
      <c r="C170" s="4" t="s">
        <v>548</v>
      </c>
      <c r="E170" s="4" t="s">
        <v>30</v>
      </c>
      <c r="F170" s="4" t="s">
        <v>23</v>
      </c>
      <c r="G170" s="7" t="s">
        <v>72</v>
      </c>
      <c r="H170" s="10">
        <v>44375.814082592602</v>
      </c>
      <c r="K170" s="7" t="s">
        <v>72</v>
      </c>
      <c r="L170" s="10">
        <v>44375.815784085702</v>
      </c>
      <c r="P170" s="4" t="s">
        <v>42</v>
      </c>
      <c r="Q170" s="11" t="s">
        <v>549</v>
      </c>
      <c r="V170" s="4" t="s">
        <v>55</v>
      </c>
    </row>
    <row r="171" spans="1:22" ht="15.75" customHeight="1" x14ac:dyDescent="0.25">
      <c r="A171" s="4" t="s">
        <v>550</v>
      </c>
      <c r="B171" s="9" t="s">
        <v>21</v>
      </c>
      <c r="C171" s="4" t="s">
        <v>548</v>
      </c>
      <c r="E171" s="4" t="s">
        <v>23</v>
      </c>
      <c r="F171" s="4" t="s">
        <v>23</v>
      </c>
      <c r="G171" s="7" t="s">
        <v>551</v>
      </c>
      <c r="H171" s="10">
        <v>44375.653500578701</v>
      </c>
      <c r="K171" s="7" t="s">
        <v>72</v>
      </c>
      <c r="L171" s="10">
        <v>44375.8160581829</v>
      </c>
      <c r="P171" s="4" t="s">
        <v>37</v>
      </c>
      <c r="V171" s="4" t="s">
        <v>552</v>
      </c>
    </row>
    <row r="172" spans="1:22" ht="15.75" customHeight="1" x14ac:dyDescent="0.25">
      <c r="A172" s="4" t="s">
        <v>553</v>
      </c>
      <c r="B172" s="9" t="s">
        <v>21</v>
      </c>
      <c r="C172" s="4" t="s">
        <v>554</v>
      </c>
      <c r="E172" s="4" t="s">
        <v>23</v>
      </c>
      <c r="F172" s="4" t="s">
        <v>23</v>
      </c>
      <c r="G172" s="7" t="s">
        <v>384</v>
      </c>
      <c r="H172" s="10">
        <v>44375.748566192102</v>
      </c>
      <c r="K172" s="7" t="s">
        <v>93</v>
      </c>
      <c r="L172" s="10">
        <v>44376.755846377302</v>
      </c>
      <c r="P172" s="4" t="s">
        <v>26</v>
      </c>
      <c r="V172" s="4" t="s">
        <v>59</v>
      </c>
    </row>
    <row r="173" spans="1:22" ht="15.75" customHeight="1" x14ac:dyDescent="0.25">
      <c r="A173" s="4" t="s">
        <v>555</v>
      </c>
      <c r="B173" s="9" t="s">
        <v>29</v>
      </c>
      <c r="C173" s="4" t="s">
        <v>554</v>
      </c>
      <c r="E173" s="4" t="s">
        <v>30</v>
      </c>
      <c r="F173" s="4" t="s">
        <v>23</v>
      </c>
      <c r="G173" s="7" t="s">
        <v>93</v>
      </c>
      <c r="H173" s="10">
        <v>44376.744630694397</v>
      </c>
      <c r="K173" s="7" t="s">
        <v>93</v>
      </c>
      <c r="L173" s="10">
        <v>44376.748247291704</v>
      </c>
      <c r="P173" s="4" t="s">
        <v>26</v>
      </c>
      <c r="Q173" s="11" t="s">
        <v>465</v>
      </c>
      <c r="V173" s="4" t="s">
        <v>556</v>
      </c>
    </row>
    <row r="174" spans="1:22" ht="15.75" customHeight="1" x14ac:dyDescent="0.25">
      <c r="A174" s="4" t="s">
        <v>557</v>
      </c>
      <c r="B174" s="9" t="s">
        <v>97</v>
      </c>
      <c r="C174" s="4" t="s">
        <v>558</v>
      </c>
      <c r="E174" s="4" t="s">
        <v>30</v>
      </c>
      <c r="F174" s="4" t="s">
        <v>23</v>
      </c>
      <c r="G174" s="7" t="s">
        <v>464</v>
      </c>
      <c r="H174" s="10">
        <v>44376.417760393502</v>
      </c>
      <c r="K174" s="7" t="s">
        <v>72</v>
      </c>
      <c r="L174" s="10">
        <v>44376.774879664401</v>
      </c>
      <c r="P174" s="4" t="s">
        <v>26</v>
      </c>
      <c r="Q174" s="11" t="s">
        <v>99</v>
      </c>
      <c r="V174" s="4" t="s">
        <v>32</v>
      </c>
    </row>
    <row r="175" spans="1:22" ht="15.75" customHeight="1" x14ac:dyDescent="0.25">
      <c r="A175" s="4" t="s">
        <v>559</v>
      </c>
      <c r="B175" s="9" t="s">
        <v>29</v>
      </c>
      <c r="C175" s="4" t="s">
        <v>560</v>
      </c>
      <c r="E175" s="4" t="s">
        <v>30</v>
      </c>
      <c r="F175" s="4" t="s">
        <v>23</v>
      </c>
      <c r="G175" s="7" t="s">
        <v>93</v>
      </c>
      <c r="H175" s="10">
        <v>44377.3788081944</v>
      </c>
      <c r="K175" s="7" t="s">
        <v>93</v>
      </c>
      <c r="L175" s="10">
        <v>44377.495439178201</v>
      </c>
      <c r="P175" s="4" t="s">
        <v>37</v>
      </c>
      <c r="Q175" s="11" t="s">
        <v>561</v>
      </c>
      <c r="V175" s="4" t="s">
        <v>562</v>
      </c>
    </row>
    <row r="176" spans="1:22" ht="15.75" customHeight="1" x14ac:dyDescent="0.25">
      <c r="A176" s="4" t="s">
        <v>563</v>
      </c>
      <c r="B176" s="9" t="s">
        <v>34</v>
      </c>
      <c r="C176" s="4" t="s">
        <v>564</v>
      </c>
      <c r="E176" s="4" t="s">
        <v>30</v>
      </c>
      <c r="F176" s="4" t="s">
        <v>23</v>
      </c>
      <c r="G176" s="7" t="s">
        <v>140</v>
      </c>
      <c r="H176" s="10">
        <v>44376.644491886596</v>
      </c>
      <c r="K176" s="7" t="s">
        <v>72</v>
      </c>
      <c r="L176" s="10">
        <v>44376.823174108802</v>
      </c>
      <c r="P176" s="4" t="s">
        <v>26</v>
      </c>
      <c r="Q176" s="11" t="s">
        <v>38</v>
      </c>
      <c r="V176" s="4" t="s">
        <v>400</v>
      </c>
    </row>
    <row r="177" spans="1:22" ht="15.75" customHeight="1" x14ac:dyDescent="0.25">
      <c r="A177" s="4" t="s">
        <v>565</v>
      </c>
      <c r="B177" s="9" t="s">
        <v>21</v>
      </c>
      <c r="C177" s="4" t="s">
        <v>566</v>
      </c>
      <c r="E177" s="4" t="s">
        <v>23</v>
      </c>
      <c r="F177" s="4" t="s">
        <v>23</v>
      </c>
      <c r="G177" s="7" t="s">
        <v>567</v>
      </c>
      <c r="H177" s="10">
        <v>44375.626060578703</v>
      </c>
      <c r="K177" s="7" t="s">
        <v>5</v>
      </c>
      <c r="L177" s="10">
        <v>44376.635257962997</v>
      </c>
      <c r="P177" s="4" t="s">
        <v>26</v>
      </c>
      <c r="V177" s="4" t="s">
        <v>338</v>
      </c>
    </row>
    <row r="178" spans="1:22" ht="15.75" customHeight="1" x14ac:dyDescent="0.25">
      <c r="A178" s="4" t="s">
        <v>568</v>
      </c>
      <c r="B178" s="9" t="s">
        <v>21</v>
      </c>
      <c r="C178" s="4" t="s">
        <v>569</v>
      </c>
      <c r="E178" s="4" t="s">
        <v>23</v>
      </c>
      <c r="F178" s="4" t="s">
        <v>23</v>
      </c>
      <c r="G178" s="7" t="s">
        <v>570</v>
      </c>
      <c r="H178" s="10">
        <v>44376.3565521528</v>
      </c>
      <c r="K178" s="7" t="s">
        <v>72</v>
      </c>
      <c r="L178" s="10">
        <v>44376.545954479203</v>
      </c>
      <c r="P178" s="4" t="s">
        <v>26</v>
      </c>
      <c r="V178" s="4" t="s">
        <v>400</v>
      </c>
    </row>
    <row r="179" spans="1:22" ht="15.75" customHeight="1" x14ac:dyDescent="0.25">
      <c r="A179" s="4" t="s">
        <v>571</v>
      </c>
      <c r="B179" s="9" t="s">
        <v>34</v>
      </c>
      <c r="C179" s="4" t="s">
        <v>572</v>
      </c>
      <c r="E179" s="4" t="s">
        <v>30</v>
      </c>
      <c r="F179" s="4" t="s">
        <v>23</v>
      </c>
      <c r="G179" s="7" t="s">
        <v>36</v>
      </c>
      <c r="H179" s="10">
        <v>44375.327872928203</v>
      </c>
      <c r="K179" s="7" t="s">
        <v>72</v>
      </c>
      <c r="L179" s="10">
        <v>44375.828672523101</v>
      </c>
      <c r="P179" s="4" t="s">
        <v>37</v>
      </c>
      <c r="Q179" s="11" t="s">
        <v>275</v>
      </c>
      <c r="V179" s="4" t="s">
        <v>412</v>
      </c>
    </row>
    <row r="180" spans="1:22" ht="15.75" customHeight="1" x14ac:dyDescent="0.25">
      <c r="A180" s="4" t="s">
        <v>573</v>
      </c>
      <c r="B180" s="9" t="s">
        <v>21</v>
      </c>
      <c r="C180" s="4" t="s">
        <v>574</v>
      </c>
      <c r="E180" s="4" t="s">
        <v>23</v>
      </c>
      <c r="F180" s="4" t="s">
        <v>23</v>
      </c>
      <c r="G180" s="7" t="s">
        <v>454</v>
      </c>
      <c r="H180" s="10">
        <v>44379.6282770486</v>
      </c>
      <c r="K180" s="7" t="s">
        <v>25</v>
      </c>
      <c r="L180" s="10">
        <v>44380.507410243103</v>
      </c>
      <c r="P180" s="4" t="s">
        <v>37</v>
      </c>
      <c r="V180" s="4" t="s">
        <v>186</v>
      </c>
    </row>
    <row r="181" spans="1:22" ht="15.75" customHeight="1" x14ac:dyDescent="0.25">
      <c r="A181" s="4" t="s">
        <v>575</v>
      </c>
      <c r="B181" s="9" t="s">
        <v>21</v>
      </c>
      <c r="C181" s="4" t="s">
        <v>193</v>
      </c>
      <c r="E181" s="4" t="s">
        <v>23</v>
      </c>
      <c r="F181" s="4" t="s">
        <v>23</v>
      </c>
      <c r="G181" s="7" t="s">
        <v>576</v>
      </c>
      <c r="H181" s="10">
        <v>44373.897767997703</v>
      </c>
      <c r="K181" s="7" t="s">
        <v>25</v>
      </c>
      <c r="L181" s="10">
        <v>44376.413522476898</v>
      </c>
      <c r="P181" s="4" t="s">
        <v>42</v>
      </c>
      <c r="V181" s="4" t="s">
        <v>137</v>
      </c>
    </row>
    <row r="182" spans="1:22" ht="15.75" customHeight="1" x14ac:dyDescent="0.25">
      <c r="A182" s="4" t="s">
        <v>577</v>
      </c>
      <c r="B182" s="9" t="s">
        <v>29</v>
      </c>
      <c r="C182" s="4" t="s">
        <v>569</v>
      </c>
      <c r="E182" s="4" t="s">
        <v>30</v>
      </c>
      <c r="F182" s="4" t="s">
        <v>23</v>
      </c>
      <c r="G182" s="7" t="s">
        <v>72</v>
      </c>
      <c r="H182" s="10">
        <v>44376.543550925897</v>
      </c>
      <c r="K182" s="7" t="s">
        <v>72</v>
      </c>
      <c r="L182" s="10">
        <v>44376.545116192101</v>
      </c>
      <c r="P182" s="4" t="s">
        <v>26</v>
      </c>
      <c r="Q182" s="11" t="s">
        <v>43</v>
      </c>
      <c r="V182" s="4" t="s">
        <v>27</v>
      </c>
    </row>
    <row r="183" spans="1:22" ht="15.75" customHeight="1" x14ac:dyDescent="0.25">
      <c r="A183" s="4" t="s">
        <v>578</v>
      </c>
      <c r="B183" s="9" t="s">
        <v>97</v>
      </c>
      <c r="C183" s="4" t="s">
        <v>579</v>
      </c>
      <c r="E183" s="4" t="s">
        <v>30</v>
      </c>
      <c r="F183" s="4" t="s">
        <v>23</v>
      </c>
      <c r="G183" s="7" t="s">
        <v>175</v>
      </c>
      <c r="H183" s="10">
        <v>44375.485328240698</v>
      </c>
      <c r="K183" s="7" t="s">
        <v>48</v>
      </c>
      <c r="L183" s="10">
        <v>44376.438606655101</v>
      </c>
      <c r="P183" s="4" t="s">
        <v>26</v>
      </c>
      <c r="Q183" s="11" t="s">
        <v>38</v>
      </c>
      <c r="V183" s="4" t="s">
        <v>52</v>
      </c>
    </row>
    <row r="184" spans="1:22" ht="15.75" customHeight="1" x14ac:dyDescent="0.25">
      <c r="A184" s="4" t="s">
        <v>580</v>
      </c>
      <c r="B184" s="9" t="s">
        <v>97</v>
      </c>
      <c r="C184" s="4" t="s">
        <v>581</v>
      </c>
      <c r="E184" s="4" t="s">
        <v>30</v>
      </c>
      <c r="F184" s="4" t="s">
        <v>23</v>
      </c>
      <c r="G184" s="7" t="s">
        <v>175</v>
      </c>
      <c r="H184" s="10">
        <v>44379.531272083303</v>
      </c>
      <c r="K184" s="7" t="s">
        <v>25</v>
      </c>
      <c r="L184" s="10">
        <v>44380.5191087153</v>
      </c>
      <c r="P184" s="4" t="s">
        <v>42</v>
      </c>
      <c r="Q184" s="11" t="s">
        <v>38</v>
      </c>
      <c r="V184" s="4" t="s">
        <v>400</v>
      </c>
    </row>
    <row r="185" spans="1:22" ht="15.75" customHeight="1" x14ac:dyDescent="0.25">
      <c r="A185" s="4" t="s">
        <v>582</v>
      </c>
      <c r="B185" s="9" t="s">
        <v>29</v>
      </c>
      <c r="C185" s="4" t="s">
        <v>583</v>
      </c>
      <c r="E185" s="4" t="s">
        <v>30</v>
      </c>
      <c r="F185" s="4" t="s">
        <v>23</v>
      </c>
      <c r="G185" s="7" t="s">
        <v>25</v>
      </c>
      <c r="H185" s="10">
        <v>44380.578345439797</v>
      </c>
      <c r="K185" s="7" t="s">
        <v>25</v>
      </c>
      <c r="L185" s="10">
        <v>44380.5807014815</v>
      </c>
      <c r="P185" s="4" t="s">
        <v>37</v>
      </c>
      <c r="Q185" s="11" t="s">
        <v>58</v>
      </c>
      <c r="V185" s="4" t="s">
        <v>584</v>
      </c>
    </row>
    <row r="186" spans="1:22" ht="10.5" customHeight="1" x14ac:dyDescent="0.25">
      <c r="A186" s="4" t="s">
        <v>585</v>
      </c>
      <c r="B186" s="9" t="s">
        <v>21</v>
      </c>
      <c r="C186" s="4" t="s">
        <v>586</v>
      </c>
      <c r="E186" s="4" t="s">
        <v>23</v>
      </c>
      <c r="F186" s="4" t="s">
        <v>23</v>
      </c>
      <c r="G186" s="7" t="s">
        <v>167</v>
      </c>
      <c r="H186" s="10">
        <v>44380.7230153704</v>
      </c>
      <c r="K186" s="7" t="s">
        <v>25</v>
      </c>
      <c r="L186" s="10">
        <v>44383.432231944404</v>
      </c>
      <c r="P186" s="4" t="s">
        <v>37</v>
      </c>
      <c r="V186" s="4" t="s">
        <v>400</v>
      </c>
    </row>
    <row r="187" spans="1:22" ht="15.75" customHeight="1" x14ac:dyDescent="0.25">
      <c r="A187" s="4" t="s">
        <v>587</v>
      </c>
      <c r="B187" s="9" t="s">
        <v>69</v>
      </c>
      <c r="C187" s="4" t="s">
        <v>588</v>
      </c>
      <c r="E187" s="4" t="s">
        <v>23</v>
      </c>
      <c r="F187" s="4" t="s">
        <v>23</v>
      </c>
      <c r="G187" s="7" t="s">
        <v>589</v>
      </c>
      <c r="H187" s="10">
        <v>44382.724596446802</v>
      </c>
      <c r="K187" s="7" t="s">
        <v>25</v>
      </c>
      <c r="L187" s="10">
        <v>44383.3933628472</v>
      </c>
      <c r="P187" s="4" t="s">
        <v>94</v>
      </c>
      <c r="V187" s="4" t="s">
        <v>590</v>
      </c>
    </row>
    <row r="188" spans="1:22" ht="15.75" customHeight="1" x14ac:dyDescent="0.25">
      <c r="A188" s="4" t="s">
        <v>591</v>
      </c>
      <c r="B188" s="9" t="s">
        <v>21</v>
      </c>
      <c r="C188" s="4" t="s">
        <v>592</v>
      </c>
      <c r="E188" s="4" t="s">
        <v>23</v>
      </c>
      <c r="F188" s="4" t="s">
        <v>23</v>
      </c>
      <c r="G188" s="7" t="s">
        <v>167</v>
      </c>
      <c r="H188" s="10">
        <v>44380.801165057899</v>
      </c>
      <c r="K188" s="7" t="s">
        <v>72</v>
      </c>
      <c r="L188" s="10">
        <v>44383.458131631902</v>
      </c>
      <c r="P188" s="4" t="s">
        <v>94</v>
      </c>
      <c r="V188" s="4" t="s">
        <v>593</v>
      </c>
    </row>
    <row r="189" spans="1:22" ht="15.75" customHeight="1" x14ac:dyDescent="0.25">
      <c r="A189" s="4" t="s">
        <v>594</v>
      </c>
      <c r="B189" s="9" t="s">
        <v>29</v>
      </c>
      <c r="C189" s="4" t="s">
        <v>595</v>
      </c>
      <c r="E189" s="4" t="s">
        <v>30</v>
      </c>
      <c r="F189" s="4" t="s">
        <v>23</v>
      </c>
      <c r="G189" s="7" t="s">
        <v>25</v>
      </c>
      <c r="H189" s="10">
        <v>44383.518596631897</v>
      </c>
      <c r="K189" s="7" t="s">
        <v>25</v>
      </c>
      <c r="L189" s="10">
        <v>44383.524835752301</v>
      </c>
      <c r="P189" s="4" t="s">
        <v>37</v>
      </c>
      <c r="Q189" s="11" t="s">
        <v>596</v>
      </c>
      <c r="V189" s="4" t="s">
        <v>511</v>
      </c>
    </row>
    <row r="190" spans="1:22" ht="15.75" customHeight="1" x14ac:dyDescent="0.25">
      <c r="A190" s="4" t="s">
        <v>597</v>
      </c>
      <c r="B190" s="9" t="s">
        <v>21</v>
      </c>
      <c r="C190" s="4" t="s">
        <v>595</v>
      </c>
      <c r="E190" s="4" t="s">
        <v>23</v>
      </c>
      <c r="F190" s="4" t="s">
        <v>23</v>
      </c>
      <c r="G190" s="7" t="s">
        <v>167</v>
      </c>
      <c r="H190" s="10">
        <v>44382.738916481503</v>
      </c>
      <c r="K190" s="7" t="s">
        <v>25</v>
      </c>
      <c r="L190" s="10">
        <v>44383.519094675903</v>
      </c>
      <c r="P190" s="4" t="s">
        <v>37</v>
      </c>
      <c r="V190" s="4" t="s">
        <v>598</v>
      </c>
    </row>
    <row r="191" spans="1:22" ht="15.75" customHeight="1" x14ac:dyDescent="0.25">
      <c r="A191" s="4" t="s">
        <v>599</v>
      </c>
      <c r="B191" s="9" t="s">
        <v>69</v>
      </c>
      <c r="C191" s="4" t="s">
        <v>600</v>
      </c>
      <c r="E191" s="4" t="s">
        <v>23</v>
      </c>
      <c r="F191" s="4" t="s">
        <v>23</v>
      </c>
      <c r="G191" s="7" t="s">
        <v>589</v>
      </c>
      <c r="H191" s="10">
        <v>44382.711220347199</v>
      </c>
      <c r="K191" s="7" t="s">
        <v>25</v>
      </c>
      <c r="L191" s="10">
        <v>44383.365582094899</v>
      </c>
      <c r="P191" s="4" t="s">
        <v>94</v>
      </c>
      <c r="V191" s="4" t="s">
        <v>601</v>
      </c>
    </row>
    <row r="192" spans="1:22" ht="15.75" customHeight="1" x14ac:dyDescent="0.25">
      <c r="A192" s="4" t="s">
        <v>602</v>
      </c>
      <c r="B192" s="9" t="s">
        <v>69</v>
      </c>
      <c r="C192" s="4" t="s">
        <v>603</v>
      </c>
      <c r="E192" s="4" t="s">
        <v>23</v>
      </c>
      <c r="F192" s="4" t="s">
        <v>23</v>
      </c>
      <c r="G192" s="7" t="s">
        <v>604</v>
      </c>
      <c r="H192" s="10">
        <v>44382.704833599499</v>
      </c>
      <c r="K192" s="7" t="s">
        <v>48</v>
      </c>
      <c r="L192" s="10">
        <v>44382.810073981498</v>
      </c>
      <c r="P192" s="4" t="s">
        <v>94</v>
      </c>
      <c r="V192" s="4" t="s">
        <v>605</v>
      </c>
    </row>
    <row r="193" spans="1:22" ht="15.75" customHeight="1" x14ac:dyDescent="0.25">
      <c r="A193" s="4" t="s">
        <v>606</v>
      </c>
      <c r="B193" s="9" t="s">
        <v>69</v>
      </c>
      <c r="C193" s="4" t="s">
        <v>607</v>
      </c>
      <c r="E193" s="4" t="s">
        <v>23</v>
      </c>
      <c r="F193" s="4" t="s">
        <v>23</v>
      </c>
      <c r="G193" s="7" t="s">
        <v>149</v>
      </c>
      <c r="H193" s="10">
        <v>44382.6781383333</v>
      </c>
      <c r="K193" s="7" t="s">
        <v>48</v>
      </c>
      <c r="L193" s="10">
        <v>44382.741799606498</v>
      </c>
      <c r="P193" s="4" t="s">
        <v>94</v>
      </c>
      <c r="V193" s="4" t="s">
        <v>608</v>
      </c>
    </row>
    <row r="194" spans="1:22" ht="15.75" customHeight="1" x14ac:dyDescent="0.25">
      <c r="A194" s="4" t="s">
        <v>609</v>
      </c>
      <c r="B194" s="9" t="s">
        <v>69</v>
      </c>
      <c r="C194" s="4" t="s">
        <v>610</v>
      </c>
      <c r="E194" s="4" t="s">
        <v>23</v>
      </c>
      <c r="F194" s="4" t="s">
        <v>23</v>
      </c>
      <c r="G194" s="7" t="s">
        <v>611</v>
      </c>
      <c r="H194" s="10">
        <v>44382.751718425898</v>
      </c>
      <c r="K194" s="7" t="s">
        <v>48</v>
      </c>
      <c r="L194" s="10">
        <v>44383.5409813773</v>
      </c>
      <c r="P194" s="4" t="s">
        <v>42</v>
      </c>
      <c r="V194" s="4" t="s">
        <v>612</v>
      </c>
    </row>
    <row r="195" spans="1:22" ht="15.75" customHeight="1" x14ac:dyDescent="0.25">
      <c r="A195" s="4" t="s">
        <v>613</v>
      </c>
      <c r="B195" s="9" t="s">
        <v>29</v>
      </c>
      <c r="C195" s="4" t="s">
        <v>614</v>
      </c>
      <c r="E195" s="4" t="s">
        <v>30</v>
      </c>
      <c r="F195" s="4" t="s">
        <v>23</v>
      </c>
      <c r="G195" s="7" t="s">
        <v>615</v>
      </c>
      <c r="H195" s="10">
        <v>44382.630223576401</v>
      </c>
      <c r="K195" s="7" t="s">
        <v>72</v>
      </c>
      <c r="L195" s="10">
        <v>44382.742520659704</v>
      </c>
      <c r="P195" s="4" t="s">
        <v>37</v>
      </c>
      <c r="V195" s="4" t="s">
        <v>616</v>
      </c>
    </row>
    <row r="196" spans="1:22" ht="15.75" customHeight="1" x14ac:dyDescent="0.25">
      <c r="A196" s="4" t="s">
        <v>617</v>
      </c>
      <c r="B196" s="9" t="s">
        <v>69</v>
      </c>
      <c r="C196" s="4" t="s">
        <v>618</v>
      </c>
      <c r="E196" s="4" t="s">
        <v>23</v>
      </c>
      <c r="F196" s="4" t="s">
        <v>23</v>
      </c>
      <c r="G196" s="7" t="s">
        <v>149</v>
      </c>
      <c r="H196" s="10">
        <v>44382.6984415509</v>
      </c>
      <c r="K196" s="7" t="s">
        <v>72</v>
      </c>
      <c r="L196" s="10">
        <v>44382.790155786999</v>
      </c>
      <c r="P196" s="4" t="s">
        <v>94</v>
      </c>
      <c r="V196" s="4" t="s">
        <v>619</v>
      </c>
    </row>
    <row r="197" spans="1:22" ht="15.75" customHeight="1" x14ac:dyDescent="0.25">
      <c r="A197" s="4" t="s">
        <v>620</v>
      </c>
      <c r="B197" s="9" t="s">
        <v>69</v>
      </c>
      <c r="C197" s="4" t="s">
        <v>621</v>
      </c>
      <c r="E197" s="4" t="s">
        <v>23</v>
      </c>
      <c r="F197" s="4" t="s">
        <v>23</v>
      </c>
      <c r="G197" s="7" t="s">
        <v>622</v>
      </c>
      <c r="H197" s="10">
        <v>44382.5783910764</v>
      </c>
      <c r="K197" s="7" t="s">
        <v>72</v>
      </c>
      <c r="L197" s="10">
        <v>44382.783627326397</v>
      </c>
      <c r="P197" s="4" t="s">
        <v>37</v>
      </c>
      <c r="V197" s="4" t="s">
        <v>623</v>
      </c>
    </row>
    <row r="198" spans="1:22" ht="15.75" customHeight="1" x14ac:dyDescent="0.25">
      <c r="A198" s="4" t="s">
        <v>624</v>
      </c>
      <c r="B198" s="9" t="s">
        <v>69</v>
      </c>
      <c r="C198" s="4" t="s">
        <v>625</v>
      </c>
      <c r="E198" s="4" t="s">
        <v>23</v>
      </c>
      <c r="F198" s="4" t="s">
        <v>23</v>
      </c>
      <c r="G198" s="7" t="s">
        <v>589</v>
      </c>
      <c r="H198" s="10">
        <v>44382.825877256902</v>
      </c>
      <c r="K198" s="7" t="s">
        <v>72</v>
      </c>
      <c r="L198" s="10">
        <v>44383.5603858912</v>
      </c>
      <c r="P198" s="4" t="s">
        <v>37</v>
      </c>
      <c r="V198" s="4" t="s">
        <v>134</v>
      </c>
    </row>
    <row r="199" spans="1:22" ht="15.75" customHeight="1" x14ac:dyDescent="0.25">
      <c r="A199" s="4" t="s">
        <v>626</v>
      </c>
      <c r="B199" s="9" t="s">
        <v>69</v>
      </c>
      <c r="C199" s="4" t="s">
        <v>627</v>
      </c>
      <c r="E199" s="4" t="s">
        <v>23</v>
      </c>
      <c r="F199" s="4" t="s">
        <v>23</v>
      </c>
      <c r="G199" s="7" t="s">
        <v>628</v>
      </c>
      <c r="H199" s="10">
        <v>44382.7031477083</v>
      </c>
      <c r="K199" s="7" t="s">
        <v>25</v>
      </c>
      <c r="L199" s="10">
        <v>44383.583906909698</v>
      </c>
      <c r="P199" s="4" t="s">
        <v>94</v>
      </c>
      <c r="V199" s="4" t="s">
        <v>629</v>
      </c>
    </row>
    <row r="200" spans="1:22" ht="15.75" customHeight="1" x14ac:dyDescent="0.25">
      <c r="A200" s="4" t="s">
        <v>630</v>
      </c>
      <c r="B200" s="9" t="s">
        <v>97</v>
      </c>
      <c r="C200" s="4" t="s">
        <v>631</v>
      </c>
      <c r="E200" s="4" t="s">
        <v>30</v>
      </c>
      <c r="F200" s="4" t="s">
        <v>23</v>
      </c>
      <c r="G200" s="7" t="s">
        <v>80</v>
      </c>
      <c r="H200" s="10">
        <v>44382.654837326401</v>
      </c>
      <c r="K200" s="7" t="s">
        <v>72</v>
      </c>
      <c r="L200" s="10">
        <v>44383.785506296299</v>
      </c>
      <c r="P200" s="4" t="s">
        <v>42</v>
      </c>
      <c r="Q200" s="11" t="s">
        <v>66</v>
      </c>
      <c r="V200" s="4" t="s">
        <v>157</v>
      </c>
    </row>
    <row r="201" spans="1:22" ht="15.75" customHeight="1" x14ac:dyDescent="0.25">
      <c r="A201" s="4" t="s">
        <v>632</v>
      </c>
      <c r="B201" s="9" t="s">
        <v>29</v>
      </c>
      <c r="C201" s="4" t="s">
        <v>633</v>
      </c>
      <c r="E201" s="4" t="s">
        <v>30</v>
      </c>
      <c r="F201" s="4" t="s">
        <v>23</v>
      </c>
      <c r="G201" s="7" t="s">
        <v>48</v>
      </c>
      <c r="H201" s="10">
        <v>44383.750790914397</v>
      </c>
      <c r="K201" s="7" t="s">
        <v>48</v>
      </c>
      <c r="L201" s="10">
        <v>44383.753298657401</v>
      </c>
      <c r="P201" s="4" t="s">
        <v>37</v>
      </c>
      <c r="Q201" s="11" t="s">
        <v>99</v>
      </c>
      <c r="V201" s="4" t="s">
        <v>134</v>
      </c>
    </row>
    <row r="202" spans="1:22" ht="15.75" customHeight="1" x14ac:dyDescent="0.25">
      <c r="A202" s="4" t="s">
        <v>634</v>
      </c>
      <c r="B202" s="9" t="s">
        <v>34</v>
      </c>
      <c r="C202" s="4" t="s">
        <v>635</v>
      </c>
      <c r="E202" s="4" t="s">
        <v>30</v>
      </c>
      <c r="F202" s="4" t="s">
        <v>23</v>
      </c>
      <c r="G202" s="7" t="s">
        <v>464</v>
      </c>
      <c r="H202" s="10">
        <v>44402.577736307903</v>
      </c>
      <c r="K202" s="7" t="s">
        <v>254</v>
      </c>
      <c r="L202" s="10">
        <v>44402.657592905103</v>
      </c>
      <c r="P202" s="4" t="s">
        <v>37</v>
      </c>
      <c r="Q202" s="11" t="s">
        <v>275</v>
      </c>
      <c r="V202" s="4" t="s">
        <v>636</v>
      </c>
    </row>
    <row r="203" spans="1:22" ht="15.75" customHeight="1" x14ac:dyDescent="0.25">
      <c r="A203" s="4" t="s">
        <v>637</v>
      </c>
      <c r="B203" s="9" t="s">
        <v>97</v>
      </c>
      <c r="C203" s="4" t="s">
        <v>638</v>
      </c>
      <c r="E203" s="4" t="s">
        <v>30</v>
      </c>
      <c r="F203" s="4" t="s">
        <v>23</v>
      </c>
      <c r="G203" s="7" t="s">
        <v>175</v>
      </c>
      <c r="H203" s="10">
        <v>44383.630830995397</v>
      </c>
      <c r="K203" s="7" t="s">
        <v>48</v>
      </c>
      <c r="L203" s="10">
        <v>44383.831704907403</v>
      </c>
      <c r="P203" s="4" t="s">
        <v>37</v>
      </c>
      <c r="Q203" s="11" t="s">
        <v>38</v>
      </c>
      <c r="V203" s="4" t="s">
        <v>130</v>
      </c>
    </row>
    <row r="204" spans="1:22" ht="15.75" customHeight="1" x14ac:dyDescent="0.25">
      <c r="A204" s="4" t="s">
        <v>639</v>
      </c>
      <c r="B204" s="9" t="s">
        <v>97</v>
      </c>
      <c r="C204" s="4" t="s">
        <v>640</v>
      </c>
      <c r="E204" s="4" t="s">
        <v>30</v>
      </c>
      <c r="F204" s="4" t="s">
        <v>23</v>
      </c>
      <c r="G204" s="7" t="s">
        <v>140</v>
      </c>
      <c r="H204" s="10">
        <v>44383.516350266204</v>
      </c>
      <c r="K204" s="7" t="s">
        <v>48</v>
      </c>
      <c r="L204" s="10">
        <v>44383.824185451398</v>
      </c>
      <c r="P204" s="4" t="s">
        <v>42</v>
      </c>
      <c r="Q204" s="11" t="s">
        <v>641</v>
      </c>
      <c r="V204" s="4" t="s">
        <v>394</v>
      </c>
    </row>
    <row r="205" spans="1:22" ht="15.75" customHeight="1" x14ac:dyDescent="0.25">
      <c r="A205" s="4" t="s">
        <v>642</v>
      </c>
      <c r="B205" s="9" t="s">
        <v>21</v>
      </c>
      <c r="C205" s="4" t="s">
        <v>643</v>
      </c>
      <c r="E205" s="4" t="s">
        <v>23</v>
      </c>
      <c r="F205" s="4" t="s">
        <v>23</v>
      </c>
      <c r="G205" s="7" t="s">
        <v>644</v>
      </c>
      <c r="H205" s="10">
        <v>44383.439192187499</v>
      </c>
      <c r="K205" s="7" t="s">
        <v>72</v>
      </c>
      <c r="L205" s="10">
        <v>44383.7292721181</v>
      </c>
      <c r="P205" s="4" t="s">
        <v>94</v>
      </c>
      <c r="V205" s="4" t="s">
        <v>645</v>
      </c>
    </row>
    <row r="206" spans="1:22" ht="15.75" customHeight="1" x14ac:dyDescent="0.25">
      <c r="A206" s="4" t="s">
        <v>646</v>
      </c>
      <c r="B206" s="9" t="s">
        <v>97</v>
      </c>
      <c r="C206" s="4" t="s">
        <v>647</v>
      </c>
      <c r="E206" s="4" t="s">
        <v>30</v>
      </c>
      <c r="F206" s="4" t="s">
        <v>23</v>
      </c>
      <c r="G206" s="7" t="s">
        <v>175</v>
      </c>
      <c r="H206" s="10">
        <v>44383.560215752303</v>
      </c>
      <c r="K206" s="7" t="s">
        <v>72</v>
      </c>
      <c r="L206" s="10">
        <v>44383.686410451402</v>
      </c>
      <c r="P206" s="4" t="s">
        <v>37</v>
      </c>
      <c r="Q206" s="11" t="s">
        <v>38</v>
      </c>
      <c r="V206" s="4" t="s">
        <v>100</v>
      </c>
    </row>
    <row r="207" spans="1:22" ht="15.75" customHeight="1" x14ac:dyDescent="0.25">
      <c r="A207" s="4" t="s">
        <v>648</v>
      </c>
      <c r="B207" s="9" t="s">
        <v>69</v>
      </c>
      <c r="C207" s="4" t="s">
        <v>649</v>
      </c>
      <c r="E207" s="4" t="s">
        <v>23</v>
      </c>
      <c r="F207" s="4" t="s">
        <v>23</v>
      </c>
      <c r="G207" s="7" t="s">
        <v>628</v>
      </c>
      <c r="H207" s="10">
        <v>44382.872245451399</v>
      </c>
      <c r="K207" s="7" t="s">
        <v>48</v>
      </c>
      <c r="L207" s="10">
        <v>44383.584636446802</v>
      </c>
      <c r="P207" s="4" t="s">
        <v>42</v>
      </c>
      <c r="V207" s="4" t="s">
        <v>590</v>
      </c>
    </row>
    <row r="208" spans="1:22" ht="15.75" customHeight="1" x14ac:dyDescent="0.25">
      <c r="A208" s="4" t="s">
        <v>650</v>
      </c>
      <c r="B208" s="9" t="s">
        <v>97</v>
      </c>
      <c r="C208" s="4" t="s">
        <v>651</v>
      </c>
      <c r="E208" s="4" t="s">
        <v>30</v>
      </c>
      <c r="F208" s="4" t="s">
        <v>23</v>
      </c>
      <c r="G208" s="7" t="s">
        <v>80</v>
      </c>
      <c r="H208" s="10">
        <v>44382.556014791699</v>
      </c>
      <c r="K208" s="7" t="s">
        <v>93</v>
      </c>
      <c r="L208" s="10">
        <v>44382.648855335603</v>
      </c>
      <c r="P208" s="4" t="s">
        <v>42</v>
      </c>
      <c r="Q208" s="11" t="s">
        <v>99</v>
      </c>
      <c r="V208" s="4" t="s">
        <v>52</v>
      </c>
    </row>
    <row r="209" spans="1:22" ht="15.75" customHeight="1" x14ac:dyDescent="0.25">
      <c r="A209" s="4" t="s">
        <v>652</v>
      </c>
      <c r="B209" s="9" t="s">
        <v>69</v>
      </c>
      <c r="C209" s="4" t="s">
        <v>653</v>
      </c>
      <c r="E209" s="4" t="s">
        <v>23</v>
      </c>
      <c r="F209" s="4" t="s">
        <v>23</v>
      </c>
      <c r="G209" s="7" t="s">
        <v>628</v>
      </c>
      <c r="H209" s="10">
        <v>44382.8125346296</v>
      </c>
      <c r="K209" s="7" t="s">
        <v>48</v>
      </c>
      <c r="L209" s="10">
        <v>44383.609201145802</v>
      </c>
      <c r="P209" s="4" t="s">
        <v>37</v>
      </c>
      <c r="V209" s="4" t="s">
        <v>654</v>
      </c>
    </row>
    <row r="210" spans="1:22" ht="15.75" customHeight="1" x14ac:dyDescent="0.25">
      <c r="A210" s="4" t="s">
        <v>655</v>
      </c>
      <c r="B210" s="9" t="s">
        <v>243</v>
      </c>
      <c r="C210" s="4" t="s">
        <v>656</v>
      </c>
      <c r="E210" s="4" t="s">
        <v>23</v>
      </c>
      <c r="F210" s="4" t="s">
        <v>23</v>
      </c>
      <c r="G210" s="7" t="s">
        <v>657</v>
      </c>
      <c r="H210" s="10">
        <v>44382.588813530099</v>
      </c>
      <c r="K210" s="7" t="s">
        <v>62</v>
      </c>
      <c r="L210" s="10">
        <v>44383.679454062498</v>
      </c>
      <c r="P210" s="4" t="s">
        <v>94</v>
      </c>
      <c r="V210" s="4" t="s">
        <v>658</v>
      </c>
    </row>
    <row r="211" spans="1:22" ht="15.75" customHeight="1" x14ac:dyDescent="0.25">
      <c r="A211" s="4" t="s">
        <v>659</v>
      </c>
      <c r="B211" s="9" t="s">
        <v>69</v>
      </c>
      <c r="C211" s="4" t="s">
        <v>660</v>
      </c>
      <c r="E211" s="4" t="s">
        <v>23</v>
      </c>
      <c r="F211" s="4" t="s">
        <v>23</v>
      </c>
      <c r="G211" s="7" t="s">
        <v>661</v>
      </c>
      <c r="H211" s="10">
        <v>44383.418412210602</v>
      </c>
      <c r="K211" s="7" t="s">
        <v>72</v>
      </c>
      <c r="L211" s="10">
        <v>44383.646687754597</v>
      </c>
      <c r="P211" s="4" t="s">
        <v>42</v>
      </c>
      <c r="V211" s="4" t="s">
        <v>662</v>
      </c>
    </row>
    <row r="212" spans="1:22" ht="15.75" customHeight="1" x14ac:dyDescent="0.25">
      <c r="A212" s="4" t="s">
        <v>663</v>
      </c>
      <c r="B212" s="9" t="s">
        <v>29</v>
      </c>
      <c r="C212" s="4" t="s">
        <v>664</v>
      </c>
      <c r="E212" s="4" t="s">
        <v>30</v>
      </c>
      <c r="F212" s="4" t="s">
        <v>23</v>
      </c>
      <c r="G212" s="7" t="s">
        <v>48</v>
      </c>
      <c r="H212" s="10">
        <v>44382.618781238401</v>
      </c>
      <c r="K212" s="7" t="s">
        <v>48</v>
      </c>
      <c r="L212" s="10">
        <v>44382.621066608801</v>
      </c>
      <c r="P212" s="4" t="s">
        <v>26</v>
      </c>
      <c r="Q212" s="11" t="s">
        <v>58</v>
      </c>
      <c r="V212" s="4" t="s">
        <v>59</v>
      </c>
    </row>
    <row r="213" spans="1:22" ht="15.75" customHeight="1" x14ac:dyDescent="0.25">
      <c r="A213" s="4" t="s">
        <v>665</v>
      </c>
      <c r="B213" s="9" t="s">
        <v>21</v>
      </c>
      <c r="C213" s="4" t="s">
        <v>664</v>
      </c>
      <c r="E213" s="4" t="s">
        <v>23</v>
      </c>
      <c r="F213" s="4" t="s">
        <v>23</v>
      </c>
      <c r="G213" s="7" t="s">
        <v>666</v>
      </c>
      <c r="H213" s="10">
        <v>44382.526233136603</v>
      </c>
      <c r="K213" s="7" t="s">
        <v>48</v>
      </c>
      <c r="L213" s="10">
        <v>44382.617037685202</v>
      </c>
      <c r="P213" s="4" t="s">
        <v>26</v>
      </c>
      <c r="V213" s="4" t="s">
        <v>186</v>
      </c>
    </row>
    <row r="214" spans="1:22" ht="15.75" customHeight="1" x14ac:dyDescent="0.25">
      <c r="A214" s="4" t="s">
        <v>667</v>
      </c>
      <c r="B214" s="9" t="s">
        <v>21</v>
      </c>
      <c r="C214" s="4" t="s">
        <v>668</v>
      </c>
      <c r="E214" s="4" t="s">
        <v>23</v>
      </c>
      <c r="F214" s="4" t="s">
        <v>23</v>
      </c>
      <c r="G214" s="7" t="s">
        <v>669</v>
      </c>
      <c r="H214" s="10">
        <v>44376.450514814802</v>
      </c>
      <c r="K214" s="7" t="s">
        <v>25</v>
      </c>
      <c r="L214" s="10">
        <v>44380.739324050897</v>
      </c>
      <c r="P214" s="4" t="s">
        <v>42</v>
      </c>
      <c r="V214" s="4" t="s">
        <v>137</v>
      </c>
    </row>
    <row r="215" spans="1:22" ht="15.75" customHeight="1" x14ac:dyDescent="0.25">
      <c r="A215" s="4" t="s">
        <v>670</v>
      </c>
      <c r="B215" s="9" t="s">
        <v>21</v>
      </c>
      <c r="C215" s="4" t="s">
        <v>574</v>
      </c>
      <c r="E215" s="4" t="s">
        <v>23</v>
      </c>
      <c r="F215" s="4" t="s">
        <v>23</v>
      </c>
      <c r="G215" s="7" t="s">
        <v>671</v>
      </c>
      <c r="H215" s="10">
        <v>44380.6329728704</v>
      </c>
      <c r="K215" s="7" t="s">
        <v>25</v>
      </c>
      <c r="L215" s="10">
        <v>44380.689682280099</v>
      </c>
      <c r="P215" s="4" t="s">
        <v>37</v>
      </c>
      <c r="V215" s="4" t="s">
        <v>186</v>
      </c>
    </row>
    <row r="216" spans="1:22" ht="10.5" customHeight="1" x14ac:dyDescent="0.25">
      <c r="A216" s="4" t="s">
        <v>672</v>
      </c>
      <c r="B216" s="9" t="s">
        <v>97</v>
      </c>
      <c r="C216" s="4" t="s">
        <v>673</v>
      </c>
      <c r="E216" s="4" t="s">
        <v>30</v>
      </c>
      <c r="F216" s="4" t="s">
        <v>23</v>
      </c>
      <c r="G216" s="7" t="s">
        <v>545</v>
      </c>
      <c r="H216" s="10">
        <v>44380.614137974502</v>
      </c>
      <c r="K216" s="7" t="s">
        <v>25</v>
      </c>
      <c r="L216" s="10">
        <v>44380.740936643502</v>
      </c>
      <c r="P216" s="4" t="s">
        <v>37</v>
      </c>
      <c r="Q216" s="11" t="s">
        <v>43</v>
      </c>
      <c r="V216" s="4" t="s">
        <v>112</v>
      </c>
    </row>
    <row r="217" spans="1:22" ht="15.75" customHeight="1" x14ac:dyDescent="0.25">
      <c r="A217" s="4" t="s">
        <v>674</v>
      </c>
      <c r="B217" s="9" t="s">
        <v>29</v>
      </c>
      <c r="C217" s="4" t="s">
        <v>675</v>
      </c>
      <c r="E217" s="4" t="s">
        <v>30</v>
      </c>
      <c r="F217" s="4" t="s">
        <v>23</v>
      </c>
      <c r="G217" s="7" t="s">
        <v>676</v>
      </c>
      <c r="H217" s="10">
        <v>44380.391904895798</v>
      </c>
      <c r="K217" s="7" t="s">
        <v>93</v>
      </c>
      <c r="L217" s="10">
        <v>44381.479156053203</v>
      </c>
      <c r="P217" s="4" t="s">
        <v>26</v>
      </c>
      <c r="Q217" s="11" t="s">
        <v>99</v>
      </c>
      <c r="V217" s="4" t="s">
        <v>677</v>
      </c>
    </row>
    <row r="218" spans="1:22" ht="15.75" customHeight="1" x14ac:dyDescent="0.25">
      <c r="A218" s="4" t="s">
        <v>678</v>
      </c>
      <c r="B218" s="9" t="s">
        <v>29</v>
      </c>
      <c r="C218" s="4" t="s">
        <v>679</v>
      </c>
      <c r="E218" s="4" t="s">
        <v>30</v>
      </c>
      <c r="F218" s="4" t="s">
        <v>23</v>
      </c>
      <c r="G218" s="7" t="s">
        <v>376</v>
      </c>
      <c r="H218" s="10">
        <v>44379.615565289401</v>
      </c>
      <c r="K218" s="7" t="s">
        <v>25</v>
      </c>
      <c r="L218" s="10">
        <v>44380.743085486101</v>
      </c>
      <c r="P218" s="4" t="s">
        <v>94</v>
      </c>
      <c r="Q218" s="11" t="s">
        <v>58</v>
      </c>
      <c r="V218" s="4" t="s">
        <v>680</v>
      </c>
    </row>
    <row r="219" spans="1:22" ht="15.75" customHeight="1" x14ac:dyDescent="0.25">
      <c r="A219" s="4" t="s">
        <v>681</v>
      </c>
      <c r="B219" s="9" t="s">
        <v>21</v>
      </c>
      <c r="C219" s="4" t="s">
        <v>682</v>
      </c>
      <c r="E219" s="4" t="s">
        <v>23</v>
      </c>
      <c r="F219" s="4" t="s">
        <v>23</v>
      </c>
      <c r="G219" s="7" t="s">
        <v>683</v>
      </c>
      <c r="H219" s="10">
        <v>44380.567240567099</v>
      </c>
      <c r="K219" s="7" t="s">
        <v>48</v>
      </c>
      <c r="L219" s="10">
        <v>44380.688078622698</v>
      </c>
      <c r="P219" s="4" t="s">
        <v>42</v>
      </c>
      <c r="V219" s="4" t="s">
        <v>684</v>
      </c>
    </row>
    <row r="220" spans="1:22" ht="15.75" customHeight="1" x14ac:dyDescent="0.25">
      <c r="A220" s="4" t="s">
        <v>685</v>
      </c>
      <c r="B220" s="9" t="s">
        <v>29</v>
      </c>
      <c r="C220" s="4" t="s">
        <v>682</v>
      </c>
      <c r="E220" s="4" t="s">
        <v>30</v>
      </c>
      <c r="F220" s="4" t="s">
        <v>23</v>
      </c>
      <c r="G220" s="7" t="s">
        <v>25</v>
      </c>
      <c r="H220" s="10">
        <v>44380.681633263899</v>
      </c>
      <c r="K220" s="7" t="s">
        <v>25</v>
      </c>
      <c r="L220" s="10">
        <v>44380.682813692103</v>
      </c>
      <c r="P220" s="4" t="s">
        <v>37</v>
      </c>
      <c r="Q220" s="11" t="s">
        <v>686</v>
      </c>
      <c r="V220" s="4" t="s">
        <v>684</v>
      </c>
    </row>
    <row r="221" spans="1:22" ht="15.75" customHeight="1" x14ac:dyDescent="0.25">
      <c r="A221" s="4" t="s">
        <v>687</v>
      </c>
      <c r="B221" s="9" t="s">
        <v>21</v>
      </c>
      <c r="C221" s="4" t="s">
        <v>688</v>
      </c>
      <c r="E221" s="4" t="s">
        <v>23</v>
      </c>
      <c r="F221" s="4" t="s">
        <v>23</v>
      </c>
      <c r="G221" s="7" t="s">
        <v>689</v>
      </c>
      <c r="H221" s="10">
        <v>44380.385358645799</v>
      </c>
      <c r="K221" s="7" t="s">
        <v>25</v>
      </c>
      <c r="L221" s="10">
        <v>44380.583243252302</v>
      </c>
      <c r="P221" s="4" t="s">
        <v>42</v>
      </c>
      <c r="V221" s="4" t="s">
        <v>400</v>
      </c>
    </row>
    <row r="222" spans="1:22" ht="15.75" customHeight="1" x14ac:dyDescent="0.25">
      <c r="A222" s="4" t="s">
        <v>690</v>
      </c>
      <c r="B222" s="9" t="s">
        <v>34</v>
      </c>
      <c r="C222" s="4" t="s">
        <v>691</v>
      </c>
      <c r="E222" s="4" t="s">
        <v>30</v>
      </c>
      <c r="F222" s="4" t="s">
        <v>23</v>
      </c>
      <c r="G222" s="7" t="s">
        <v>36</v>
      </c>
      <c r="H222" s="10">
        <v>44379.585389282402</v>
      </c>
      <c r="K222" s="7" t="s">
        <v>93</v>
      </c>
      <c r="L222" s="10">
        <v>44381.488545694403</v>
      </c>
      <c r="P222" s="4" t="s">
        <v>26</v>
      </c>
      <c r="Q222" s="11" t="s">
        <v>38</v>
      </c>
      <c r="V222" s="4" t="s">
        <v>32</v>
      </c>
    </row>
    <row r="223" spans="1:22" ht="15.75" customHeight="1" x14ac:dyDescent="0.25">
      <c r="A223" s="4" t="s">
        <v>692</v>
      </c>
      <c r="B223" s="9" t="s">
        <v>29</v>
      </c>
      <c r="C223" s="4" t="s">
        <v>688</v>
      </c>
      <c r="E223" s="4" t="s">
        <v>30</v>
      </c>
      <c r="F223" s="4" t="s">
        <v>23</v>
      </c>
      <c r="G223" s="7" t="s">
        <v>25</v>
      </c>
      <c r="H223" s="10">
        <v>44380.582687939801</v>
      </c>
      <c r="K223" s="7" t="s">
        <v>25</v>
      </c>
      <c r="L223" s="10">
        <v>44380.584954224498</v>
      </c>
      <c r="P223" s="4" t="s">
        <v>42</v>
      </c>
      <c r="Q223" s="11" t="s">
        <v>693</v>
      </c>
      <c r="V223" s="4" t="s">
        <v>32</v>
      </c>
    </row>
    <row r="224" spans="1:22" ht="15.75" customHeight="1" x14ac:dyDescent="0.25">
      <c r="A224" s="4" t="s">
        <v>694</v>
      </c>
      <c r="B224" s="9" t="s">
        <v>29</v>
      </c>
      <c r="C224" s="4" t="s">
        <v>695</v>
      </c>
      <c r="E224" s="4" t="s">
        <v>30</v>
      </c>
      <c r="F224" s="4" t="s">
        <v>23</v>
      </c>
      <c r="G224" s="7" t="s">
        <v>696</v>
      </c>
      <c r="H224" s="10">
        <v>44380.330065300899</v>
      </c>
      <c r="K224" s="7" t="s">
        <v>48</v>
      </c>
      <c r="L224" s="10">
        <v>44380.6295031134</v>
      </c>
      <c r="P224" s="4" t="s">
        <v>37</v>
      </c>
      <c r="V224" s="4" t="s">
        <v>511</v>
      </c>
    </row>
    <row r="225" spans="1:22" ht="15.75" customHeight="1" x14ac:dyDescent="0.25">
      <c r="A225" s="4" t="s">
        <v>697</v>
      </c>
      <c r="B225" s="9" t="s">
        <v>21</v>
      </c>
      <c r="C225" s="4" t="s">
        <v>698</v>
      </c>
      <c r="E225" s="4" t="s">
        <v>23</v>
      </c>
      <c r="F225" s="4" t="s">
        <v>23</v>
      </c>
      <c r="G225" s="7" t="s">
        <v>699</v>
      </c>
      <c r="H225" s="10">
        <v>44378.539659236099</v>
      </c>
      <c r="K225" s="7" t="s">
        <v>25</v>
      </c>
      <c r="L225" s="10">
        <v>44380.618529652798</v>
      </c>
      <c r="P225" s="4" t="s">
        <v>94</v>
      </c>
      <c r="V225" s="4" t="s">
        <v>700</v>
      </c>
    </row>
    <row r="226" spans="1:22" ht="15.75" customHeight="1" x14ac:dyDescent="0.25">
      <c r="A226" s="4" t="s">
        <v>701</v>
      </c>
      <c r="B226" s="9" t="s">
        <v>97</v>
      </c>
      <c r="C226" s="4" t="s">
        <v>702</v>
      </c>
      <c r="E226" s="4" t="s">
        <v>30</v>
      </c>
      <c r="F226" s="4" t="s">
        <v>23</v>
      </c>
      <c r="G226" s="7" t="s">
        <v>80</v>
      </c>
      <c r="H226" s="10">
        <v>44379.650275972199</v>
      </c>
      <c r="K226" s="7" t="s">
        <v>93</v>
      </c>
      <c r="L226" s="10">
        <v>44381.571638379603</v>
      </c>
      <c r="P226" s="4" t="s">
        <v>42</v>
      </c>
      <c r="Q226" s="11" t="s">
        <v>99</v>
      </c>
      <c r="V226" s="4" t="s">
        <v>703</v>
      </c>
    </row>
    <row r="227" spans="1:22" ht="15.75" customHeight="1" x14ac:dyDescent="0.25">
      <c r="A227" s="4" t="s">
        <v>704</v>
      </c>
      <c r="B227" s="9" t="s">
        <v>29</v>
      </c>
      <c r="C227" s="4" t="s">
        <v>705</v>
      </c>
      <c r="E227" s="4" t="s">
        <v>30</v>
      </c>
      <c r="F227" s="4" t="s">
        <v>23</v>
      </c>
      <c r="G227" s="7" t="s">
        <v>72</v>
      </c>
      <c r="H227" s="10">
        <v>44381.704838981503</v>
      </c>
      <c r="K227" s="7" t="s">
        <v>72</v>
      </c>
      <c r="L227" s="10">
        <v>44381.705847523102</v>
      </c>
      <c r="P227" s="4" t="s">
        <v>42</v>
      </c>
      <c r="Q227" s="11" t="s">
        <v>99</v>
      </c>
      <c r="V227" s="4" t="s">
        <v>451</v>
      </c>
    </row>
    <row r="228" spans="1:22" ht="15.75" customHeight="1" x14ac:dyDescent="0.25">
      <c r="A228" s="4" t="s">
        <v>706</v>
      </c>
      <c r="B228" s="9" t="s">
        <v>29</v>
      </c>
      <c r="C228" s="4" t="s">
        <v>707</v>
      </c>
      <c r="E228" s="4" t="s">
        <v>30</v>
      </c>
      <c r="F228" s="4" t="s">
        <v>23</v>
      </c>
      <c r="G228" s="7" t="s">
        <v>72</v>
      </c>
      <c r="H228" s="10">
        <v>44382.498435277797</v>
      </c>
      <c r="K228" s="7" t="s">
        <v>72</v>
      </c>
      <c r="L228" s="10">
        <v>44382.499666446798</v>
      </c>
      <c r="P228" s="4" t="s">
        <v>37</v>
      </c>
      <c r="V228" s="4" t="s">
        <v>390</v>
      </c>
    </row>
    <row r="229" spans="1:22" ht="15.75" customHeight="1" x14ac:dyDescent="0.25">
      <c r="A229" s="4" t="s">
        <v>708</v>
      </c>
      <c r="B229" s="9" t="s">
        <v>709</v>
      </c>
      <c r="C229" s="4" t="s">
        <v>710</v>
      </c>
      <c r="E229" s="4" t="s">
        <v>23</v>
      </c>
      <c r="F229" s="4" t="s">
        <v>23</v>
      </c>
      <c r="G229" s="7" t="s">
        <v>111</v>
      </c>
      <c r="H229" s="10">
        <v>44381.8335169907</v>
      </c>
      <c r="K229" s="7" t="s">
        <v>72</v>
      </c>
      <c r="L229" s="10">
        <v>44382.481295949103</v>
      </c>
      <c r="P229" s="4" t="s">
        <v>94</v>
      </c>
      <c r="V229" s="4" t="s">
        <v>711</v>
      </c>
    </row>
    <row r="230" spans="1:22" ht="15.75" customHeight="1" x14ac:dyDescent="0.25">
      <c r="A230" s="4" t="s">
        <v>712</v>
      </c>
      <c r="B230" s="9" t="s">
        <v>21</v>
      </c>
      <c r="C230" s="4" t="s">
        <v>707</v>
      </c>
      <c r="E230" s="4" t="s">
        <v>23</v>
      </c>
      <c r="F230" s="4" t="s">
        <v>23</v>
      </c>
      <c r="G230" s="7" t="s">
        <v>180</v>
      </c>
      <c r="H230" s="10">
        <v>44381.316837974497</v>
      </c>
      <c r="K230" s="7" t="s">
        <v>72</v>
      </c>
      <c r="L230" s="10">
        <v>44382.500088611101</v>
      </c>
      <c r="P230" s="4" t="s">
        <v>26</v>
      </c>
      <c r="V230" s="4" t="s">
        <v>390</v>
      </c>
    </row>
    <row r="231" spans="1:22" ht="15.75" customHeight="1" x14ac:dyDescent="0.25">
      <c r="A231" s="4" t="s">
        <v>713</v>
      </c>
      <c r="B231" s="9" t="s">
        <v>21</v>
      </c>
      <c r="C231" s="4" t="s">
        <v>714</v>
      </c>
      <c r="E231" s="4" t="s">
        <v>23</v>
      </c>
      <c r="F231" s="4" t="s">
        <v>23</v>
      </c>
      <c r="G231" s="7" t="s">
        <v>715</v>
      </c>
      <c r="H231" s="10">
        <v>44379.774901840297</v>
      </c>
      <c r="K231" s="7" t="s">
        <v>716</v>
      </c>
      <c r="L231" s="10">
        <v>44382.573414745399</v>
      </c>
      <c r="P231" s="4" t="s">
        <v>42</v>
      </c>
      <c r="V231" s="4" t="s">
        <v>213</v>
      </c>
    </row>
    <row r="232" spans="1:22" ht="15.75" customHeight="1" x14ac:dyDescent="0.25">
      <c r="A232" s="4" t="s">
        <v>717</v>
      </c>
      <c r="B232" s="9" t="s">
        <v>21</v>
      </c>
      <c r="C232" s="4" t="s">
        <v>718</v>
      </c>
      <c r="E232" s="4" t="s">
        <v>23</v>
      </c>
      <c r="F232" s="4" t="s">
        <v>23</v>
      </c>
      <c r="G232" s="7" t="s">
        <v>719</v>
      </c>
      <c r="H232" s="10">
        <v>44382.5058552431</v>
      </c>
      <c r="K232" s="7" t="s">
        <v>72</v>
      </c>
      <c r="L232" s="10">
        <v>44382.533941932903</v>
      </c>
      <c r="P232" s="4" t="s">
        <v>37</v>
      </c>
      <c r="V232" s="4" t="s">
        <v>100</v>
      </c>
    </row>
    <row r="233" spans="1:22" ht="15.75" customHeight="1" x14ac:dyDescent="0.25">
      <c r="A233" s="4" t="s">
        <v>720</v>
      </c>
      <c r="B233" s="9" t="s">
        <v>97</v>
      </c>
      <c r="C233" s="4" t="s">
        <v>721</v>
      </c>
      <c r="E233" s="4" t="s">
        <v>30</v>
      </c>
      <c r="F233" s="4" t="s">
        <v>23</v>
      </c>
      <c r="G233" s="7" t="s">
        <v>545</v>
      </c>
      <c r="H233" s="10">
        <v>44380.608984305603</v>
      </c>
      <c r="K233" s="7" t="s">
        <v>25</v>
      </c>
      <c r="L233" s="10">
        <v>44382.387008993101</v>
      </c>
      <c r="P233" s="4" t="s">
        <v>37</v>
      </c>
      <c r="Q233" s="11" t="s">
        <v>38</v>
      </c>
      <c r="V233" s="4" t="s">
        <v>27</v>
      </c>
    </row>
    <row r="234" spans="1:22" ht="15.75" customHeight="1" x14ac:dyDescent="0.25">
      <c r="A234" s="4" t="s">
        <v>722</v>
      </c>
      <c r="B234" s="9" t="s">
        <v>21</v>
      </c>
      <c r="C234" s="4" t="s">
        <v>723</v>
      </c>
      <c r="E234" s="4" t="s">
        <v>23</v>
      </c>
      <c r="F234" s="4" t="s">
        <v>23</v>
      </c>
      <c r="G234" s="7" t="s">
        <v>167</v>
      </c>
      <c r="H234" s="10">
        <v>44380.960746712997</v>
      </c>
      <c r="K234" s="7" t="s">
        <v>236</v>
      </c>
      <c r="L234" s="10">
        <v>44382.368048460601</v>
      </c>
      <c r="P234" s="4" t="s">
        <v>37</v>
      </c>
      <c r="V234" s="4" t="s">
        <v>100</v>
      </c>
    </row>
    <row r="235" spans="1:22" ht="15.75" customHeight="1" x14ac:dyDescent="0.25">
      <c r="A235" s="4" t="s">
        <v>724</v>
      </c>
      <c r="B235" s="9" t="s">
        <v>21</v>
      </c>
      <c r="C235" s="4" t="s">
        <v>705</v>
      </c>
      <c r="E235" s="4" t="s">
        <v>23</v>
      </c>
      <c r="F235" s="4" t="s">
        <v>23</v>
      </c>
      <c r="G235" s="7" t="s">
        <v>725</v>
      </c>
      <c r="H235" s="10">
        <v>44380.7172758218</v>
      </c>
      <c r="K235" s="7" t="s">
        <v>72</v>
      </c>
      <c r="L235" s="10">
        <v>44381.706451909697</v>
      </c>
      <c r="P235" s="4" t="s">
        <v>42</v>
      </c>
      <c r="V235" s="4" t="s">
        <v>726</v>
      </c>
    </row>
    <row r="236" spans="1:22" ht="15.75" customHeight="1" x14ac:dyDescent="0.25">
      <c r="A236" s="4" t="s">
        <v>727</v>
      </c>
      <c r="B236" s="9" t="s">
        <v>69</v>
      </c>
      <c r="C236" s="4" t="s">
        <v>728</v>
      </c>
      <c r="E236" s="4" t="s">
        <v>23</v>
      </c>
      <c r="F236" s="4" t="s">
        <v>23</v>
      </c>
      <c r="G236" s="7" t="s">
        <v>729</v>
      </c>
      <c r="H236" s="10">
        <v>44382.772534224503</v>
      </c>
      <c r="K236" s="7" t="s">
        <v>72</v>
      </c>
      <c r="L236" s="10">
        <v>44384.398849826401</v>
      </c>
      <c r="P236" s="4" t="s">
        <v>94</v>
      </c>
      <c r="V236" s="4" t="s">
        <v>730</v>
      </c>
    </row>
    <row r="237" spans="1:22" ht="15.75" customHeight="1" x14ac:dyDescent="0.25">
      <c r="A237" s="4" t="s">
        <v>731</v>
      </c>
      <c r="B237" s="9" t="s">
        <v>34</v>
      </c>
      <c r="C237" s="4" t="s">
        <v>732</v>
      </c>
      <c r="E237" s="4" t="s">
        <v>30</v>
      </c>
      <c r="F237" s="4" t="s">
        <v>23</v>
      </c>
      <c r="G237" s="7" t="s">
        <v>80</v>
      </c>
      <c r="H237" s="10">
        <v>44375.460067442102</v>
      </c>
      <c r="K237" s="7" t="s">
        <v>62</v>
      </c>
      <c r="L237" s="10">
        <v>44381.824688738401</v>
      </c>
      <c r="P237" s="4" t="s">
        <v>26</v>
      </c>
      <c r="Q237" s="11" t="s">
        <v>275</v>
      </c>
      <c r="V237" s="4" t="s">
        <v>733</v>
      </c>
    </row>
    <row r="238" spans="1:22" ht="15.75" customHeight="1" x14ac:dyDescent="0.25">
      <c r="A238" s="4" t="s">
        <v>734</v>
      </c>
      <c r="B238" s="9" t="s">
        <v>29</v>
      </c>
      <c r="C238" s="4" t="s">
        <v>723</v>
      </c>
      <c r="E238" s="4" t="s">
        <v>30</v>
      </c>
      <c r="F238" s="4" t="s">
        <v>23</v>
      </c>
      <c r="G238" s="7" t="s">
        <v>25</v>
      </c>
      <c r="H238" s="10">
        <v>44382.339950115696</v>
      </c>
      <c r="K238" s="7" t="s">
        <v>25</v>
      </c>
      <c r="L238" s="10">
        <v>44382.342043784702</v>
      </c>
      <c r="P238" s="4" t="s">
        <v>37</v>
      </c>
      <c r="Q238" s="11" t="s">
        <v>735</v>
      </c>
      <c r="V238" s="4" t="s">
        <v>52</v>
      </c>
    </row>
    <row r="239" spans="1:22" ht="15.75" customHeight="1" x14ac:dyDescent="0.25">
      <c r="A239" s="4" t="s">
        <v>736</v>
      </c>
      <c r="B239" s="9" t="s">
        <v>21</v>
      </c>
      <c r="C239" s="4" t="s">
        <v>737</v>
      </c>
      <c r="E239" s="4" t="s">
        <v>23</v>
      </c>
      <c r="F239" s="4" t="s">
        <v>23</v>
      </c>
      <c r="G239" s="7" t="s">
        <v>454</v>
      </c>
      <c r="H239" s="10">
        <v>44379.665817141198</v>
      </c>
      <c r="K239" s="7" t="s">
        <v>236</v>
      </c>
      <c r="L239" s="10">
        <v>44382.311263599498</v>
      </c>
      <c r="P239" s="4" t="s">
        <v>26</v>
      </c>
      <c r="V239" s="4" t="s">
        <v>27</v>
      </c>
    </row>
    <row r="240" spans="1:22" ht="10.5" customHeight="1" x14ac:dyDescent="0.25">
      <c r="A240" s="4" t="s">
        <v>738</v>
      </c>
      <c r="B240" s="9" t="s">
        <v>97</v>
      </c>
      <c r="C240" s="4" t="s">
        <v>739</v>
      </c>
      <c r="E240" s="4" t="s">
        <v>30</v>
      </c>
      <c r="F240" s="4" t="s">
        <v>23</v>
      </c>
      <c r="G240" s="7" t="s">
        <v>103</v>
      </c>
      <c r="H240" s="10">
        <v>44401.609075115703</v>
      </c>
      <c r="K240" s="7" t="s">
        <v>93</v>
      </c>
      <c r="L240" s="10">
        <v>44402.756920752297</v>
      </c>
      <c r="P240" s="4" t="s">
        <v>42</v>
      </c>
      <c r="Q240" s="11" t="s">
        <v>66</v>
      </c>
      <c r="V240" s="4" t="s">
        <v>726</v>
      </c>
    </row>
    <row r="241" spans="4:16" ht="18" customHeight="1" x14ac:dyDescent="0.25"/>
    <row r="242" spans="4:16" ht="9" customHeight="1" x14ac:dyDescent="0.25">
      <c r="D242" s="8" t="s">
        <v>740</v>
      </c>
      <c r="E242" s="11" t="s">
        <v>741</v>
      </c>
    </row>
    <row r="243" spans="4:16" ht="9" customHeight="1" x14ac:dyDescent="0.25"/>
    <row r="244" spans="4:16" ht="9" customHeight="1" x14ac:dyDescent="0.25">
      <c r="D244" s="11" t="s">
        <v>742</v>
      </c>
    </row>
    <row r="245" spans="4:16" ht="9" customHeight="1" x14ac:dyDescent="0.25">
      <c r="D245" s="11" t="s">
        <v>743</v>
      </c>
    </row>
    <row r="246" spans="4:16" ht="9" customHeight="1" x14ac:dyDescent="0.25">
      <c r="D246" s="11" t="s">
        <v>744</v>
      </c>
    </row>
    <row r="247" spans="4:16" ht="9" customHeight="1" x14ac:dyDescent="0.25">
      <c r="D247" s="11" t="s">
        <v>745</v>
      </c>
    </row>
    <row r="248" spans="4:16" ht="9" customHeight="1" x14ac:dyDescent="0.25">
      <c r="D248" s="11" t="s">
        <v>746</v>
      </c>
    </row>
    <row r="249" spans="4:16" ht="9" customHeight="1" x14ac:dyDescent="0.25">
      <c r="D249" s="11" t="s">
        <v>747</v>
      </c>
    </row>
    <row r="250" spans="4:16" ht="9" customHeight="1" x14ac:dyDescent="0.25">
      <c r="D250" s="11" t="s">
        <v>748</v>
      </c>
    </row>
    <row r="251" spans="4:16" ht="15" customHeight="1" x14ac:dyDescent="0.25"/>
    <row r="252" spans="4:16" ht="6.75" customHeight="1" x14ac:dyDescent="0.25"/>
    <row r="253" spans="4:16" ht="9" customHeight="1" x14ac:dyDescent="0.25">
      <c r="D253" s="11" t="s">
        <v>749</v>
      </c>
    </row>
    <row r="254" spans="4:16" ht="11.25" customHeight="1" x14ac:dyDescent="0.25">
      <c r="D254" s="11" t="s">
        <v>750</v>
      </c>
    </row>
    <row r="255" spans="4:16" ht="9.6" customHeight="1" x14ac:dyDescent="0.25">
      <c r="E255" s="8" t="s">
        <v>751</v>
      </c>
      <c r="F255" s="7" t="s">
        <v>752</v>
      </c>
      <c r="N255" s="8" t="s">
        <v>753</v>
      </c>
      <c r="P255" s="8" t="s">
        <v>754</v>
      </c>
    </row>
    <row r="256" spans="4:16" ht="8.4499999999999993" customHeight="1" x14ac:dyDescent="0.25"/>
    <row r="257" spans="6:16" ht="10.5" customHeight="1" x14ac:dyDescent="0.25">
      <c r="F257" s="4" t="s">
        <v>755</v>
      </c>
      <c r="G257" s="4" t="s">
        <v>94</v>
      </c>
      <c r="N257" s="1">
        <v>40</v>
      </c>
      <c r="P257" s="1">
        <v>43</v>
      </c>
    </row>
    <row r="258" spans="6:16" ht="10.5" customHeight="1" x14ac:dyDescent="0.25">
      <c r="F258" s="4" t="s">
        <v>756</v>
      </c>
      <c r="G258" s="4" t="s">
        <v>26</v>
      </c>
      <c r="N258" s="1">
        <v>27</v>
      </c>
      <c r="P258" s="1">
        <v>33</v>
      </c>
    </row>
    <row r="259" spans="6:16" ht="10.5" customHeight="1" x14ac:dyDescent="0.25">
      <c r="F259" s="4" t="s">
        <v>757</v>
      </c>
      <c r="G259" s="4" t="s">
        <v>37</v>
      </c>
      <c r="N259" s="1">
        <v>77</v>
      </c>
      <c r="P259" s="1">
        <v>83</v>
      </c>
    </row>
    <row r="260" spans="6:16" ht="14.25" customHeight="1" x14ac:dyDescent="0.25">
      <c r="F260" s="4" t="s">
        <v>758</v>
      </c>
      <c r="G260" s="4" t="s">
        <v>42</v>
      </c>
      <c r="N260" s="1">
        <v>67</v>
      </c>
      <c r="P260" s="1">
        <v>75</v>
      </c>
    </row>
    <row r="261" spans="6:16" ht="10.5" customHeight="1" x14ac:dyDescent="0.25">
      <c r="L261" s="8" t="s">
        <v>759</v>
      </c>
      <c r="N261" s="8">
        <v>211</v>
      </c>
      <c r="P261" s="8">
        <v>234</v>
      </c>
    </row>
    <row r="262" spans="6:16" ht="15" customHeight="1" x14ac:dyDescent="0.25"/>
    <row r="263" spans="6:16" ht="15" customHeight="1" x14ac:dyDescent="0.25"/>
    <row r="264" spans="6:16" ht="15" customHeight="1" x14ac:dyDescent="0.25"/>
    <row r="265" spans="6:16" ht="15" customHeight="1" x14ac:dyDescent="0.25"/>
    <row r="266" spans="6:16" ht="15" customHeight="1" x14ac:dyDescent="0.25"/>
    <row r="267" spans="6:16" ht="15" customHeight="1" x14ac:dyDescent="0.25"/>
    <row r="268" spans="6:16" ht="15" customHeight="1" x14ac:dyDescent="0.25"/>
    <row r="269" spans="6:16" ht="15" customHeight="1" x14ac:dyDescent="0.25"/>
    <row r="270" spans="6:16" ht="15" customHeight="1" x14ac:dyDescent="0.25"/>
    <row r="271" spans="6:16" ht="15" customHeight="1" x14ac:dyDescent="0.25"/>
    <row r="272" spans="6:16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2.95" customHeight="1" x14ac:dyDescent="0.25"/>
  </sheetData>
  <pageMargins left="0.25" right="0" top="0.25" bottom="0.25" header="0" footer="0"/>
  <pageSetup scale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workbookViewId="0">
      <selection activeCell="F6" sqref="F6"/>
    </sheetView>
  </sheetViews>
  <sheetFormatPr defaultRowHeight="15" x14ac:dyDescent="0.25"/>
  <cols>
    <col min="1" max="1" width="13.28515625" customWidth="1"/>
    <col min="2" max="2" width="16.5703125" customWidth="1"/>
    <col min="6" max="6" width="14.85546875" customWidth="1"/>
    <col min="7" max="7" width="21" customWidth="1"/>
    <col min="8" max="8" width="13.7109375" customWidth="1"/>
  </cols>
  <sheetData>
    <row r="1" spans="1:8" x14ac:dyDescent="0.25">
      <c r="A1" s="11" t="s">
        <v>22</v>
      </c>
      <c r="B1" s="12" t="s">
        <v>22</v>
      </c>
      <c r="F1" t="s">
        <v>767</v>
      </c>
      <c r="G1" t="s">
        <v>768</v>
      </c>
      <c r="H1" s="17"/>
    </row>
    <row r="2" spans="1:8" x14ac:dyDescent="0.25">
      <c r="A2" s="11" t="s">
        <v>22</v>
      </c>
      <c r="B2" s="12" t="s">
        <v>22</v>
      </c>
      <c r="F2" s="12" t="s">
        <v>761</v>
      </c>
      <c r="G2" s="11"/>
      <c r="H2" s="12"/>
    </row>
    <row r="3" spans="1:8" x14ac:dyDescent="0.25">
      <c r="A3" s="11" t="s">
        <v>35</v>
      </c>
      <c r="B3" s="12" t="s">
        <v>35</v>
      </c>
      <c r="F3" s="12" t="s">
        <v>762</v>
      </c>
      <c r="G3" s="11"/>
      <c r="H3" s="12"/>
    </row>
    <row r="4" spans="1:8" x14ac:dyDescent="0.25">
      <c r="A4" s="11" t="s">
        <v>40</v>
      </c>
      <c r="B4" s="12" t="s">
        <v>40</v>
      </c>
      <c r="F4" s="12" t="s">
        <v>763</v>
      </c>
      <c r="G4" s="11"/>
      <c r="H4" s="12"/>
    </row>
    <row r="5" spans="1:8" x14ac:dyDescent="0.25">
      <c r="A5" s="11" t="s">
        <v>46</v>
      </c>
      <c r="B5" s="12" t="s">
        <v>46</v>
      </c>
      <c r="F5" s="12" t="s">
        <v>764</v>
      </c>
      <c r="H5" s="12"/>
    </row>
    <row r="6" spans="1:8" x14ac:dyDescent="0.25">
      <c r="A6" s="11" t="s">
        <v>46</v>
      </c>
      <c r="B6" s="12" t="s">
        <v>46</v>
      </c>
      <c r="F6" s="12" t="s">
        <v>766</v>
      </c>
      <c r="H6" s="12"/>
    </row>
    <row r="7" spans="1:8" x14ac:dyDescent="0.25">
      <c r="A7" s="11" t="s">
        <v>54</v>
      </c>
      <c r="B7" s="12" t="s">
        <v>54</v>
      </c>
      <c r="F7" s="12"/>
    </row>
    <row r="8" spans="1:8" x14ac:dyDescent="0.25">
      <c r="A8" s="11" t="s">
        <v>57</v>
      </c>
      <c r="B8" s="12" t="s">
        <v>57</v>
      </c>
      <c r="F8" s="17"/>
    </row>
    <row r="9" spans="1:8" x14ac:dyDescent="0.25">
      <c r="A9" s="16" t="s">
        <v>61</v>
      </c>
      <c r="B9" s="12" t="s">
        <v>65</v>
      </c>
    </row>
    <row r="10" spans="1:8" x14ac:dyDescent="0.25">
      <c r="A10" s="11" t="s">
        <v>65</v>
      </c>
      <c r="B10" s="12" t="s">
        <v>541</v>
      </c>
    </row>
    <row r="11" spans="1:8" x14ac:dyDescent="0.25">
      <c r="A11" s="11" t="s">
        <v>70</v>
      </c>
      <c r="B11" s="12" t="s">
        <v>544</v>
      </c>
    </row>
    <row r="12" spans="1:8" x14ac:dyDescent="0.25">
      <c r="A12" s="11" t="s">
        <v>75</v>
      </c>
      <c r="B12" s="12" t="s">
        <v>529</v>
      </c>
    </row>
    <row r="13" spans="1:8" x14ac:dyDescent="0.25">
      <c r="A13" s="11" t="s">
        <v>79</v>
      </c>
      <c r="B13" s="12" t="s">
        <v>529</v>
      </c>
    </row>
    <row r="14" spans="1:8" x14ac:dyDescent="0.25">
      <c r="A14" s="11" t="s">
        <v>83</v>
      </c>
      <c r="B14" s="12" t="s">
        <v>527</v>
      </c>
    </row>
    <row r="15" spans="1:8" x14ac:dyDescent="0.25">
      <c r="A15" s="11" t="s">
        <v>88</v>
      </c>
      <c r="B15" s="12" t="s">
        <v>513</v>
      </c>
    </row>
    <row r="16" spans="1:8" x14ac:dyDescent="0.25">
      <c r="A16" s="11" t="s">
        <v>91</v>
      </c>
      <c r="B16" s="12" t="s">
        <v>510</v>
      </c>
    </row>
    <row r="17" spans="1:5" x14ac:dyDescent="0.25">
      <c r="A17" s="11" t="s">
        <v>98</v>
      </c>
      <c r="B17" s="12" t="s">
        <v>517</v>
      </c>
    </row>
    <row r="18" spans="1:5" x14ac:dyDescent="0.25">
      <c r="A18" s="11" t="s">
        <v>102</v>
      </c>
      <c r="B18" s="12" t="s">
        <v>521</v>
      </c>
      <c r="E18" s="11"/>
    </row>
    <row r="19" spans="1:5" x14ac:dyDescent="0.25">
      <c r="A19" s="11" t="s">
        <v>105</v>
      </c>
      <c r="B19" s="12" t="s">
        <v>548</v>
      </c>
    </row>
    <row r="20" spans="1:5" x14ac:dyDescent="0.25">
      <c r="A20" s="11" t="s">
        <v>110</v>
      </c>
      <c r="B20" s="12" t="s">
        <v>548</v>
      </c>
    </row>
    <row r="21" spans="1:5" x14ac:dyDescent="0.25">
      <c r="A21" s="11" t="s">
        <v>114</v>
      </c>
      <c r="B21" s="12" t="s">
        <v>572</v>
      </c>
    </row>
    <row r="22" spans="1:5" x14ac:dyDescent="0.25">
      <c r="A22" s="11" t="s">
        <v>114</v>
      </c>
      <c r="B22" s="12" t="s">
        <v>193</v>
      </c>
    </row>
    <row r="23" spans="1:5" x14ac:dyDescent="0.25">
      <c r="A23" s="11" t="s">
        <v>121</v>
      </c>
      <c r="B23" s="12" t="s">
        <v>579</v>
      </c>
    </row>
    <row r="24" spans="1:5" x14ac:dyDescent="0.25">
      <c r="A24" s="11" t="s">
        <v>123</v>
      </c>
      <c r="B24" s="12" t="s">
        <v>569</v>
      </c>
    </row>
    <row r="25" spans="1:5" x14ac:dyDescent="0.25">
      <c r="A25" s="11" t="s">
        <v>125</v>
      </c>
      <c r="B25" s="12" t="s">
        <v>569</v>
      </c>
    </row>
    <row r="26" spans="1:5" x14ac:dyDescent="0.25">
      <c r="A26" s="11" t="s">
        <v>128</v>
      </c>
      <c r="B26" s="12" t="s">
        <v>566</v>
      </c>
    </row>
    <row r="27" spans="1:5" x14ac:dyDescent="0.25">
      <c r="A27" s="11" t="s">
        <v>132</v>
      </c>
      <c r="B27" s="12" t="s">
        <v>760</v>
      </c>
    </row>
    <row r="28" spans="1:5" x14ac:dyDescent="0.25">
      <c r="A28" s="11" t="s">
        <v>136</v>
      </c>
      <c r="B28" s="12" t="s">
        <v>554</v>
      </c>
    </row>
    <row r="29" spans="1:5" x14ac:dyDescent="0.25">
      <c r="A29" s="11" t="s">
        <v>139</v>
      </c>
      <c r="B29" s="12" t="s">
        <v>554</v>
      </c>
    </row>
    <row r="30" spans="1:5" x14ac:dyDescent="0.25">
      <c r="A30" s="11" t="s">
        <v>143</v>
      </c>
      <c r="B30" s="12" t="s">
        <v>558</v>
      </c>
    </row>
    <row r="31" spans="1:5" x14ac:dyDescent="0.25">
      <c r="A31" s="11" t="s">
        <v>146</v>
      </c>
      <c r="B31" s="12" t="s">
        <v>564</v>
      </c>
    </row>
    <row r="32" spans="1:5" x14ac:dyDescent="0.25">
      <c r="A32" s="11" t="s">
        <v>148</v>
      </c>
      <c r="B32" s="12" t="s">
        <v>560</v>
      </c>
    </row>
    <row r="33" spans="1:2" x14ac:dyDescent="0.25">
      <c r="A33" s="11" t="s">
        <v>123</v>
      </c>
      <c r="B33" s="12" t="s">
        <v>560</v>
      </c>
    </row>
    <row r="34" spans="1:2" x14ac:dyDescent="0.25">
      <c r="A34" s="11" t="s">
        <v>153</v>
      </c>
      <c r="B34" s="12" t="s">
        <v>508</v>
      </c>
    </row>
    <row r="35" spans="1:2" x14ac:dyDescent="0.25">
      <c r="A35" s="11" t="s">
        <v>156</v>
      </c>
      <c r="B35" s="12" t="s">
        <v>504</v>
      </c>
    </row>
    <row r="36" spans="1:2" x14ac:dyDescent="0.25">
      <c r="A36" s="11" t="s">
        <v>159</v>
      </c>
      <c r="B36" s="12" t="s">
        <v>453</v>
      </c>
    </row>
    <row r="37" spans="1:2" x14ac:dyDescent="0.25">
      <c r="A37" s="11" t="s">
        <v>162</v>
      </c>
      <c r="B37" s="12" t="s">
        <v>506</v>
      </c>
    </row>
    <row r="38" spans="1:2" x14ac:dyDescent="0.25">
      <c r="A38" s="11" t="s">
        <v>166</v>
      </c>
      <c r="B38" s="12" t="s">
        <v>435</v>
      </c>
    </row>
    <row r="39" spans="1:2" x14ac:dyDescent="0.25">
      <c r="A39" s="11" t="s">
        <v>170</v>
      </c>
      <c r="B39" s="12" t="s">
        <v>446</v>
      </c>
    </row>
    <row r="40" spans="1:2" x14ac:dyDescent="0.25">
      <c r="A40" s="11" t="s">
        <v>174</v>
      </c>
      <c r="B40" s="12" t="s">
        <v>435</v>
      </c>
    </row>
    <row r="41" spans="1:2" x14ac:dyDescent="0.25">
      <c r="A41" s="11" t="s">
        <v>179</v>
      </c>
      <c r="B41" s="12" t="s">
        <v>453</v>
      </c>
    </row>
    <row r="42" spans="1:2" x14ac:dyDescent="0.25">
      <c r="A42" s="11" t="s">
        <v>182</v>
      </c>
      <c r="B42" s="12" t="s">
        <v>456</v>
      </c>
    </row>
    <row r="43" spans="1:2" x14ac:dyDescent="0.25">
      <c r="A43" s="11" t="s">
        <v>185</v>
      </c>
      <c r="B43" s="12" t="s">
        <v>442</v>
      </c>
    </row>
    <row r="44" spans="1:2" x14ac:dyDescent="0.25">
      <c r="A44" s="11" t="s">
        <v>188</v>
      </c>
      <c r="B44" s="12" t="s">
        <v>439</v>
      </c>
    </row>
    <row r="45" spans="1:2" x14ac:dyDescent="0.25">
      <c r="A45" s="11" t="s">
        <v>179</v>
      </c>
      <c r="B45" s="12" t="s">
        <v>429</v>
      </c>
    </row>
    <row r="46" spans="1:2" x14ac:dyDescent="0.25">
      <c r="A46" s="11" t="s">
        <v>193</v>
      </c>
      <c r="B46" s="12" t="s">
        <v>427</v>
      </c>
    </row>
    <row r="47" spans="1:2" x14ac:dyDescent="0.25">
      <c r="A47" s="11" t="s">
        <v>196</v>
      </c>
      <c r="B47" s="12" t="s">
        <v>432</v>
      </c>
    </row>
    <row r="48" spans="1:2" x14ac:dyDescent="0.25">
      <c r="A48" s="11" t="s">
        <v>193</v>
      </c>
      <c r="B48" s="12" t="s">
        <v>432</v>
      </c>
    </row>
    <row r="49" spans="1:2" x14ac:dyDescent="0.25">
      <c r="A49" s="11" t="s">
        <v>200</v>
      </c>
      <c r="B49" s="12" t="s">
        <v>450</v>
      </c>
    </row>
    <row r="50" spans="1:2" x14ac:dyDescent="0.25">
      <c r="A50" s="11" t="s">
        <v>203</v>
      </c>
      <c r="B50" s="12" t="s">
        <v>463</v>
      </c>
    </row>
    <row r="51" spans="1:2" x14ac:dyDescent="0.25">
      <c r="A51" s="11" t="s">
        <v>207</v>
      </c>
      <c r="B51" s="12" t="s">
        <v>468</v>
      </c>
    </row>
    <row r="52" spans="1:2" x14ac:dyDescent="0.25">
      <c r="A52" s="11" t="s">
        <v>211</v>
      </c>
      <c r="B52" s="12" t="s">
        <v>490</v>
      </c>
    </row>
    <row r="53" spans="1:2" x14ac:dyDescent="0.25">
      <c r="A53" s="11" t="s">
        <v>215</v>
      </c>
      <c r="B53" s="13" t="s">
        <v>496</v>
      </c>
    </row>
    <row r="54" spans="1:2" x14ac:dyDescent="0.25">
      <c r="A54" s="11" t="s">
        <v>219</v>
      </c>
      <c r="B54" s="12" t="s">
        <v>499</v>
      </c>
    </row>
    <row r="55" spans="1:2" x14ac:dyDescent="0.25">
      <c r="A55" s="11" t="s">
        <v>136</v>
      </c>
      <c r="B55" s="12" t="s">
        <v>487</v>
      </c>
    </row>
    <row r="56" spans="1:2" x14ac:dyDescent="0.25">
      <c r="A56" s="11" t="s">
        <v>223</v>
      </c>
      <c r="B56" s="12" t="s">
        <v>484</v>
      </c>
    </row>
    <row r="57" spans="1:2" x14ac:dyDescent="0.25">
      <c r="A57" s="11" t="s">
        <v>225</v>
      </c>
      <c r="B57" s="12" t="s">
        <v>470</v>
      </c>
    </row>
    <row r="58" spans="1:2" x14ac:dyDescent="0.25">
      <c r="A58" s="11" t="s">
        <v>228</v>
      </c>
      <c r="B58" s="12" t="s">
        <v>470</v>
      </c>
    </row>
    <row r="59" spans="1:2" x14ac:dyDescent="0.25">
      <c r="A59" s="11" t="s">
        <v>170</v>
      </c>
      <c r="B59" s="12" t="s">
        <v>476</v>
      </c>
    </row>
    <row r="60" spans="1:2" x14ac:dyDescent="0.25">
      <c r="A60" s="11" t="s">
        <v>211</v>
      </c>
      <c r="B60" s="12" t="s">
        <v>482</v>
      </c>
    </row>
    <row r="61" spans="1:2" x14ac:dyDescent="0.25">
      <c r="A61" s="11" t="s">
        <v>234</v>
      </c>
      <c r="B61" s="12" t="s">
        <v>732</v>
      </c>
    </row>
    <row r="62" spans="1:2" x14ac:dyDescent="0.25">
      <c r="A62" s="11" t="s">
        <v>238</v>
      </c>
      <c r="B62" s="12" t="s">
        <v>574</v>
      </c>
    </row>
    <row r="63" spans="1:2" x14ac:dyDescent="0.25">
      <c r="A63" s="11" t="s">
        <v>241</v>
      </c>
      <c r="B63" s="12" t="s">
        <v>478</v>
      </c>
    </row>
    <row r="64" spans="1:2" x14ac:dyDescent="0.25">
      <c r="A64" s="11" t="s">
        <v>244</v>
      </c>
      <c r="B64" s="12" t="s">
        <v>581</v>
      </c>
    </row>
    <row r="65" spans="1:2" x14ac:dyDescent="0.25">
      <c r="A65" s="11" t="s">
        <v>247</v>
      </c>
      <c r="B65" s="12" t="s">
        <v>583</v>
      </c>
    </row>
    <row r="66" spans="1:2" x14ac:dyDescent="0.25">
      <c r="A66" s="11" t="s">
        <v>132</v>
      </c>
      <c r="B66" s="13" t="s">
        <v>688</v>
      </c>
    </row>
    <row r="67" spans="1:2" x14ac:dyDescent="0.25">
      <c r="A67" s="11" t="s">
        <v>250</v>
      </c>
      <c r="B67" s="13" t="s">
        <v>688</v>
      </c>
    </row>
    <row r="68" spans="1:2" x14ac:dyDescent="0.25">
      <c r="A68" s="11" t="s">
        <v>253</v>
      </c>
      <c r="B68" s="12" t="s">
        <v>698</v>
      </c>
    </row>
    <row r="69" spans="1:2" x14ac:dyDescent="0.25">
      <c r="A69" s="11" t="s">
        <v>250</v>
      </c>
      <c r="B69" s="12" t="s">
        <v>695</v>
      </c>
    </row>
    <row r="70" spans="1:2" x14ac:dyDescent="0.25">
      <c r="A70" s="11" t="s">
        <v>259</v>
      </c>
      <c r="B70" s="12" t="s">
        <v>682</v>
      </c>
    </row>
    <row r="71" spans="1:2" x14ac:dyDescent="0.25">
      <c r="A71" s="11" t="s">
        <v>261</v>
      </c>
      <c r="B71" s="12" t="s">
        <v>668</v>
      </c>
    </row>
    <row r="72" spans="1:2" x14ac:dyDescent="0.25">
      <c r="A72" s="11" t="s">
        <v>265</v>
      </c>
      <c r="B72" s="12" t="s">
        <v>673</v>
      </c>
    </row>
    <row r="73" spans="1:2" x14ac:dyDescent="0.25">
      <c r="A73" s="11" t="s">
        <v>269</v>
      </c>
      <c r="B73" s="12" t="s">
        <v>679</v>
      </c>
    </row>
    <row r="74" spans="1:2" x14ac:dyDescent="0.25">
      <c r="A74" s="11" t="s">
        <v>234</v>
      </c>
      <c r="B74" s="12" t="s">
        <v>721</v>
      </c>
    </row>
    <row r="75" spans="1:2" x14ac:dyDescent="0.25">
      <c r="A75" s="11" t="s">
        <v>274</v>
      </c>
      <c r="B75" s="12" t="s">
        <v>761</v>
      </c>
    </row>
    <row r="76" spans="1:2" x14ac:dyDescent="0.25">
      <c r="A76" s="11" t="s">
        <v>278</v>
      </c>
      <c r="B76" s="12" t="s">
        <v>675</v>
      </c>
    </row>
    <row r="77" spans="1:2" x14ac:dyDescent="0.25">
      <c r="A77" s="11" t="s">
        <v>282</v>
      </c>
      <c r="B77" s="12" t="s">
        <v>691</v>
      </c>
    </row>
    <row r="78" spans="1:2" x14ac:dyDescent="0.25">
      <c r="A78" s="11" t="s">
        <v>285</v>
      </c>
      <c r="B78" s="12" t="s">
        <v>702</v>
      </c>
    </row>
    <row r="79" spans="1:2" x14ac:dyDescent="0.25">
      <c r="A79" s="11" t="s">
        <v>288</v>
      </c>
      <c r="B79" s="12" t="s">
        <v>723</v>
      </c>
    </row>
    <row r="80" spans="1:2" x14ac:dyDescent="0.25">
      <c r="A80" s="11" t="s">
        <v>290</v>
      </c>
      <c r="B80" s="12" t="s">
        <v>723</v>
      </c>
    </row>
    <row r="81" spans="1:2" x14ac:dyDescent="0.25">
      <c r="A81" s="11" t="s">
        <v>292</v>
      </c>
      <c r="B81" s="12" t="s">
        <v>762</v>
      </c>
    </row>
    <row r="82" spans="1:2" x14ac:dyDescent="0.25">
      <c r="A82" s="11" t="s">
        <v>297</v>
      </c>
      <c r="B82" s="12" t="s">
        <v>705</v>
      </c>
    </row>
    <row r="83" spans="1:2" x14ac:dyDescent="0.25">
      <c r="A83" s="11" t="s">
        <v>301</v>
      </c>
      <c r="B83" s="12" t="s">
        <v>707</v>
      </c>
    </row>
    <row r="84" spans="1:2" x14ac:dyDescent="0.25">
      <c r="A84" s="11" t="s">
        <v>304</v>
      </c>
      <c r="B84" s="12" t="s">
        <v>707</v>
      </c>
    </row>
    <row r="85" spans="1:2" x14ac:dyDescent="0.25">
      <c r="A85" s="11" t="s">
        <v>308</v>
      </c>
      <c r="B85" s="12" t="s">
        <v>718</v>
      </c>
    </row>
    <row r="86" spans="1:2" x14ac:dyDescent="0.25">
      <c r="A86" s="11" t="s">
        <v>310</v>
      </c>
      <c r="B86" s="12" t="s">
        <v>763</v>
      </c>
    </row>
    <row r="87" spans="1:2" x14ac:dyDescent="0.25">
      <c r="A87" s="11" t="s">
        <v>312</v>
      </c>
      <c r="B87" s="12" t="s">
        <v>718</v>
      </c>
    </row>
    <row r="88" spans="1:2" x14ac:dyDescent="0.25">
      <c r="A88" s="11" t="s">
        <v>290</v>
      </c>
      <c r="B88" s="12" t="s">
        <v>714</v>
      </c>
    </row>
    <row r="89" spans="1:2" x14ac:dyDescent="0.25">
      <c r="A89" s="11" t="s">
        <v>316</v>
      </c>
      <c r="B89" s="12" t="s">
        <v>664</v>
      </c>
    </row>
    <row r="90" spans="1:2" x14ac:dyDescent="0.25">
      <c r="A90" s="11" t="s">
        <v>319</v>
      </c>
      <c r="B90" s="12" t="s">
        <v>664</v>
      </c>
    </row>
    <row r="91" spans="1:2" x14ac:dyDescent="0.25">
      <c r="A91" s="11" t="s">
        <v>324</v>
      </c>
      <c r="B91" s="12" t="s">
        <v>651</v>
      </c>
    </row>
    <row r="92" spans="1:2" x14ac:dyDescent="0.25">
      <c r="A92" s="11" t="s">
        <v>330</v>
      </c>
      <c r="B92" s="12" t="s">
        <v>607</v>
      </c>
    </row>
    <row r="93" spans="1:2" x14ac:dyDescent="0.25">
      <c r="A93" s="11" t="s">
        <v>334</v>
      </c>
      <c r="B93" s="12" t="s">
        <v>614</v>
      </c>
    </row>
    <row r="94" spans="1:2" x14ac:dyDescent="0.25">
      <c r="A94" s="11" t="s">
        <v>336</v>
      </c>
      <c r="B94" s="12" t="s">
        <v>621</v>
      </c>
    </row>
    <row r="95" spans="1:2" x14ac:dyDescent="0.25">
      <c r="A95" s="11" t="s">
        <v>340</v>
      </c>
      <c r="B95" s="12" t="s">
        <v>618</v>
      </c>
    </row>
    <row r="96" spans="1:2" x14ac:dyDescent="0.25">
      <c r="A96" s="11" t="s">
        <v>342</v>
      </c>
      <c r="B96" s="12" t="s">
        <v>603</v>
      </c>
    </row>
    <row r="97" spans="1:2" x14ac:dyDescent="0.25">
      <c r="A97" s="11" t="s">
        <v>346</v>
      </c>
      <c r="B97" s="12" t="s">
        <v>600</v>
      </c>
    </row>
    <row r="98" spans="1:2" x14ac:dyDescent="0.25">
      <c r="A98" s="11" t="s">
        <v>348</v>
      </c>
      <c r="B98" s="12" t="s">
        <v>588</v>
      </c>
    </row>
    <row r="99" spans="1:2" x14ac:dyDescent="0.25">
      <c r="A99" s="11" t="s">
        <v>351</v>
      </c>
      <c r="B99" s="12" t="s">
        <v>764</v>
      </c>
    </row>
    <row r="100" spans="1:2" x14ac:dyDescent="0.25">
      <c r="A100" s="11" t="s">
        <v>342</v>
      </c>
      <c r="B100" s="12" t="s">
        <v>586</v>
      </c>
    </row>
    <row r="101" spans="1:2" x14ac:dyDescent="0.25">
      <c r="A101" s="11" t="s">
        <v>355</v>
      </c>
      <c r="B101" s="12" t="s">
        <v>592</v>
      </c>
    </row>
    <row r="102" spans="1:2" x14ac:dyDescent="0.25">
      <c r="A102" s="11" t="s">
        <v>358</v>
      </c>
      <c r="B102" s="12" t="s">
        <v>595</v>
      </c>
    </row>
    <row r="103" spans="1:2" x14ac:dyDescent="0.25">
      <c r="A103" s="11" t="s">
        <v>361</v>
      </c>
      <c r="B103" s="12" t="s">
        <v>595</v>
      </c>
    </row>
    <row r="104" spans="1:2" x14ac:dyDescent="0.25">
      <c r="A104" s="11" t="s">
        <v>363</v>
      </c>
      <c r="B104" s="12" t="s">
        <v>610</v>
      </c>
    </row>
    <row r="105" spans="1:2" x14ac:dyDescent="0.25">
      <c r="A105" s="11" t="s">
        <v>365</v>
      </c>
      <c r="B105" s="12" t="s">
        <v>625</v>
      </c>
    </row>
    <row r="106" spans="1:2" x14ac:dyDescent="0.25">
      <c r="A106" s="11" t="s">
        <v>244</v>
      </c>
      <c r="B106" s="12" t="s">
        <v>627</v>
      </c>
    </row>
    <row r="107" spans="1:2" x14ac:dyDescent="0.25">
      <c r="A107" s="11" t="s">
        <v>372</v>
      </c>
      <c r="B107" s="12" t="s">
        <v>649</v>
      </c>
    </row>
    <row r="108" spans="1:2" x14ac:dyDescent="0.25">
      <c r="A108" s="11" t="s">
        <v>375</v>
      </c>
      <c r="B108" s="12" t="s">
        <v>653</v>
      </c>
    </row>
    <row r="109" spans="1:2" x14ac:dyDescent="0.25">
      <c r="A109" s="11" t="s">
        <v>379</v>
      </c>
      <c r="B109" s="12" t="s">
        <v>425</v>
      </c>
    </row>
    <row r="110" spans="1:2" x14ac:dyDescent="0.25">
      <c r="A110" s="11" t="s">
        <v>383</v>
      </c>
      <c r="B110" s="12" t="s">
        <v>660</v>
      </c>
    </row>
    <row r="111" spans="1:2" x14ac:dyDescent="0.25">
      <c r="A111" s="11" t="s">
        <v>379</v>
      </c>
      <c r="B111" s="12" t="s">
        <v>647</v>
      </c>
    </row>
    <row r="112" spans="1:2" x14ac:dyDescent="0.25">
      <c r="A112" s="11" t="s">
        <v>388</v>
      </c>
      <c r="B112" s="12" t="s">
        <v>643</v>
      </c>
    </row>
    <row r="113" spans="1:2" x14ac:dyDescent="0.25">
      <c r="A113" s="11" t="s">
        <v>392</v>
      </c>
      <c r="B113" s="12" t="s">
        <v>633</v>
      </c>
    </row>
    <row r="114" spans="1:2" x14ac:dyDescent="0.25">
      <c r="A114" s="11" t="s">
        <v>396</v>
      </c>
      <c r="B114" s="12" t="s">
        <v>631</v>
      </c>
    </row>
    <row r="115" spans="1:2" x14ac:dyDescent="0.25">
      <c r="A115" s="11" t="s">
        <v>399</v>
      </c>
      <c r="B115" s="12" t="s">
        <v>421</v>
      </c>
    </row>
    <row r="116" spans="1:2" x14ac:dyDescent="0.25">
      <c r="A116" s="11" t="s">
        <v>402</v>
      </c>
      <c r="B116" s="12" t="s">
        <v>640</v>
      </c>
    </row>
    <row r="117" spans="1:2" x14ac:dyDescent="0.25">
      <c r="A117" s="11" t="s">
        <v>405</v>
      </c>
      <c r="B117" s="12" t="s">
        <v>656</v>
      </c>
    </row>
    <row r="118" spans="1:2" x14ac:dyDescent="0.25">
      <c r="A118" s="11" t="s">
        <v>409</v>
      </c>
      <c r="B118" s="12" t="s">
        <v>638</v>
      </c>
    </row>
    <row r="119" spans="1:2" x14ac:dyDescent="0.25">
      <c r="A119" s="11" t="s">
        <v>411</v>
      </c>
      <c r="B119" s="12" t="s">
        <v>728</v>
      </c>
    </row>
    <row r="120" spans="1:2" x14ac:dyDescent="0.25">
      <c r="A120" s="11" t="s">
        <v>415</v>
      </c>
      <c r="B120" s="12" t="s">
        <v>419</v>
      </c>
    </row>
    <row r="121" spans="1:2" x14ac:dyDescent="0.25">
      <c r="A121" s="11" t="s">
        <v>419</v>
      </c>
      <c r="B121" s="12" t="s">
        <v>244</v>
      </c>
    </row>
    <row r="122" spans="1:2" x14ac:dyDescent="0.25">
      <c r="A122" s="11" t="s">
        <v>421</v>
      </c>
      <c r="B122" s="12" t="s">
        <v>193</v>
      </c>
    </row>
    <row r="123" spans="1:2" x14ac:dyDescent="0.25">
      <c r="A123" s="11" t="s">
        <v>425</v>
      </c>
      <c r="B123" s="12" t="s">
        <v>193</v>
      </c>
    </row>
    <row r="124" spans="1:2" x14ac:dyDescent="0.25">
      <c r="A124" s="11" t="s">
        <v>427</v>
      </c>
      <c r="B124" s="12" t="s">
        <v>203</v>
      </c>
    </row>
    <row r="125" spans="1:2" x14ac:dyDescent="0.25">
      <c r="A125" s="11" t="s">
        <v>429</v>
      </c>
      <c r="B125" s="12" t="s">
        <v>200</v>
      </c>
    </row>
    <row r="126" spans="1:2" x14ac:dyDescent="0.25">
      <c r="A126" s="11" t="s">
        <v>432</v>
      </c>
      <c r="B126" s="12" t="s">
        <v>179</v>
      </c>
    </row>
    <row r="127" spans="1:2" x14ac:dyDescent="0.25">
      <c r="A127" s="11" t="s">
        <v>435</v>
      </c>
      <c r="B127" s="12" t="s">
        <v>188</v>
      </c>
    </row>
    <row r="128" spans="1:2" x14ac:dyDescent="0.25">
      <c r="A128" s="11" t="s">
        <v>432</v>
      </c>
      <c r="B128" s="12" t="s">
        <v>170</v>
      </c>
    </row>
    <row r="129" spans="1:2" x14ac:dyDescent="0.25">
      <c r="A129" s="11" t="s">
        <v>439</v>
      </c>
      <c r="B129" s="12" t="s">
        <v>179</v>
      </c>
    </row>
    <row r="130" spans="1:2" x14ac:dyDescent="0.25">
      <c r="A130" s="11" t="s">
        <v>442</v>
      </c>
      <c r="B130" s="12" t="s">
        <v>185</v>
      </c>
    </row>
    <row r="131" spans="1:2" x14ac:dyDescent="0.25">
      <c r="A131" s="11" t="s">
        <v>446</v>
      </c>
      <c r="B131" s="12" t="s">
        <v>182</v>
      </c>
    </row>
    <row r="132" spans="1:2" x14ac:dyDescent="0.25">
      <c r="A132" s="11" t="s">
        <v>450</v>
      </c>
      <c r="B132" s="12" t="s">
        <v>765</v>
      </c>
    </row>
    <row r="133" spans="1:2" x14ac:dyDescent="0.25">
      <c r="A133" s="11" t="s">
        <v>453</v>
      </c>
      <c r="B133" s="12" t="s">
        <v>207</v>
      </c>
    </row>
    <row r="134" spans="1:2" x14ac:dyDescent="0.25">
      <c r="A134" s="11" t="s">
        <v>456</v>
      </c>
      <c r="B134" s="12" t="s">
        <v>196</v>
      </c>
    </row>
    <row r="135" spans="1:2" x14ac:dyDescent="0.25">
      <c r="A135" s="11" t="s">
        <v>453</v>
      </c>
      <c r="B135" s="12" t="s">
        <v>211</v>
      </c>
    </row>
    <row r="136" spans="1:2" x14ac:dyDescent="0.25">
      <c r="A136" s="11" t="s">
        <v>463</v>
      </c>
      <c r="B136" s="12" t="s">
        <v>211</v>
      </c>
    </row>
    <row r="137" spans="1:2" x14ac:dyDescent="0.25">
      <c r="A137" s="11" t="s">
        <v>468</v>
      </c>
      <c r="B137" s="12" t="s">
        <v>238</v>
      </c>
    </row>
    <row r="138" spans="1:2" x14ac:dyDescent="0.25">
      <c r="A138" s="11" t="s">
        <v>470</v>
      </c>
      <c r="B138" s="12" t="s">
        <v>241</v>
      </c>
    </row>
    <row r="139" spans="1:2" x14ac:dyDescent="0.25">
      <c r="A139" s="11" t="s">
        <v>470</v>
      </c>
      <c r="B139" s="12" t="s">
        <v>170</v>
      </c>
    </row>
    <row r="140" spans="1:2" x14ac:dyDescent="0.25">
      <c r="A140" s="11" t="s">
        <v>476</v>
      </c>
      <c r="B140" s="12" t="s">
        <v>228</v>
      </c>
    </row>
    <row r="141" spans="1:2" x14ac:dyDescent="0.25">
      <c r="A141" s="11" t="s">
        <v>478</v>
      </c>
      <c r="B141" s="12" t="s">
        <v>219</v>
      </c>
    </row>
    <row r="142" spans="1:2" x14ac:dyDescent="0.25">
      <c r="A142" s="11" t="s">
        <v>482</v>
      </c>
      <c r="B142" s="12" t="s">
        <v>215</v>
      </c>
    </row>
    <row r="143" spans="1:2" x14ac:dyDescent="0.25">
      <c r="A143" s="11" t="s">
        <v>484</v>
      </c>
      <c r="B143" s="12" t="s">
        <v>244</v>
      </c>
    </row>
    <row r="144" spans="1:2" x14ac:dyDescent="0.25">
      <c r="A144" s="11" t="s">
        <v>487</v>
      </c>
      <c r="B144" s="12" t="s">
        <v>225</v>
      </c>
    </row>
    <row r="145" spans="1:2" x14ac:dyDescent="0.25">
      <c r="A145" s="11" t="s">
        <v>490</v>
      </c>
      <c r="B145" s="12" t="s">
        <v>162</v>
      </c>
    </row>
    <row r="146" spans="1:2" x14ac:dyDescent="0.25">
      <c r="A146" s="11" t="s">
        <v>435</v>
      </c>
      <c r="B146" s="12" t="s">
        <v>223</v>
      </c>
    </row>
    <row r="147" spans="1:2" x14ac:dyDescent="0.25">
      <c r="A147" s="11" t="s">
        <v>496</v>
      </c>
      <c r="B147" s="12" t="s">
        <v>166</v>
      </c>
    </row>
    <row r="148" spans="1:2" x14ac:dyDescent="0.25">
      <c r="A148" s="11" t="s">
        <v>499</v>
      </c>
      <c r="B148" s="12" t="s">
        <v>234</v>
      </c>
    </row>
    <row r="149" spans="1:2" x14ac:dyDescent="0.25">
      <c r="A149" s="11" t="s">
        <v>504</v>
      </c>
      <c r="B149" s="12" t="s">
        <v>159</v>
      </c>
    </row>
    <row r="150" spans="1:2" x14ac:dyDescent="0.25">
      <c r="A150" s="11" t="s">
        <v>506</v>
      </c>
      <c r="B150" s="12" t="s">
        <v>102</v>
      </c>
    </row>
    <row r="151" spans="1:2" x14ac:dyDescent="0.25">
      <c r="A151" s="11" t="s">
        <v>508</v>
      </c>
      <c r="B151" s="12" t="s">
        <v>91</v>
      </c>
    </row>
    <row r="152" spans="1:2" x14ac:dyDescent="0.25">
      <c r="A152" s="11" t="s">
        <v>510</v>
      </c>
      <c r="B152" s="12" t="s">
        <v>114</v>
      </c>
    </row>
    <row r="153" spans="1:2" x14ac:dyDescent="0.25">
      <c r="A153" s="11" t="s">
        <v>513</v>
      </c>
      <c r="B153" s="12" t="s">
        <v>114</v>
      </c>
    </row>
    <row r="154" spans="1:2" x14ac:dyDescent="0.25">
      <c r="A154" s="11" t="s">
        <v>517</v>
      </c>
      <c r="B154" s="12" t="s">
        <v>114</v>
      </c>
    </row>
    <row r="155" spans="1:2" x14ac:dyDescent="0.25">
      <c r="A155" s="11" t="s">
        <v>521</v>
      </c>
      <c r="B155" s="12" t="s">
        <v>98</v>
      </c>
    </row>
    <row r="156" spans="1:2" x14ac:dyDescent="0.25">
      <c r="A156" s="11" t="s">
        <v>523</v>
      </c>
      <c r="B156" s="12" t="s">
        <v>105</v>
      </c>
    </row>
    <row r="157" spans="1:2" x14ac:dyDescent="0.25">
      <c r="A157" s="11" t="s">
        <v>527</v>
      </c>
      <c r="B157" s="12" t="s">
        <v>88</v>
      </c>
    </row>
    <row r="158" spans="1:2" x14ac:dyDescent="0.25">
      <c r="A158" s="11" t="s">
        <v>529</v>
      </c>
      <c r="B158" s="12" t="s">
        <v>70</v>
      </c>
    </row>
    <row r="159" spans="1:2" x14ac:dyDescent="0.25">
      <c r="A159" s="11" t="s">
        <v>532</v>
      </c>
      <c r="B159" s="12" t="s">
        <v>75</v>
      </c>
    </row>
    <row r="160" spans="1:2" x14ac:dyDescent="0.25">
      <c r="A160" s="11" t="s">
        <v>537</v>
      </c>
      <c r="B160" s="12" t="s">
        <v>79</v>
      </c>
    </row>
    <row r="161" spans="1:2" x14ac:dyDescent="0.25">
      <c r="A161" s="11" t="s">
        <v>541</v>
      </c>
      <c r="B161" s="12" t="s">
        <v>83</v>
      </c>
    </row>
    <row r="162" spans="1:2" x14ac:dyDescent="0.25">
      <c r="A162" s="11" t="s">
        <v>529</v>
      </c>
      <c r="B162" s="12" t="s">
        <v>110</v>
      </c>
    </row>
    <row r="163" spans="1:2" x14ac:dyDescent="0.25">
      <c r="A163" s="11" t="s">
        <v>544</v>
      </c>
      <c r="B163" s="12" t="s">
        <v>123</v>
      </c>
    </row>
    <row r="164" spans="1:2" x14ac:dyDescent="0.25">
      <c r="A164" s="11" t="s">
        <v>548</v>
      </c>
      <c r="B164" s="12" t="s">
        <v>123</v>
      </c>
    </row>
    <row r="165" spans="1:2" x14ac:dyDescent="0.25">
      <c r="A165" s="11" t="s">
        <v>548</v>
      </c>
      <c r="B165" s="12" t="s">
        <v>148</v>
      </c>
    </row>
    <row r="166" spans="1:2" x14ac:dyDescent="0.25">
      <c r="A166" s="11" t="s">
        <v>554</v>
      </c>
      <c r="B166" s="12" t="s">
        <v>153</v>
      </c>
    </row>
    <row r="167" spans="1:2" x14ac:dyDescent="0.25">
      <c r="A167" s="11" t="s">
        <v>554</v>
      </c>
      <c r="B167" s="12" t="s">
        <v>121</v>
      </c>
    </row>
    <row r="168" spans="1:2" x14ac:dyDescent="0.25">
      <c r="A168" s="11" t="s">
        <v>558</v>
      </c>
      <c r="B168" s="12" t="s">
        <v>156</v>
      </c>
    </row>
    <row r="169" spans="1:2" x14ac:dyDescent="0.25">
      <c r="A169" s="11" t="s">
        <v>560</v>
      </c>
      <c r="B169" s="12" t="s">
        <v>146</v>
      </c>
    </row>
    <row r="170" spans="1:2" x14ac:dyDescent="0.25">
      <c r="A170" s="11" t="s">
        <v>564</v>
      </c>
      <c r="B170" s="12" t="s">
        <v>143</v>
      </c>
    </row>
    <row r="171" spans="1:2" x14ac:dyDescent="0.25">
      <c r="A171" s="11" t="s">
        <v>566</v>
      </c>
      <c r="B171" s="12" t="s">
        <v>128</v>
      </c>
    </row>
    <row r="172" spans="1:2" x14ac:dyDescent="0.25">
      <c r="A172" s="11" t="s">
        <v>569</v>
      </c>
      <c r="B172" s="12" t="s">
        <v>125</v>
      </c>
    </row>
    <row r="173" spans="1:2" x14ac:dyDescent="0.25">
      <c r="A173" s="11" t="s">
        <v>572</v>
      </c>
      <c r="B173" s="12" t="s">
        <v>132</v>
      </c>
    </row>
    <row r="174" spans="1:2" x14ac:dyDescent="0.25">
      <c r="A174" s="11" t="s">
        <v>574</v>
      </c>
      <c r="B174" s="14" t="s">
        <v>132</v>
      </c>
    </row>
    <row r="175" spans="1:2" x14ac:dyDescent="0.25">
      <c r="A175" s="11" t="s">
        <v>193</v>
      </c>
      <c r="B175" s="12" t="s">
        <v>139</v>
      </c>
    </row>
    <row r="176" spans="1:2" x14ac:dyDescent="0.25">
      <c r="A176" s="11" t="s">
        <v>569</v>
      </c>
      <c r="B176" s="12" t="s">
        <v>136</v>
      </c>
    </row>
    <row r="177" spans="1:2" x14ac:dyDescent="0.25">
      <c r="A177" s="11" t="s">
        <v>579</v>
      </c>
      <c r="B177" s="12" t="s">
        <v>136</v>
      </c>
    </row>
    <row r="178" spans="1:2" x14ac:dyDescent="0.25">
      <c r="A178" s="11" t="s">
        <v>581</v>
      </c>
      <c r="B178" s="12" t="s">
        <v>405</v>
      </c>
    </row>
    <row r="179" spans="1:2" x14ac:dyDescent="0.25">
      <c r="A179" s="11" t="s">
        <v>583</v>
      </c>
      <c r="B179" s="12" t="s">
        <v>766</v>
      </c>
    </row>
    <row r="180" spans="1:2" x14ac:dyDescent="0.25">
      <c r="A180" s="11" t="s">
        <v>586</v>
      </c>
      <c r="B180" s="12" t="s">
        <v>358</v>
      </c>
    </row>
    <row r="181" spans="1:2" x14ac:dyDescent="0.25">
      <c r="A181" s="11" t="s">
        <v>588</v>
      </c>
      <c r="B181" s="12" t="s">
        <v>363</v>
      </c>
    </row>
    <row r="182" spans="1:2" x14ac:dyDescent="0.25">
      <c r="A182" s="11" t="s">
        <v>592</v>
      </c>
      <c r="B182" s="12" t="s">
        <v>247</v>
      </c>
    </row>
    <row r="183" spans="1:2" x14ac:dyDescent="0.25">
      <c r="A183" s="11" t="s">
        <v>595</v>
      </c>
      <c r="B183" s="12" t="s">
        <v>365</v>
      </c>
    </row>
    <row r="184" spans="1:2" x14ac:dyDescent="0.25">
      <c r="A184" s="11" t="s">
        <v>595</v>
      </c>
      <c r="B184" s="12" t="s">
        <v>355</v>
      </c>
    </row>
    <row r="185" spans="1:2" x14ac:dyDescent="0.25">
      <c r="A185" s="11" t="s">
        <v>600</v>
      </c>
      <c r="B185" s="12" t="s">
        <v>342</v>
      </c>
    </row>
    <row r="186" spans="1:2" x14ac:dyDescent="0.25">
      <c r="A186" s="11" t="s">
        <v>603</v>
      </c>
      <c r="B186" s="12" t="s">
        <v>342</v>
      </c>
    </row>
    <row r="187" spans="1:2" x14ac:dyDescent="0.25">
      <c r="A187" s="11" t="s">
        <v>607</v>
      </c>
      <c r="B187" s="12" t="s">
        <v>340</v>
      </c>
    </row>
    <row r="188" spans="1:2" x14ac:dyDescent="0.25">
      <c r="A188" s="11" t="s">
        <v>610</v>
      </c>
      <c r="B188" s="12" t="s">
        <v>346</v>
      </c>
    </row>
    <row r="189" spans="1:2" x14ac:dyDescent="0.25">
      <c r="A189" s="11" t="s">
        <v>614</v>
      </c>
      <c r="B189" s="12" t="s">
        <v>351</v>
      </c>
    </row>
    <row r="190" spans="1:2" x14ac:dyDescent="0.25">
      <c r="A190" s="11" t="s">
        <v>618</v>
      </c>
      <c r="B190" s="12" t="s">
        <v>361</v>
      </c>
    </row>
    <row r="191" spans="1:2" x14ac:dyDescent="0.25">
      <c r="A191" s="11" t="s">
        <v>621</v>
      </c>
      <c r="B191" s="12" t="s">
        <v>348</v>
      </c>
    </row>
    <row r="192" spans="1:2" x14ac:dyDescent="0.25">
      <c r="A192" s="11" t="s">
        <v>625</v>
      </c>
      <c r="B192" s="12" t="s">
        <v>372</v>
      </c>
    </row>
    <row r="193" spans="1:2" x14ac:dyDescent="0.25">
      <c r="A193" s="11" t="s">
        <v>627</v>
      </c>
      <c r="B193" s="12" t="s">
        <v>375</v>
      </c>
    </row>
    <row r="194" spans="1:2" x14ac:dyDescent="0.25">
      <c r="A194" s="11" t="s">
        <v>631</v>
      </c>
      <c r="B194" s="12" t="s">
        <v>402</v>
      </c>
    </row>
    <row r="195" spans="1:2" x14ac:dyDescent="0.25">
      <c r="A195" s="11" t="s">
        <v>633</v>
      </c>
      <c r="B195" s="12" t="s">
        <v>409</v>
      </c>
    </row>
    <row r="196" spans="1:2" x14ac:dyDescent="0.25">
      <c r="A196" s="11" t="s">
        <v>635</v>
      </c>
      <c r="B196" s="12" t="s">
        <v>415</v>
      </c>
    </row>
    <row r="197" spans="1:2" x14ac:dyDescent="0.25">
      <c r="A197" s="11" t="s">
        <v>638</v>
      </c>
      <c r="B197" s="12" t="s">
        <v>411</v>
      </c>
    </row>
    <row r="198" spans="1:2" x14ac:dyDescent="0.25">
      <c r="A198" s="11" t="s">
        <v>640</v>
      </c>
      <c r="B198" s="12" t="s">
        <v>399</v>
      </c>
    </row>
    <row r="199" spans="1:2" x14ac:dyDescent="0.25">
      <c r="A199" s="11" t="s">
        <v>643</v>
      </c>
      <c r="B199" s="12" t="s">
        <v>396</v>
      </c>
    </row>
    <row r="200" spans="1:2" x14ac:dyDescent="0.25">
      <c r="A200" s="11" t="s">
        <v>647</v>
      </c>
      <c r="B200" s="12" t="s">
        <v>383</v>
      </c>
    </row>
    <row r="201" spans="1:2" x14ac:dyDescent="0.25">
      <c r="A201" s="11" t="s">
        <v>649</v>
      </c>
      <c r="B201" s="12" t="s">
        <v>379</v>
      </c>
    </row>
    <row r="202" spans="1:2" x14ac:dyDescent="0.25">
      <c r="A202" s="11" t="s">
        <v>651</v>
      </c>
      <c r="B202" s="12" t="s">
        <v>379</v>
      </c>
    </row>
    <row r="203" spans="1:2" x14ac:dyDescent="0.25">
      <c r="A203" s="11" t="s">
        <v>653</v>
      </c>
      <c r="B203" s="12" t="s">
        <v>392</v>
      </c>
    </row>
    <row r="204" spans="1:2" x14ac:dyDescent="0.25">
      <c r="A204" s="11" t="s">
        <v>656</v>
      </c>
      <c r="B204" s="12" t="s">
        <v>388</v>
      </c>
    </row>
    <row r="205" spans="1:2" x14ac:dyDescent="0.25">
      <c r="A205" s="11" t="s">
        <v>660</v>
      </c>
      <c r="B205" s="12" t="s">
        <v>336</v>
      </c>
    </row>
    <row r="206" spans="1:2" x14ac:dyDescent="0.25">
      <c r="A206" s="11" t="s">
        <v>664</v>
      </c>
      <c r="B206" s="12" t="s">
        <v>334</v>
      </c>
    </row>
    <row r="207" spans="1:2" x14ac:dyDescent="0.25">
      <c r="A207" s="11" t="s">
        <v>664</v>
      </c>
      <c r="B207" s="12" t="s">
        <v>435</v>
      </c>
    </row>
    <row r="208" spans="1:2" x14ac:dyDescent="0.25">
      <c r="A208" s="11" t="s">
        <v>668</v>
      </c>
      <c r="B208" s="12" t="s">
        <v>316</v>
      </c>
    </row>
    <row r="209" spans="1:2" x14ac:dyDescent="0.25">
      <c r="A209" s="11" t="s">
        <v>574</v>
      </c>
      <c r="B209" s="12" t="s">
        <v>234</v>
      </c>
    </row>
    <row r="210" spans="1:2" x14ac:dyDescent="0.25">
      <c r="A210" s="11" t="s">
        <v>673</v>
      </c>
      <c r="B210" s="12" t="s">
        <v>435</v>
      </c>
    </row>
    <row r="211" spans="1:2" x14ac:dyDescent="0.25">
      <c r="A211" s="11" t="s">
        <v>675</v>
      </c>
      <c r="B211" s="12" t="s">
        <v>278</v>
      </c>
    </row>
    <row r="212" spans="1:2" x14ac:dyDescent="0.25">
      <c r="A212" s="11" t="s">
        <v>679</v>
      </c>
      <c r="B212" s="12" t="s">
        <v>285</v>
      </c>
    </row>
    <row r="213" spans="1:2" x14ac:dyDescent="0.25">
      <c r="A213" s="11" t="s">
        <v>682</v>
      </c>
      <c r="B213" s="12" t="s">
        <v>282</v>
      </c>
    </row>
    <row r="214" spans="1:2" x14ac:dyDescent="0.25">
      <c r="A214" s="11" t="s">
        <v>682</v>
      </c>
      <c r="B214" s="12" t="s">
        <v>269</v>
      </c>
    </row>
    <row r="215" spans="1:2" x14ac:dyDescent="0.25">
      <c r="A215" s="11" t="s">
        <v>688</v>
      </c>
      <c r="B215" s="12" t="s">
        <v>265</v>
      </c>
    </row>
    <row r="216" spans="1:2" x14ac:dyDescent="0.25">
      <c r="A216" s="11" t="s">
        <v>691</v>
      </c>
      <c r="B216" s="12" t="s">
        <v>253</v>
      </c>
    </row>
    <row r="217" spans="1:2" x14ac:dyDescent="0.25">
      <c r="A217" s="11" t="s">
        <v>688</v>
      </c>
      <c r="B217" s="12" t="s">
        <v>250</v>
      </c>
    </row>
    <row r="218" spans="1:2" x14ac:dyDescent="0.25">
      <c r="A218" s="11" t="s">
        <v>695</v>
      </c>
      <c r="B218" s="12" t="s">
        <v>250</v>
      </c>
    </row>
    <row r="219" spans="1:2" x14ac:dyDescent="0.25">
      <c r="A219" s="11" t="s">
        <v>698</v>
      </c>
      <c r="B219" s="12" t="s">
        <v>261</v>
      </c>
    </row>
    <row r="220" spans="1:2" x14ac:dyDescent="0.25">
      <c r="A220" s="11" t="s">
        <v>702</v>
      </c>
      <c r="B220" s="12" t="s">
        <v>259</v>
      </c>
    </row>
    <row r="221" spans="1:2" x14ac:dyDescent="0.25">
      <c r="A221" s="11" t="s">
        <v>705</v>
      </c>
      <c r="B221" s="12" t="s">
        <v>274</v>
      </c>
    </row>
    <row r="222" spans="1:2" x14ac:dyDescent="0.25">
      <c r="A222" s="11" t="s">
        <v>707</v>
      </c>
      <c r="B222" s="12" t="s">
        <v>288</v>
      </c>
    </row>
    <row r="223" spans="1:2" x14ac:dyDescent="0.25">
      <c r="A223" s="11" t="s">
        <v>710</v>
      </c>
      <c r="B223" s="12" t="s">
        <v>290</v>
      </c>
    </row>
    <row r="224" spans="1:2" x14ac:dyDescent="0.25">
      <c r="A224" s="11" t="s">
        <v>707</v>
      </c>
      <c r="B224" s="12" t="s">
        <v>290</v>
      </c>
    </row>
    <row r="225" spans="1:2" x14ac:dyDescent="0.25">
      <c r="A225" s="11" t="s">
        <v>714</v>
      </c>
      <c r="B225" s="15" t="s">
        <v>319</v>
      </c>
    </row>
    <row r="226" spans="1:2" x14ac:dyDescent="0.25">
      <c r="A226" s="11" t="s">
        <v>718</v>
      </c>
      <c r="B226" s="15" t="s">
        <v>330</v>
      </c>
    </row>
    <row r="227" spans="1:2" x14ac:dyDescent="0.25">
      <c r="A227" s="11" t="s">
        <v>721</v>
      </c>
      <c r="B227" s="15" t="s">
        <v>324</v>
      </c>
    </row>
    <row r="228" spans="1:2" x14ac:dyDescent="0.25">
      <c r="A228" s="11" t="s">
        <v>723</v>
      </c>
      <c r="B228" s="15" t="s">
        <v>312</v>
      </c>
    </row>
    <row r="229" spans="1:2" x14ac:dyDescent="0.25">
      <c r="A229" s="11" t="s">
        <v>705</v>
      </c>
      <c r="B229" s="15" t="s">
        <v>297</v>
      </c>
    </row>
    <row r="230" spans="1:2" x14ac:dyDescent="0.25">
      <c r="A230" s="11" t="s">
        <v>728</v>
      </c>
      <c r="B230" s="15" t="s">
        <v>310</v>
      </c>
    </row>
    <row r="231" spans="1:2" x14ac:dyDescent="0.25">
      <c r="A231" s="11" t="s">
        <v>732</v>
      </c>
      <c r="B231" s="15" t="s">
        <v>292</v>
      </c>
    </row>
    <row r="232" spans="1:2" x14ac:dyDescent="0.25">
      <c r="A232" s="11" t="s">
        <v>723</v>
      </c>
      <c r="B232" s="15" t="s">
        <v>301</v>
      </c>
    </row>
    <row r="233" spans="1:2" x14ac:dyDescent="0.25">
      <c r="A233" s="11" t="s">
        <v>583</v>
      </c>
      <c r="B233" s="15" t="s">
        <v>739</v>
      </c>
    </row>
    <row r="234" spans="1:2" x14ac:dyDescent="0.25">
      <c r="A234" s="11" t="s">
        <v>739</v>
      </c>
      <c r="B234" s="15" t="s">
        <v>308</v>
      </c>
    </row>
    <row r="235" spans="1:2" x14ac:dyDescent="0.25">
      <c r="B235" s="15" t="s">
        <v>304</v>
      </c>
    </row>
    <row r="236" spans="1:2" x14ac:dyDescent="0.25">
      <c r="B236" s="15" t="s">
        <v>635</v>
      </c>
    </row>
    <row r="237" spans="1:2" x14ac:dyDescent="0.25">
      <c r="B237" s="15" t="s">
        <v>739</v>
      </c>
    </row>
  </sheetData>
  <conditionalFormatting sqref="A1:B237">
    <cfRule type="duplicateValues" dxfId="18" priority="16"/>
  </conditionalFormatting>
  <conditionalFormatting sqref="G2">
    <cfRule type="duplicateValues" dxfId="17" priority="15"/>
  </conditionalFormatting>
  <conditionalFormatting sqref="F2">
    <cfRule type="duplicateValues" dxfId="16" priority="14"/>
  </conditionalFormatting>
  <conditionalFormatting sqref="F3">
    <cfRule type="duplicateValues" dxfId="15" priority="13"/>
  </conditionalFormatting>
  <conditionalFormatting sqref="F4">
    <cfRule type="duplicateValues" dxfId="14" priority="12"/>
  </conditionalFormatting>
  <conditionalFormatting sqref="F5">
    <cfRule type="duplicateValues" dxfId="13" priority="11"/>
  </conditionalFormatting>
  <conditionalFormatting sqref="F7">
    <cfRule type="duplicateValues" dxfId="11" priority="9"/>
  </conditionalFormatting>
  <conditionalFormatting sqref="G3">
    <cfRule type="duplicateValues" dxfId="10" priority="8"/>
  </conditionalFormatting>
  <conditionalFormatting sqref="G4">
    <cfRule type="duplicateValues" dxfId="9" priority="7"/>
  </conditionalFormatting>
  <conditionalFormatting sqref="H2">
    <cfRule type="duplicateValues" dxfId="8" priority="6"/>
  </conditionalFormatting>
  <conditionalFormatting sqref="H3">
    <cfRule type="duplicateValues" dxfId="7" priority="5"/>
  </conditionalFormatting>
  <conditionalFormatting sqref="H4">
    <cfRule type="duplicateValues" dxfId="6" priority="4"/>
  </conditionalFormatting>
  <conditionalFormatting sqref="H5">
    <cfRule type="duplicateValues" dxfId="5" priority="3"/>
  </conditionalFormatting>
  <conditionalFormatting sqref="H6">
    <cfRule type="duplicateValues" dxfId="4" priority="2"/>
  </conditionalFormatting>
  <conditionalFormatting sqref="F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User</cp:lastModifiedBy>
  <dcterms:created xsi:type="dcterms:W3CDTF">2021-07-26T08:51:06Z</dcterms:created>
  <dcterms:modified xsi:type="dcterms:W3CDTF">2021-07-27T14:27:19Z</dcterms:modified>
</cp:coreProperties>
</file>