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UHOFM\Desktop\Security Check\"/>
    </mc:Choice>
  </mc:AlternateContent>
  <xr:revisionPtr revIDLastSave="0" documentId="13_ncr:1_{7782BBD3-5594-4B0C-8FC5-8A350B024D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<sst xmlns="http://schemas.openxmlformats.org/spreadsheetml/2006/main" count="5" uniqueCount="5">
  <si>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</si>
  <si>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Overall Grade</t>
  </si>
  <si>
    <t>Grade cap reasons</t>
  </si>
  <si>
    <t>Grade warning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</si>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</sst>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C7CE"/>
      <color rgb="FF9C0006"/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71C58-6186-46E4-8780-FAEF45E5483C}" name="Tabelle1" displayName="Tabelle1" ref="A1:E1048576" totalsRowShown="0" headerRowDxfId="24" dataDxfId="23">
  <autoFilter ref="A1:E1048576" xr:uid="{7F671C58-6186-46E4-8780-FAEF45E5483C}"/>
  <tableColumns count="5">
    <tableColumn id="1" xr3:uid="{9B416BA0-61B9-4683-8E41-956F18E3D31D}" name="URL" dataDxfId="2"/>
    <tableColumn id="5" xr3:uid="{889D38E6-2245-4093-B767-B537855EE259}" name="Status" dataDxfId="0"/>
    <tableColumn id="2" xr3:uid="{921DCE92-92A3-4617-9548-923F84E69DA5}" name="Overall Grade" dataDxfId="1"/>
    <tableColumn id="3" xr3:uid="{7B7A14B2-3713-418F-B6DC-CB3EA44F857F}" name="Grade cap reasons" dataDxfId="22"/>
    <tableColumn id="4" xr3:uid="{B54DCAFB-E855-4AF0-B813-D32E70B82842}" name="Grade warning" dataDxfId="2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showGridLines="0" tabSelected="1" workbookViewId="0">
      <selection activeCell="E6" sqref="E6"/>
    </sheetView>
  </sheetViews>
  <sheetFormatPr baseColWidth="10" defaultColWidth="8.7265625" defaultRowHeight="14.5" x14ac:dyDescent="0.35"/>
  <cols>
    <col min="1" max="1" width="32.1796875" style="2" customWidth="1"/>
    <col min="2" max="2" width="20" style="1" customWidth="1"/>
    <col min="3" max="3" width="16.81640625" style="1" bestFit="1" customWidth="1"/>
    <col min="4" max="4" width="55.1796875" style="2" customWidth="1"/>
    <col min="5" max="5" width="57.7265625" style="2" customWidth="1"/>
  </cols>
  <sheetData>
    <row r="1" spans="1:5" x14ac:dyDescent="0.35">
      <c r="A1" s="2" t="s">
        <v>0</v>
      </c>
      <c r="B1" s="2" t="s">
        <v>4</v>
      </c>
      <c r="C1" s="3" t="s">
        <v>1</v>
      </c>
      <c r="D1" s="2" t="s">
        <v>2</v>
      </c>
      <c r="E1" s="2" t="s">
        <v>3</v>
      </c>
    </row>
  </sheetData>
  <conditionalFormatting sqref="C2:C1048576">
    <cfRule type="cellIs" dxfId="13" priority="4" operator="equal">
      <formula>"A+"</formula>
    </cfRule>
    <cfRule type="cellIs" dxfId="12" priority="5" operator="equal">
      <formula>"A"</formula>
    </cfRule>
    <cfRule type="cellIs" dxfId="11" priority="6" operator="notEqual">
      <formula>""</formula>
    </cfRule>
  </conditionalFormatting>
  <conditionalFormatting sqref="B2:B1048576">
    <cfRule type="cellIs" dxfId="3" priority="3" operator="equal">
      <formula>"Success"</formula>
    </cfRule>
    <cfRule type="cellIs" dxfId="4" priority="2" operator="equal">
      <formula>"Invalid URL"</formula>
    </cfRule>
    <cfRule type="cellIs" dxfId="5" priority="1" operator="equal">
      <formula>"Failed"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Maurice (096)</dc:creator>
  <cp:lastModifiedBy>Hofmann, Maurice (096)</cp:lastModifiedBy>
  <dcterms:created xsi:type="dcterms:W3CDTF">2015-06-05T18:19:34Z</dcterms:created>
  <dcterms:modified xsi:type="dcterms:W3CDTF">2024-01-25T10:39:09Z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2024-01-18T15:04:12Z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ca84781f-9194-4e86-b4ec-a855ba43f70e</vt:lpwstr>
  </property>
  <property fmtid="{D5CDD505-2E9C-101B-9397-08002B2CF9AE}" pid="8" name="MSIP_Label_924dbb1d-991d-4bbd-aad5-33bac1d8ffaf_ContentBits">
    <vt:lpwstr>0</vt:lpwstr>
  </property>
</Properties>
</file>