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43" i="1" l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3" i="1" s="1"/>
  <c r="E134" i="1" s="1"/>
  <c r="E135" i="1" s="1"/>
  <c r="E136" i="1" s="1"/>
</calcChain>
</file>

<file path=xl/sharedStrings.xml><?xml version="1.0" encoding="utf-8"?>
<sst xmlns="http://schemas.openxmlformats.org/spreadsheetml/2006/main" count="22" uniqueCount="22">
  <si>
    <t>Casos de prueba</t>
  </si>
  <si>
    <t>2.1</t>
  </si>
  <si>
    <t>2.2</t>
  </si>
  <si>
    <t>2.3</t>
  </si>
  <si>
    <t>2.5</t>
  </si>
  <si>
    <t>2.6</t>
  </si>
  <si>
    <t>3.1</t>
  </si>
  <si>
    <t>3.2</t>
  </si>
  <si>
    <t>3.3</t>
  </si>
  <si>
    <t>3.4</t>
  </si>
  <si>
    <t>3.5</t>
  </si>
  <si>
    <t>3.6</t>
  </si>
  <si>
    <t>4.1</t>
  </si>
  <si>
    <t>4.2</t>
  </si>
  <si>
    <t>4.3</t>
  </si>
  <si>
    <t>4.4</t>
  </si>
  <si>
    <t>4.5</t>
  </si>
  <si>
    <t>4.6</t>
  </si>
  <si>
    <t>Funcionales</t>
  </si>
  <si>
    <t>No Funcionales</t>
  </si>
  <si>
    <t>Requerimientos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</si>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</sst>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0" fontId="0" fillId="7" borderId="1" xfId="0" applyFill="1" applyBorder="1" applyAlignment="1">
      <alignment vertical="center"/>
    </xf>
    <xf numFmtId="0" fontId="0" fillId="0" borderId="0" xfId="0" applyBorder="1"/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0" borderId="0" xfId="0" applyBorder="1" applyAlignment="1">
      <alignment vertical="center" textRotation="90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1" fillId="12" borderId="1" xfId="0" applyFont="1" applyFill="1" applyBorder="1" applyAlignment="1">
      <alignment vertical="center"/>
    </xf>
    <xf numFmtId="0" fontId="0" fillId="0" borderId="0" xfId="0" applyFill="1" applyBorder="1" applyAlignment="1">
      <alignment vertical="center" textRotation="90" wrapText="1"/>
    </xf>
    <xf numFmtId="0" fontId="0" fillId="4" borderId="2" xfId="0" applyFill="1" applyBorder="1" applyAlignment="1">
      <alignment horizontal="center" vertical="center" textRotation="90"/>
    </xf>
    <xf numFmtId="0" fontId="0" fillId="3" borderId="3" xfId="0" applyFill="1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 textRotation="90"/>
    </xf>
    <xf numFmtId="0" fontId="0" fillId="3" borderId="4" xfId="0" applyFill="1" applyBorder="1" applyAlignment="1">
      <alignment horizontal="center" vertical="center" textRotation="90"/>
    </xf>
    <xf numFmtId="0" fontId="2" fillId="6" borderId="3" xfId="0" applyFont="1" applyFill="1" applyBorder="1" applyAlignment="1">
      <alignment horizontal="center" vertical="center" textRotation="90" wrapText="1"/>
    </xf>
    <xf numFmtId="0" fontId="2" fillId="6" borderId="2" xfId="0" applyFont="1" applyFill="1" applyBorder="1" applyAlignment="1">
      <alignment horizontal="center" vertical="center" textRotation="90" wrapText="1"/>
    </xf>
    <xf numFmtId="0" fontId="2" fillId="6" borderId="4" xfId="0" applyFont="1" applyFill="1" applyBorder="1" applyAlignment="1">
      <alignment horizontal="center" vertical="center" textRotation="90" wrapText="1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4" borderId="3" xfId="0" applyFill="1" applyBorder="1" applyAlignment="1">
      <alignment horizontal="center" vertical="center" textRotation="90"/>
    </xf>
    <xf numFmtId="0" fontId="0" fillId="4" borderId="4" xfId="0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W145"/>
  <sheetViews>
    <sheetView tabSelected="1" zoomScale="25" zoomScaleNormal="25" workbookViewId="0">
      <selection activeCell="DA105" sqref="DA105"/>
    </sheetView>
  </sheetViews>
  <sheetFormatPr baseColWidth="10" defaultRowHeight="15" x14ac:dyDescent="0.25"/>
  <cols>
    <col min="3" max="3" width="4.7109375" customWidth="1"/>
    <col min="4" max="4" width="4.5703125" customWidth="1"/>
    <col min="5" max="5" width="3.85546875" customWidth="1"/>
    <col min="6" max="6" width="3.140625" hidden="1" customWidth="1"/>
    <col min="7" max="8" width="4" customWidth="1"/>
    <col min="9" max="9" width="4.42578125" customWidth="1"/>
    <col min="10" max="10" width="4.140625" customWidth="1"/>
    <col min="11" max="11" width="5.140625" customWidth="1"/>
    <col min="12" max="12" width="4.42578125" customWidth="1"/>
    <col min="13" max="13" width="4.5703125" customWidth="1"/>
    <col min="14" max="14" width="5" customWidth="1"/>
    <col min="15" max="15" width="5.7109375" customWidth="1"/>
    <col min="16" max="16" width="4.28515625" customWidth="1"/>
    <col min="17" max="17" width="5" customWidth="1"/>
    <col min="18" max="19" width="4.28515625" customWidth="1"/>
    <col min="20" max="20" width="5" customWidth="1"/>
    <col min="21" max="21" width="5.42578125" customWidth="1"/>
    <col min="22" max="22" width="5.85546875" customWidth="1"/>
    <col min="23" max="23" width="6.140625" customWidth="1"/>
    <col min="24" max="24" width="6" customWidth="1"/>
    <col min="25" max="25" width="5.5703125" customWidth="1"/>
    <col min="26" max="26" width="6" customWidth="1"/>
    <col min="27" max="27" width="5.7109375" customWidth="1"/>
    <col min="28" max="33" width="5.28515625" customWidth="1"/>
    <col min="34" max="34" width="5.42578125" customWidth="1"/>
    <col min="35" max="35" width="5" customWidth="1"/>
    <col min="36" max="36" width="4.85546875" customWidth="1"/>
    <col min="37" max="37" width="5.7109375" customWidth="1"/>
    <col min="38" max="38" width="4.7109375" customWidth="1"/>
    <col min="39" max="39" width="5.5703125" customWidth="1"/>
    <col min="40" max="40" width="5" customWidth="1"/>
    <col min="41" max="41" width="5.140625" customWidth="1"/>
    <col min="42" max="42" width="5.5703125" customWidth="1"/>
    <col min="43" max="43" width="4.7109375" customWidth="1"/>
    <col min="44" max="44" width="5.28515625" customWidth="1"/>
    <col min="45" max="45" width="5.5703125" customWidth="1"/>
    <col min="46" max="46" width="4.85546875" customWidth="1"/>
    <col min="47" max="47" width="5.85546875" customWidth="1"/>
    <col min="48" max="48" width="5.7109375" customWidth="1"/>
    <col min="49" max="49" width="5.140625" customWidth="1"/>
    <col min="50" max="50" width="6.5703125" customWidth="1"/>
    <col min="51" max="51" width="5.42578125" customWidth="1"/>
    <col min="52" max="52" width="6.140625" customWidth="1"/>
    <col min="53" max="53" width="5.7109375" customWidth="1"/>
    <col min="54" max="54" width="4.85546875" customWidth="1"/>
    <col min="55" max="55" width="5.85546875" customWidth="1"/>
    <col min="56" max="56" width="6.140625" customWidth="1"/>
    <col min="57" max="57" width="5.42578125" customWidth="1"/>
    <col min="58" max="58" width="5.7109375" customWidth="1"/>
    <col min="59" max="61" width="5.140625" customWidth="1"/>
    <col min="62" max="62" width="4.85546875" customWidth="1"/>
    <col min="63" max="64" width="5.5703125" customWidth="1"/>
    <col min="65" max="65" width="5.42578125" customWidth="1"/>
    <col min="66" max="67" width="4.7109375" customWidth="1"/>
    <col min="68" max="68" width="5" customWidth="1"/>
    <col min="69" max="69" width="5.42578125" customWidth="1"/>
    <col min="70" max="70" width="5.5703125" customWidth="1"/>
    <col min="71" max="71" width="5.42578125" customWidth="1"/>
    <col min="72" max="72" width="5" customWidth="1"/>
    <col min="73" max="73" width="5.5703125" customWidth="1"/>
    <col min="74" max="74" width="5" customWidth="1"/>
    <col min="75" max="75" width="5.7109375" customWidth="1"/>
    <col min="76" max="76" width="4.85546875" customWidth="1"/>
    <col min="77" max="77" width="5.85546875" customWidth="1"/>
    <col min="78" max="78" width="5.42578125" customWidth="1"/>
    <col min="79" max="80" width="5.85546875" customWidth="1"/>
    <col min="81" max="81" width="5.5703125" customWidth="1"/>
    <col min="82" max="82" width="5.140625" customWidth="1"/>
    <col min="83" max="83" width="5.5703125" customWidth="1"/>
    <col min="84" max="84" width="5.7109375" customWidth="1"/>
    <col min="85" max="85" width="5.85546875" customWidth="1"/>
    <col min="86" max="87" width="5.5703125" customWidth="1"/>
    <col min="88" max="88" width="5.140625" customWidth="1"/>
    <col min="89" max="89" width="5.7109375" customWidth="1"/>
    <col min="90" max="90" width="5.42578125" customWidth="1"/>
    <col min="91" max="91" width="6.140625" customWidth="1"/>
    <col min="92" max="92" width="6.5703125" customWidth="1"/>
    <col min="93" max="93" width="5.7109375" customWidth="1"/>
    <col min="94" max="94" width="5.42578125" customWidth="1"/>
    <col min="95" max="96" width="6" customWidth="1"/>
    <col min="97" max="97" width="6.42578125" customWidth="1"/>
    <col min="98" max="98" width="5.140625" customWidth="1"/>
    <col min="99" max="99" width="6.140625" customWidth="1"/>
    <col min="100" max="100" width="5.85546875" customWidth="1"/>
    <col min="101" max="101" width="6.28515625" customWidth="1"/>
  </cols>
  <sheetData>
    <row r="4" spans="3:73" x14ac:dyDescent="0.25"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</row>
    <row r="5" spans="3:73" x14ac:dyDescent="0.25"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</row>
    <row r="6" spans="3:73" x14ac:dyDescent="0.25"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</row>
    <row r="7" spans="3:73" x14ac:dyDescent="0.25"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</row>
    <row r="8" spans="3:73" x14ac:dyDescent="0.25"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</row>
    <row r="9" spans="3:73" ht="15" customHeight="1" x14ac:dyDescent="0.25"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</row>
    <row r="10" spans="3:73" x14ac:dyDescent="0.25"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5"/>
      <c r="BO10" s="5"/>
      <c r="BP10" s="5"/>
      <c r="BQ10" s="5"/>
      <c r="BR10" s="5"/>
      <c r="BS10" s="5"/>
      <c r="BT10" s="5"/>
      <c r="BU10" s="5"/>
    </row>
    <row r="11" spans="3:73" x14ac:dyDescent="0.25"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5"/>
      <c r="BO11" s="5"/>
      <c r="BP11" s="5"/>
      <c r="BQ11" s="5"/>
      <c r="BR11" s="5"/>
      <c r="BS11" s="5"/>
      <c r="BT11" s="5"/>
      <c r="BU11" s="5"/>
    </row>
    <row r="12" spans="3:73" x14ac:dyDescent="0.25">
      <c r="C12" s="5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5"/>
      <c r="BO12" s="5"/>
      <c r="BP12" s="5"/>
      <c r="BQ12" s="5"/>
      <c r="BR12" s="5"/>
      <c r="BS12" s="5"/>
      <c r="BT12" s="5"/>
      <c r="BU12" s="5"/>
    </row>
    <row r="13" spans="3:73" x14ac:dyDescent="0.25">
      <c r="C13" s="5"/>
      <c r="D13" s="5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5"/>
      <c r="BO13" s="5"/>
      <c r="BP13" s="5"/>
      <c r="BQ13" s="5"/>
      <c r="BR13" s="5"/>
      <c r="BS13" s="5"/>
      <c r="BT13" s="5"/>
      <c r="BU13" s="5"/>
    </row>
    <row r="14" spans="3:73" x14ac:dyDescent="0.25">
      <c r="C14" s="5"/>
      <c r="D14" s="5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5"/>
      <c r="BO14" s="5"/>
      <c r="BP14" s="5"/>
      <c r="BQ14" s="5"/>
      <c r="BR14" s="5"/>
      <c r="BS14" s="5"/>
      <c r="BT14" s="5"/>
      <c r="BU14" s="5"/>
    </row>
    <row r="15" spans="3:73" x14ac:dyDescent="0.25">
      <c r="C15" s="5"/>
      <c r="D15" s="5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5"/>
      <c r="BO15" s="5"/>
      <c r="BP15" s="5"/>
      <c r="BQ15" s="5"/>
      <c r="BR15" s="5"/>
      <c r="BS15" s="5"/>
      <c r="BT15" s="5"/>
      <c r="BU15" s="5"/>
    </row>
    <row r="16" spans="3:73" x14ac:dyDescent="0.25">
      <c r="C16" s="5"/>
      <c r="D16" s="5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5"/>
      <c r="BO16" s="5"/>
      <c r="BP16" s="5"/>
      <c r="BQ16" s="5"/>
      <c r="BR16" s="5"/>
      <c r="BS16" s="5"/>
      <c r="BT16" s="5"/>
      <c r="BU16" s="5"/>
    </row>
    <row r="17" spans="3:73" x14ac:dyDescent="0.25">
      <c r="C17" s="5"/>
      <c r="D17" s="5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5"/>
      <c r="BO17" s="5"/>
      <c r="BP17" s="5"/>
      <c r="BQ17" s="5"/>
      <c r="BR17" s="5"/>
      <c r="BS17" s="5"/>
      <c r="BT17" s="5"/>
      <c r="BU17" s="5"/>
    </row>
    <row r="18" spans="3:73" x14ac:dyDescent="0.25">
      <c r="C18" s="5"/>
      <c r="D18" s="5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5"/>
      <c r="BO18" s="5"/>
      <c r="BP18" s="5"/>
      <c r="BQ18" s="5"/>
      <c r="BR18" s="5"/>
      <c r="BS18" s="5"/>
      <c r="BT18" s="5"/>
      <c r="BU18" s="5"/>
    </row>
    <row r="19" spans="3:73" x14ac:dyDescent="0.25">
      <c r="C19" s="5"/>
      <c r="D19" s="5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5"/>
      <c r="BO19" s="5"/>
      <c r="BP19" s="5"/>
      <c r="BQ19" s="5"/>
      <c r="BR19" s="5"/>
      <c r="BS19" s="5"/>
      <c r="BT19" s="5"/>
      <c r="BU19" s="5"/>
    </row>
    <row r="20" spans="3:73" x14ac:dyDescent="0.25">
      <c r="C20" s="5"/>
      <c r="D20" s="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5"/>
      <c r="BO20" s="5"/>
      <c r="BP20" s="5"/>
      <c r="BQ20" s="5"/>
      <c r="BR20" s="5"/>
      <c r="BS20" s="5"/>
      <c r="BT20" s="5"/>
      <c r="BU20" s="5"/>
    </row>
    <row r="21" spans="3:73" x14ac:dyDescent="0.25">
      <c r="C21" s="5"/>
      <c r="D21" s="5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5"/>
      <c r="BO21" s="5"/>
      <c r="BP21" s="5"/>
      <c r="BQ21" s="5"/>
      <c r="BR21" s="5"/>
      <c r="BS21" s="5"/>
      <c r="BT21" s="5"/>
      <c r="BU21" s="5"/>
    </row>
    <row r="22" spans="3:73" x14ac:dyDescent="0.25">
      <c r="C22" s="5"/>
      <c r="D22" s="5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5"/>
      <c r="BO22" s="5"/>
      <c r="BP22" s="5"/>
      <c r="BQ22" s="5"/>
      <c r="BR22" s="5"/>
      <c r="BS22" s="5"/>
      <c r="BT22" s="5"/>
      <c r="BU22" s="5"/>
    </row>
    <row r="23" spans="3:73" x14ac:dyDescent="0.25">
      <c r="C23" s="5"/>
      <c r="D23" s="5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5"/>
      <c r="BO23" s="5"/>
      <c r="BP23" s="5"/>
      <c r="BQ23" s="5"/>
      <c r="BR23" s="5"/>
      <c r="BS23" s="5"/>
      <c r="BT23" s="5"/>
      <c r="BU23" s="5"/>
    </row>
    <row r="24" spans="3:73" x14ac:dyDescent="0.25"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5"/>
      <c r="BO24" s="5"/>
      <c r="BP24" s="5"/>
      <c r="BQ24" s="5"/>
      <c r="BR24" s="5"/>
      <c r="BS24" s="5"/>
      <c r="BT24" s="5"/>
      <c r="BU24" s="5"/>
    </row>
    <row r="25" spans="3:73" x14ac:dyDescent="0.25"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5"/>
      <c r="BO25" s="5"/>
      <c r="BP25" s="5"/>
      <c r="BQ25" s="5"/>
      <c r="BR25" s="5"/>
      <c r="BS25" s="5"/>
      <c r="BT25" s="5"/>
      <c r="BU25" s="5"/>
    </row>
    <row r="26" spans="3:73" x14ac:dyDescent="0.25"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5"/>
      <c r="BO26" s="5"/>
      <c r="BP26" s="5"/>
      <c r="BQ26" s="5"/>
      <c r="BR26" s="5"/>
      <c r="BS26" s="5"/>
      <c r="BT26" s="5"/>
      <c r="BU26" s="5"/>
    </row>
    <row r="27" spans="3:73" x14ac:dyDescent="0.25">
      <c r="C27" s="5"/>
      <c r="D27" s="5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5"/>
      <c r="BO27" s="5"/>
      <c r="BP27" s="5"/>
      <c r="BQ27" s="5"/>
      <c r="BR27" s="5"/>
      <c r="BS27" s="5"/>
      <c r="BT27" s="5"/>
      <c r="BU27" s="5"/>
    </row>
    <row r="28" spans="3:73" x14ac:dyDescent="0.25">
      <c r="C28" s="5"/>
      <c r="D28" s="5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5"/>
      <c r="BO28" s="5"/>
      <c r="BP28" s="5"/>
      <c r="BQ28" s="5"/>
      <c r="BR28" s="5"/>
      <c r="BS28" s="5"/>
      <c r="BT28" s="5"/>
      <c r="BU28" s="5"/>
    </row>
    <row r="29" spans="3:73" x14ac:dyDescent="0.25">
      <c r="C29" s="5"/>
      <c r="D29" s="5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5"/>
      <c r="BO29" s="5"/>
      <c r="BP29" s="5"/>
      <c r="BQ29" s="5"/>
      <c r="BR29" s="5"/>
      <c r="BS29" s="5"/>
      <c r="BT29" s="5"/>
      <c r="BU29" s="5"/>
    </row>
    <row r="30" spans="3:73" x14ac:dyDescent="0.25">
      <c r="C30" s="5"/>
      <c r="D30" s="5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5"/>
      <c r="BO30" s="5"/>
      <c r="BP30" s="5"/>
      <c r="BQ30" s="5"/>
      <c r="BR30" s="5"/>
      <c r="BS30" s="5"/>
      <c r="BT30" s="5"/>
      <c r="BU30" s="5"/>
    </row>
    <row r="31" spans="3:73" x14ac:dyDescent="0.25">
      <c r="C31" s="5"/>
      <c r="D31" s="5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5"/>
      <c r="BO31" s="5"/>
      <c r="BP31" s="5"/>
      <c r="BQ31" s="5"/>
      <c r="BR31" s="5"/>
      <c r="BS31" s="5"/>
      <c r="BT31" s="5"/>
      <c r="BU31" s="5"/>
    </row>
    <row r="32" spans="3:73" ht="15" customHeight="1" x14ac:dyDescent="0.25">
      <c r="C32" s="5"/>
      <c r="D32" s="5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5"/>
      <c r="BO32" s="5"/>
      <c r="BP32" s="5"/>
      <c r="BQ32" s="5"/>
      <c r="BR32" s="5"/>
      <c r="BS32" s="5"/>
      <c r="BT32" s="5"/>
      <c r="BU32" s="5"/>
    </row>
    <row r="33" spans="2:101" x14ac:dyDescent="0.25"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5"/>
      <c r="BO33" s="5"/>
      <c r="BP33" s="5"/>
      <c r="BQ33" s="5"/>
      <c r="BR33" s="5"/>
      <c r="BS33" s="5"/>
      <c r="BT33" s="5"/>
      <c r="BU33" s="5"/>
    </row>
    <row r="34" spans="2:101" x14ac:dyDescent="0.25"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5"/>
      <c r="BO34" s="5"/>
      <c r="BP34" s="5"/>
      <c r="BQ34" s="5"/>
      <c r="BR34" s="5"/>
      <c r="BS34" s="5"/>
      <c r="BT34" s="5"/>
      <c r="BU34" s="5"/>
    </row>
    <row r="35" spans="2:101" x14ac:dyDescent="0.25">
      <c r="C35" s="5"/>
      <c r="D35" s="5"/>
      <c r="E35" s="5"/>
      <c r="F35" s="5"/>
      <c r="G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</row>
    <row r="36" spans="2:101" x14ac:dyDescent="0.25">
      <c r="C36" s="5"/>
      <c r="D36" s="5"/>
      <c r="E36" s="5"/>
      <c r="F36" s="5"/>
      <c r="G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</row>
    <row r="37" spans="2:101" x14ac:dyDescent="0.25">
      <c r="C37" s="5"/>
      <c r="D37" s="5"/>
      <c r="E37" s="5"/>
      <c r="F37" s="5"/>
      <c r="G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</row>
    <row r="39" spans="2:101" x14ac:dyDescent="0.25"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2:101" x14ac:dyDescent="0.25">
      <c r="G40" s="25" t="s">
        <v>0</v>
      </c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7"/>
    </row>
    <row r="41" spans="2:101" ht="15" customHeight="1" x14ac:dyDescent="0.25">
      <c r="G41" s="1">
        <v>1</v>
      </c>
      <c r="H41" s="1">
        <v>2</v>
      </c>
      <c r="I41" s="1">
        <v>3</v>
      </c>
      <c r="J41" s="1">
        <v>4</v>
      </c>
      <c r="K41" s="1">
        <v>5</v>
      </c>
      <c r="L41" s="1">
        <v>6</v>
      </c>
      <c r="M41" s="1">
        <v>7</v>
      </c>
      <c r="N41" s="1">
        <v>8</v>
      </c>
      <c r="O41" s="1">
        <v>9</v>
      </c>
      <c r="P41" s="1">
        <v>10</v>
      </c>
      <c r="Q41" s="1">
        <v>11</v>
      </c>
      <c r="R41" s="1">
        <v>12</v>
      </c>
      <c r="S41" s="1">
        <v>13</v>
      </c>
      <c r="T41" s="1">
        <v>14</v>
      </c>
      <c r="U41" s="1">
        <v>15</v>
      </c>
      <c r="V41" s="1">
        <v>16</v>
      </c>
      <c r="W41" s="1">
        <v>17</v>
      </c>
      <c r="X41" s="1">
        <v>18</v>
      </c>
      <c r="Y41" s="1">
        <v>19</v>
      </c>
      <c r="Z41" s="1">
        <v>20</v>
      </c>
      <c r="AA41" s="1">
        <v>21</v>
      </c>
      <c r="AB41" s="1">
        <v>22</v>
      </c>
      <c r="AC41" s="1">
        <v>23</v>
      </c>
      <c r="AD41" s="1">
        <v>24</v>
      </c>
      <c r="AE41" s="1">
        <v>25</v>
      </c>
      <c r="AF41" s="1">
        <v>26</v>
      </c>
      <c r="AG41" s="1">
        <v>27</v>
      </c>
      <c r="AH41" s="1">
        <v>28</v>
      </c>
      <c r="AI41" s="1">
        <v>29</v>
      </c>
      <c r="AJ41" s="1">
        <v>30</v>
      </c>
      <c r="AK41" s="1">
        <v>31</v>
      </c>
      <c r="AL41" s="1">
        <v>32</v>
      </c>
      <c r="AM41" s="1">
        <v>33</v>
      </c>
      <c r="AN41" s="1">
        <v>34</v>
      </c>
      <c r="AO41" s="1">
        <v>35</v>
      </c>
      <c r="AP41" s="1">
        <v>36</v>
      </c>
      <c r="AQ41" s="1">
        <v>37</v>
      </c>
      <c r="AR41" s="1">
        <v>38</v>
      </c>
      <c r="AS41" s="1">
        <v>39</v>
      </c>
      <c r="AT41" s="1">
        <v>40</v>
      </c>
      <c r="AU41" s="1">
        <v>41</v>
      </c>
      <c r="AV41" s="1">
        <v>42</v>
      </c>
      <c r="AW41" s="1">
        <v>43</v>
      </c>
      <c r="AX41" s="1">
        <v>44</v>
      </c>
      <c r="AY41" s="1">
        <v>45</v>
      </c>
      <c r="AZ41" s="1">
        <v>46</v>
      </c>
      <c r="BA41" s="1">
        <v>47</v>
      </c>
      <c r="BB41" s="1">
        <v>48</v>
      </c>
      <c r="BC41" s="1">
        <v>49</v>
      </c>
      <c r="BD41" s="1">
        <v>50</v>
      </c>
      <c r="BE41" s="1">
        <v>51</v>
      </c>
      <c r="BF41" s="1">
        <v>52</v>
      </c>
      <c r="BG41" s="1">
        <v>53</v>
      </c>
      <c r="BH41" s="1">
        <v>54</v>
      </c>
      <c r="BI41" s="14">
        <v>55</v>
      </c>
      <c r="BJ41" s="14">
        <v>56</v>
      </c>
      <c r="BK41" s="14">
        <v>57</v>
      </c>
      <c r="BL41" s="14">
        <v>58</v>
      </c>
      <c r="BM41" s="1">
        <v>59</v>
      </c>
      <c r="BN41" s="1">
        <v>60</v>
      </c>
      <c r="BO41" s="1">
        <v>61</v>
      </c>
      <c r="BP41" s="1">
        <v>62</v>
      </c>
      <c r="BQ41" s="1">
        <v>63</v>
      </c>
      <c r="BR41" s="1">
        <v>64</v>
      </c>
      <c r="BS41" s="1">
        <v>65</v>
      </c>
      <c r="BT41" s="1">
        <v>66</v>
      </c>
      <c r="BU41" s="1">
        <v>67</v>
      </c>
      <c r="BV41" s="1">
        <v>68</v>
      </c>
      <c r="BW41" s="1">
        <v>69</v>
      </c>
      <c r="BX41" s="1">
        <v>70</v>
      </c>
      <c r="BY41" s="1">
        <v>71</v>
      </c>
      <c r="BZ41" s="1">
        <v>72</v>
      </c>
      <c r="CA41" s="1">
        <v>73</v>
      </c>
      <c r="CB41" s="1">
        <v>74</v>
      </c>
      <c r="CC41" s="1">
        <v>75</v>
      </c>
      <c r="CD41" s="1">
        <v>76</v>
      </c>
      <c r="CE41" s="1">
        <v>77</v>
      </c>
      <c r="CF41" s="1">
        <v>78</v>
      </c>
      <c r="CG41" s="1">
        <v>79</v>
      </c>
      <c r="CH41" s="1">
        <v>80</v>
      </c>
      <c r="CI41" s="1">
        <v>81</v>
      </c>
      <c r="CJ41" s="1">
        <v>82</v>
      </c>
      <c r="CK41" s="1">
        <v>83</v>
      </c>
      <c r="CL41" s="1">
        <v>84</v>
      </c>
      <c r="CM41" s="1">
        <v>85</v>
      </c>
      <c r="CN41" s="1">
        <v>86</v>
      </c>
      <c r="CO41" s="1">
        <v>87</v>
      </c>
      <c r="CP41" s="1">
        <v>88</v>
      </c>
      <c r="CQ41" s="1">
        <v>89</v>
      </c>
      <c r="CR41" s="1">
        <v>90</v>
      </c>
      <c r="CS41" s="1">
        <v>91</v>
      </c>
      <c r="CT41" s="1">
        <v>92</v>
      </c>
      <c r="CU41" s="1">
        <v>93</v>
      </c>
      <c r="CV41" s="1">
        <v>94</v>
      </c>
      <c r="CW41" s="1">
        <v>95</v>
      </c>
    </row>
    <row r="42" spans="2:101" ht="16.5" customHeight="1" x14ac:dyDescent="0.25">
      <c r="B42" s="5"/>
      <c r="C42" s="29" t="s">
        <v>20</v>
      </c>
      <c r="D42" s="19" t="s">
        <v>18</v>
      </c>
      <c r="E42" s="15">
        <v>1</v>
      </c>
      <c r="F42" s="10"/>
      <c r="G42" s="16"/>
      <c r="H42" s="16"/>
      <c r="I42" s="16"/>
      <c r="J42" s="16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</row>
    <row r="43" spans="2:101" x14ac:dyDescent="0.25">
      <c r="B43" s="11"/>
      <c r="C43" s="18"/>
      <c r="D43" s="20"/>
      <c r="E43" s="15">
        <f>E42+1</f>
        <v>2</v>
      </c>
      <c r="F43" s="2" t="s">
        <v>1</v>
      </c>
      <c r="G43" s="12"/>
      <c r="H43" s="12"/>
      <c r="I43" s="12"/>
      <c r="J43" s="12"/>
      <c r="K43" s="16"/>
      <c r="L43" s="16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</row>
    <row r="44" spans="2:101" x14ac:dyDescent="0.25">
      <c r="B44" s="11"/>
      <c r="C44" s="18"/>
      <c r="D44" s="20"/>
      <c r="E44" s="15">
        <f t="shared" ref="E44:E107" si="0">E43+1</f>
        <v>3</v>
      </c>
      <c r="F44" s="2" t="s">
        <v>2</v>
      </c>
      <c r="G44" s="12"/>
      <c r="H44" s="12"/>
      <c r="I44" s="12"/>
      <c r="J44" s="12"/>
      <c r="K44" s="16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</row>
    <row r="45" spans="2:101" x14ac:dyDescent="0.25">
      <c r="B45" s="11"/>
      <c r="C45" s="18"/>
      <c r="D45" s="20"/>
      <c r="E45" s="15">
        <f t="shared" si="0"/>
        <v>4</v>
      </c>
      <c r="F45" s="2" t="s">
        <v>3</v>
      </c>
      <c r="G45" s="12"/>
      <c r="H45" s="12"/>
      <c r="I45" s="12"/>
      <c r="J45" s="12"/>
      <c r="K45" s="12"/>
      <c r="L45" s="16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</row>
    <row r="46" spans="2:101" x14ac:dyDescent="0.25">
      <c r="B46" s="11"/>
      <c r="C46" s="18"/>
      <c r="D46" s="20"/>
      <c r="E46" s="15">
        <f t="shared" si="0"/>
        <v>5</v>
      </c>
      <c r="F46" s="2" t="s">
        <v>21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</row>
    <row r="47" spans="2:101" x14ac:dyDescent="0.25">
      <c r="B47" s="11"/>
      <c r="C47" s="18"/>
      <c r="D47" s="20"/>
      <c r="E47" s="15">
        <f t="shared" si="0"/>
        <v>6</v>
      </c>
      <c r="F47" s="2" t="s">
        <v>4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</row>
    <row r="48" spans="2:101" x14ac:dyDescent="0.25">
      <c r="B48" s="11"/>
      <c r="C48" s="18"/>
      <c r="D48" s="20"/>
      <c r="E48" s="15">
        <f t="shared" si="0"/>
        <v>7</v>
      </c>
      <c r="F48" s="2" t="s">
        <v>5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6"/>
      <c r="S48" s="16"/>
      <c r="T48" s="16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</row>
    <row r="49" spans="2:101" x14ac:dyDescent="0.25">
      <c r="B49" s="11"/>
      <c r="C49" s="18"/>
      <c r="D49" s="20"/>
      <c r="E49" s="15">
        <f t="shared" si="0"/>
        <v>8</v>
      </c>
      <c r="F49" s="3" t="s">
        <v>6</v>
      </c>
      <c r="G49" s="12"/>
      <c r="H49" s="12"/>
      <c r="I49" s="12"/>
      <c r="J49" s="12"/>
      <c r="K49" s="12"/>
      <c r="L49" s="12"/>
      <c r="M49" s="16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</row>
    <row r="50" spans="2:101" x14ac:dyDescent="0.25">
      <c r="B50" s="11"/>
      <c r="C50" s="18"/>
      <c r="D50" s="20"/>
      <c r="E50" s="15">
        <f t="shared" si="0"/>
        <v>9</v>
      </c>
      <c r="F50" s="3" t="s">
        <v>7</v>
      </c>
      <c r="G50" s="12"/>
      <c r="H50" s="12"/>
      <c r="I50" s="12"/>
      <c r="J50" s="12"/>
      <c r="K50" s="12"/>
      <c r="L50" s="12"/>
      <c r="M50" s="12"/>
      <c r="N50" s="16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</row>
    <row r="51" spans="2:101" x14ac:dyDescent="0.25">
      <c r="B51" s="11"/>
      <c r="C51" s="18"/>
      <c r="D51" s="20"/>
      <c r="E51" s="15">
        <f t="shared" si="0"/>
        <v>10</v>
      </c>
      <c r="F51" s="3" t="s">
        <v>8</v>
      </c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6"/>
      <c r="V51" s="16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</row>
    <row r="52" spans="2:101" x14ac:dyDescent="0.25">
      <c r="B52" s="11"/>
      <c r="C52" s="18"/>
      <c r="D52" s="20"/>
      <c r="E52" s="15">
        <f t="shared" si="0"/>
        <v>11</v>
      </c>
      <c r="F52" s="3" t="s">
        <v>9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6"/>
      <c r="X52" s="16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</row>
    <row r="53" spans="2:101" x14ac:dyDescent="0.25">
      <c r="B53" s="11"/>
      <c r="C53" s="18"/>
      <c r="D53" s="20"/>
      <c r="E53" s="15">
        <f t="shared" si="0"/>
        <v>12</v>
      </c>
      <c r="F53" s="3" t="s">
        <v>10</v>
      </c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6"/>
      <c r="Z53" s="16"/>
      <c r="AA53" s="12"/>
      <c r="AB53" s="12"/>
      <c r="AC53" s="12"/>
      <c r="AD53" s="13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</row>
    <row r="54" spans="2:101" x14ac:dyDescent="0.25">
      <c r="B54" s="11"/>
      <c r="C54" s="18"/>
      <c r="D54" s="20"/>
      <c r="E54" s="15">
        <f t="shared" si="0"/>
        <v>13</v>
      </c>
      <c r="F54" s="3" t="s">
        <v>11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6"/>
      <c r="AB54" s="16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</row>
    <row r="55" spans="2:101" x14ac:dyDescent="0.25">
      <c r="B55" s="11"/>
      <c r="C55" s="18"/>
      <c r="D55" s="20"/>
      <c r="E55" s="15">
        <f t="shared" si="0"/>
        <v>14</v>
      </c>
      <c r="F55" s="4" t="s">
        <v>12</v>
      </c>
      <c r="G55" s="12"/>
      <c r="H55" s="12"/>
      <c r="I55" s="12"/>
      <c r="J55" s="12"/>
      <c r="K55" s="12"/>
      <c r="L55" s="12"/>
      <c r="M55" s="16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</row>
    <row r="56" spans="2:101" x14ac:dyDescent="0.25">
      <c r="B56" s="11"/>
      <c r="C56" s="18"/>
      <c r="D56" s="20"/>
      <c r="E56" s="15">
        <f t="shared" si="0"/>
        <v>15</v>
      </c>
      <c r="F56" s="4" t="s">
        <v>13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6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</row>
    <row r="57" spans="2:101" x14ac:dyDescent="0.25">
      <c r="B57" s="11"/>
      <c r="C57" s="18"/>
      <c r="D57" s="20"/>
      <c r="E57" s="15">
        <f t="shared" si="0"/>
        <v>16</v>
      </c>
      <c r="F57" s="4" t="s">
        <v>14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6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</row>
    <row r="58" spans="2:101" x14ac:dyDescent="0.25">
      <c r="B58" s="11"/>
      <c r="C58" s="18"/>
      <c r="D58" s="20"/>
      <c r="E58" s="15">
        <f t="shared" si="0"/>
        <v>17</v>
      </c>
      <c r="F58" s="4" t="s">
        <v>15</v>
      </c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</row>
    <row r="59" spans="2:101" x14ac:dyDescent="0.25">
      <c r="B59" s="11"/>
      <c r="C59" s="18"/>
      <c r="D59" s="20"/>
      <c r="E59" s="15">
        <f t="shared" si="0"/>
        <v>18</v>
      </c>
      <c r="F59" s="4" t="s">
        <v>16</v>
      </c>
      <c r="G59" s="12"/>
      <c r="H59" s="12"/>
      <c r="I59" s="12"/>
      <c r="J59" s="12"/>
      <c r="K59" s="12"/>
      <c r="L59" s="12"/>
      <c r="M59" s="12"/>
      <c r="N59" s="12"/>
      <c r="O59" s="12"/>
      <c r="P59" s="16"/>
      <c r="Q59" s="16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3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</row>
    <row r="60" spans="2:101" x14ac:dyDescent="0.25">
      <c r="B60" s="11"/>
      <c r="C60" s="18"/>
      <c r="D60" s="20"/>
      <c r="E60" s="15">
        <f t="shared" si="0"/>
        <v>19</v>
      </c>
      <c r="F60" s="4" t="s">
        <v>17</v>
      </c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</row>
    <row r="61" spans="2:101" x14ac:dyDescent="0.25">
      <c r="B61" s="11"/>
      <c r="C61" s="18"/>
      <c r="D61" s="20"/>
      <c r="E61" s="15">
        <f t="shared" si="0"/>
        <v>20</v>
      </c>
      <c r="F61" s="6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</row>
    <row r="62" spans="2:101" x14ac:dyDescent="0.25">
      <c r="B62" s="11"/>
      <c r="C62" s="18"/>
      <c r="D62" s="20"/>
      <c r="E62" s="15">
        <f t="shared" si="0"/>
        <v>21</v>
      </c>
      <c r="F62" s="7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</row>
    <row r="63" spans="2:101" x14ac:dyDescent="0.25">
      <c r="B63" s="11"/>
      <c r="C63" s="18"/>
      <c r="D63" s="20"/>
      <c r="E63" s="15">
        <f t="shared" si="0"/>
        <v>22</v>
      </c>
      <c r="F63" s="6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</row>
    <row r="64" spans="2:101" ht="15" customHeight="1" x14ac:dyDescent="0.25">
      <c r="B64" s="11"/>
      <c r="C64" s="18"/>
      <c r="D64" s="20"/>
      <c r="E64" s="15">
        <f t="shared" si="0"/>
        <v>23</v>
      </c>
      <c r="F64" s="7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</row>
    <row r="65" spans="2:101" ht="15.75" customHeight="1" x14ac:dyDescent="0.25">
      <c r="B65" s="11"/>
      <c r="C65" s="18"/>
      <c r="D65" s="20"/>
      <c r="E65" s="15">
        <f t="shared" si="0"/>
        <v>24</v>
      </c>
      <c r="F65" s="8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</row>
    <row r="66" spans="2:101" x14ac:dyDescent="0.25">
      <c r="B66" s="11"/>
      <c r="C66" s="18"/>
      <c r="D66" s="20"/>
      <c r="E66" s="15">
        <f t="shared" si="0"/>
        <v>25</v>
      </c>
      <c r="F66" s="9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6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6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</row>
    <row r="67" spans="2:101" x14ac:dyDescent="0.25">
      <c r="B67" s="11"/>
      <c r="C67" s="18"/>
      <c r="D67" s="20"/>
      <c r="E67" s="15">
        <f t="shared" si="0"/>
        <v>26</v>
      </c>
      <c r="F67" s="8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6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</row>
    <row r="68" spans="2:101" x14ac:dyDescent="0.25">
      <c r="C68" s="18"/>
      <c r="D68" s="20"/>
      <c r="E68" s="15">
        <f>E67+1</f>
        <v>27</v>
      </c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6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</row>
    <row r="69" spans="2:101" x14ac:dyDescent="0.25">
      <c r="C69" s="18"/>
      <c r="D69" s="20"/>
      <c r="E69" s="15">
        <f t="shared" si="0"/>
        <v>28</v>
      </c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6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</row>
    <row r="70" spans="2:101" x14ac:dyDescent="0.25">
      <c r="C70" s="18"/>
      <c r="D70" s="20"/>
      <c r="E70" s="15">
        <f t="shared" si="0"/>
        <v>29</v>
      </c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6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</row>
    <row r="71" spans="2:101" x14ac:dyDescent="0.25">
      <c r="C71" s="18"/>
      <c r="D71" s="20"/>
      <c r="E71" s="15">
        <f t="shared" si="0"/>
        <v>30</v>
      </c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</row>
    <row r="72" spans="2:101" x14ac:dyDescent="0.25">
      <c r="C72" s="18"/>
      <c r="D72" s="20"/>
      <c r="E72" s="15">
        <f t="shared" si="0"/>
        <v>31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</row>
    <row r="73" spans="2:101" x14ac:dyDescent="0.25">
      <c r="C73" s="18"/>
      <c r="D73" s="20"/>
      <c r="E73" s="15">
        <f t="shared" si="0"/>
        <v>32</v>
      </c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6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</row>
    <row r="74" spans="2:101" x14ac:dyDescent="0.25">
      <c r="C74" s="18"/>
      <c r="D74" s="20"/>
      <c r="E74" s="15">
        <f t="shared" si="0"/>
        <v>33</v>
      </c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</row>
    <row r="75" spans="2:101" x14ac:dyDescent="0.25">
      <c r="C75" s="18"/>
      <c r="D75" s="20"/>
      <c r="E75" s="15">
        <f t="shared" si="0"/>
        <v>34</v>
      </c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</row>
    <row r="76" spans="2:101" x14ac:dyDescent="0.25">
      <c r="C76" s="18"/>
      <c r="D76" s="20"/>
      <c r="E76" s="15">
        <f t="shared" si="0"/>
        <v>35</v>
      </c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</row>
    <row r="77" spans="2:101" x14ac:dyDescent="0.25">
      <c r="C77" s="18"/>
      <c r="D77" s="20"/>
      <c r="E77" s="15">
        <f t="shared" si="0"/>
        <v>36</v>
      </c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6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</row>
    <row r="78" spans="2:101" x14ac:dyDescent="0.25">
      <c r="C78" s="18"/>
      <c r="D78" s="20"/>
      <c r="E78" s="15">
        <f t="shared" si="0"/>
        <v>37</v>
      </c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</row>
    <row r="79" spans="2:101" x14ac:dyDescent="0.25">
      <c r="C79" s="18"/>
      <c r="D79" s="20"/>
      <c r="E79" s="15">
        <f t="shared" si="0"/>
        <v>38</v>
      </c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6"/>
      <c r="BM79" s="16"/>
      <c r="BN79" s="16"/>
      <c r="BO79" s="16"/>
      <c r="BP79" s="16"/>
      <c r="BQ79" s="16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</row>
    <row r="80" spans="2:101" x14ac:dyDescent="0.25">
      <c r="C80" s="18"/>
      <c r="D80" s="20"/>
      <c r="E80" s="15">
        <f t="shared" si="0"/>
        <v>39</v>
      </c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6"/>
      <c r="AG80" s="12"/>
      <c r="AH80" s="12"/>
      <c r="AI80" s="12"/>
      <c r="AJ80" s="12"/>
      <c r="AK80" s="12"/>
      <c r="AL80" s="12"/>
      <c r="AM80" s="12"/>
      <c r="AN80" s="12"/>
      <c r="AO80" s="12"/>
      <c r="AP80" s="16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</row>
    <row r="81" spans="3:101" x14ac:dyDescent="0.25">
      <c r="C81" s="18"/>
      <c r="D81" s="20"/>
      <c r="E81" s="15">
        <f t="shared" si="0"/>
        <v>40</v>
      </c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6"/>
      <c r="AI81" s="12"/>
      <c r="AJ81" s="16"/>
      <c r="AK81" s="12"/>
      <c r="AL81" s="12"/>
      <c r="AM81" s="12"/>
      <c r="AN81" s="12"/>
      <c r="AO81" s="12"/>
      <c r="AP81" s="12"/>
      <c r="AQ81" s="12"/>
      <c r="AR81" s="16"/>
      <c r="AS81" s="12"/>
      <c r="AT81" s="16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</row>
    <row r="82" spans="3:101" x14ac:dyDescent="0.25">
      <c r="C82" s="18"/>
      <c r="D82" s="20"/>
      <c r="E82" s="15">
        <f t="shared" si="0"/>
        <v>41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6"/>
      <c r="AM82" s="12"/>
      <c r="AN82" s="12"/>
      <c r="AO82" s="12"/>
      <c r="AP82" s="12"/>
      <c r="AQ82" s="12"/>
      <c r="AR82" s="12"/>
      <c r="AS82" s="12"/>
      <c r="AT82" s="12"/>
      <c r="AU82" s="12"/>
      <c r="AV82" s="16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</row>
    <row r="83" spans="3:101" x14ac:dyDescent="0.25">
      <c r="C83" s="18"/>
      <c r="D83" s="20"/>
      <c r="E83" s="15">
        <f t="shared" si="0"/>
        <v>42</v>
      </c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6"/>
      <c r="AF83" s="12"/>
      <c r="AG83" s="12"/>
      <c r="AH83" s="12"/>
      <c r="AI83" s="12"/>
      <c r="AJ83" s="12"/>
      <c r="AK83" s="12"/>
      <c r="AL83" s="12"/>
      <c r="AM83" s="12"/>
      <c r="AN83" s="12"/>
      <c r="AO83" s="16"/>
      <c r="AP83" s="12"/>
      <c r="AQ83" s="12"/>
      <c r="AR83" s="12"/>
      <c r="AS83" s="12"/>
      <c r="AT83" s="12"/>
      <c r="AU83" s="12"/>
      <c r="AV83" s="12"/>
      <c r="AW83" s="16"/>
      <c r="AX83" s="12"/>
      <c r="AY83" s="12"/>
      <c r="AZ83" s="12"/>
      <c r="BA83" s="16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</row>
    <row r="84" spans="3:101" x14ac:dyDescent="0.25">
      <c r="C84" s="18"/>
      <c r="D84" s="20"/>
      <c r="E84" s="15">
        <f t="shared" si="0"/>
        <v>43</v>
      </c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6"/>
      <c r="AH84" s="12"/>
      <c r="AI84" s="16"/>
      <c r="AJ84" s="12"/>
      <c r="AK84" s="12"/>
      <c r="AL84" s="12"/>
      <c r="AM84" s="12"/>
      <c r="AN84" s="12"/>
      <c r="AO84" s="12"/>
      <c r="AP84" s="12"/>
      <c r="AQ84" s="16"/>
      <c r="AR84" s="12"/>
      <c r="AS84" s="16"/>
      <c r="AT84" s="12"/>
      <c r="AU84" s="12"/>
      <c r="AV84" s="12"/>
      <c r="AW84" s="12"/>
      <c r="AX84" s="16"/>
      <c r="AY84" s="16"/>
      <c r="AZ84" s="12"/>
      <c r="BA84" s="12"/>
      <c r="BB84" s="16"/>
      <c r="BC84" s="16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</row>
    <row r="85" spans="3:101" x14ac:dyDescent="0.25">
      <c r="C85" s="18"/>
      <c r="D85" s="20"/>
      <c r="E85" s="15">
        <f t="shared" si="0"/>
        <v>44</v>
      </c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6"/>
      <c r="AL85" s="12"/>
      <c r="AM85" s="12"/>
      <c r="AN85" s="12"/>
      <c r="AO85" s="12"/>
      <c r="AP85" s="12"/>
      <c r="AQ85" s="12"/>
      <c r="AR85" s="12"/>
      <c r="AS85" s="12"/>
      <c r="AT85" s="12"/>
      <c r="AU85" s="16"/>
      <c r="AV85" s="12"/>
      <c r="AW85" s="12"/>
      <c r="AX85" s="12"/>
      <c r="AY85" s="12"/>
      <c r="AZ85" s="16"/>
      <c r="BA85" s="12"/>
      <c r="BB85" s="12"/>
      <c r="BC85" s="12"/>
      <c r="BD85" s="16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</row>
    <row r="86" spans="3:101" x14ac:dyDescent="0.25">
      <c r="C86" s="18"/>
      <c r="D86" s="20"/>
      <c r="E86" s="15">
        <f t="shared" si="0"/>
        <v>45</v>
      </c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</row>
    <row r="87" spans="3:101" x14ac:dyDescent="0.25">
      <c r="C87" s="18"/>
      <c r="D87" s="20"/>
      <c r="E87" s="15">
        <f t="shared" si="0"/>
        <v>46</v>
      </c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</row>
    <row r="88" spans="3:101" ht="15" customHeight="1" x14ac:dyDescent="0.25">
      <c r="C88" s="18"/>
      <c r="D88" s="20"/>
      <c r="E88" s="15">
        <f t="shared" si="0"/>
        <v>47</v>
      </c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6"/>
      <c r="BF88" s="16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</row>
    <row r="89" spans="3:101" x14ac:dyDescent="0.25">
      <c r="C89" s="18"/>
      <c r="D89" s="20"/>
      <c r="E89" s="15">
        <f t="shared" si="0"/>
        <v>48</v>
      </c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</row>
    <row r="90" spans="3:101" x14ac:dyDescent="0.25">
      <c r="C90" s="18"/>
      <c r="D90" s="20"/>
      <c r="E90" s="15">
        <f>E89+1</f>
        <v>49</v>
      </c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</row>
    <row r="91" spans="3:101" x14ac:dyDescent="0.25">
      <c r="C91" s="18"/>
      <c r="D91" s="20"/>
      <c r="E91" s="15">
        <f t="shared" si="0"/>
        <v>50</v>
      </c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</row>
    <row r="92" spans="3:101" x14ac:dyDescent="0.25">
      <c r="C92" s="18"/>
      <c r="D92" s="20"/>
      <c r="E92" s="15">
        <f t="shared" si="0"/>
        <v>51</v>
      </c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</row>
    <row r="93" spans="3:101" x14ac:dyDescent="0.25">
      <c r="C93" s="18"/>
      <c r="D93" s="20"/>
      <c r="E93" s="15">
        <f t="shared" si="0"/>
        <v>52</v>
      </c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6"/>
      <c r="BH93" s="16"/>
      <c r="BI93" s="12"/>
      <c r="BJ93" s="12"/>
      <c r="BK93" s="12"/>
      <c r="BL93" s="12"/>
      <c r="BM93" s="12"/>
      <c r="BN93" s="12"/>
      <c r="BO93" s="16"/>
      <c r="BP93" s="16"/>
      <c r="BQ93" s="16"/>
      <c r="BR93" s="16"/>
      <c r="BS93" s="16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</row>
    <row r="94" spans="3:101" x14ac:dyDescent="0.25">
      <c r="C94" s="18"/>
      <c r="D94" s="20"/>
      <c r="E94" s="15">
        <f t="shared" si="0"/>
        <v>53</v>
      </c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6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</row>
    <row r="95" spans="3:101" x14ac:dyDescent="0.25">
      <c r="C95" s="18"/>
      <c r="D95" s="20"/>
      <c r="E95" s="15">
        <f t="shared" si="0"/>
        <v>54</v>
      </c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6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</row>
    <row r="96" spans="3:101" x14ac:dyDescent="0.25">
      <c r="C96" s="18"/>
      <c r="D96" s="20"/>
      <c r="E96" s="15">
        <f t="shared" si="0"/>
        <v>55</v>
      </c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</row>
    <row r="97" spans="3:101" x14ac:dyDescent="0.25">
      <c r="C97" s="18"/>
      <c r="D97" s="20"/>
      <c r="E97" s="15">
        <f t="shared" si="0"/>
        <v>56</v>
      </c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</row>
    <row r="98" spans="3:101" x14ac:dyDescent="0.25">
      <c r="C98" s="18"/>
      <c r="D98" s="20"/>
      <c r="E98" s="15">
        <f t="shared" si="0"/>
        <v>57</v>
      </c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6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</row>
    <row r="99" spans="3:101" x14ac:dyDescent="0.25">
      <c r="C99" s="18"/>
      <c r="D99" s="20"/>
      <c r="E99" s="15">
        <f t="shared" si="0"/>
        <v>58</v>
      </c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6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</row>
    <row r="100" spans="3:101" x14ac:dyDescent="0.25">
      <c r="C100" s="18"/>
      <c r="D100" s="20"/>
      <c r="E100" s="15">
        <f t="shared" si="0"/>
        <v>59</v>
      </c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6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</row>
    <row r="101" spans="3:101" x14ac:dyDescent="0.25">
      <c r="C101" s="18"/>
      <c r="D101" s="20"/>
      <c r="E101" s="15">
        <f t="shared" si="0"/>
        <v>60</v>
      </c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6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</row>
    <row r="102" spans="3:101" x14ac:dyDescent="0.25">
      <c r="C102" s="18"/>
      <c r="D102" s="20"/>
      <c r="E102" s="15">
        <f>E101+1</f>
        <v>61</v>
      </c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6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</row>
    <row r="103" spans="3:101" x14ac:dyDescent="0.25">
      <c r="C103" s="18"/>
      <c r="D103" s="20"/>
      <c r="E103" s="15">
        <f t="shared" si="0"/>
        <v>62</v>
      </c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6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</row>
    <row r="104" spans="3:101" x14ac:dyDescent="0.25">
      <c r="C104" s="18"/>
      <c r="D104" s="20"/>
      <c r="E104" s="15">
        <f t="shared" si="0"/>
        <v>63</v>
      </c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6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</row>
    <row r="105" spans="3:101" x14ac:dyDescent="0.25">
      <c r="C105" s="18"/>
      <c r="D105" s="20"/>
      <c r="E105" s="15">
        <f t="shared" si="0"/>
        <v>64</v>
      </c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</row>
    <row r="106" spans="3:101" x14ac:dyDescent="0.25">
      <c r="C106" s="18"/>
      <c r="D106" s="20"/>
      <c r="E106" s="15">
        <f t="shared" si="0"/>
        <v>65</v>
      </c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</row>
    <row r="107" spans="3:101" x14ac:dyDescent="0.25">
      <c r="C107" s="18"/>
      <c r="D107" s="20"/>
      <c r="E107" s="15">
        <f t="shared" si="0"/>
        <v>66</v>
      </c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</row>
    <row r="108" spans="3:101" x14ac:dyDescent="0.25">
      <c r="C108" s="18"/>
      <c r="D108" s="20"/>
      <c r="E108" s="15">
        <f t="shared" ref="E108:E117" si="1">E107+1</f>
        <v>67</v>
      </c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</row>
    <row r="109" spans="3:101" x14ac:dyDescent="0.25">
      <c r="C109" s="18"/>
      <c r="D109" s="20"/>
      <c r="E109" s="15">
        <f t="shared" si="1"/>
        <v>68</v>
      </c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</row>
    <row r="110" spans="3:101" x14ac:dyDescent="0.25">
      <c r="C110" s="18"/>
      <c r="D110" s="20"/>
      <c r="E110" s="15">
        <f t="shared" si="1"/>
        <v>69</v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</row>
    <row r="111" spans="3:101" ht="17.25" customHeight="1" x14ac:dyDescent="0.25">
      <c r="C111" s="18"/>
      <c r="D111" s="20"/>
      <c r="E111" s="15">
        <f t="shared" si="1"/>
        <v>70</v>
      </c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</row>
    <row r="112" spans="3:101" x14ac:dyDescent="0.25">
      <c r="C112" s="18"/>
      <c r="D112" s="20"/>
      <c r="E112" s="15">
        <f t="shared" si="1"/>
        <v>71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</row>
    <row r="113" spans="3:101" x14ac:dyDescent="0.25">
      <c r="C113" s="18"/>
      <c r="D113" s="20"/>
      <c r="E113" s="15">
        <f t="shared" si="1"/>
        <v>72</v>
      </c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</row>
    <row r="114" spans="3:101" x14ac:dyDescent="0.25">
      <c r="C114" s="18"/>
      <c r="D114" s="20"/>
      <c r="E114" s="15">
        <f t="shared" si="1"/>
        <v>73</v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</row>
    <row r="115" spans="3:101" x14ac:dyDescent="0.25">
      <c r="C115" s="18"/>
      <c r="D115" s="20"/>
      <c r="E115" s="15">
        <f t="shared" si="1"/>
        <v>74</v>
      </c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</row>
    <row r="116" spans="3:101" x14ac:dyDescent="0.25">
      <c r="C116" s="18"/>
      <c r="D116" s="20"/>
      <c r="E116" s="15">
        <f t="shared" si="1"/>
        <v>75</v>
      </c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</row>
    <row r="117" spans="3:101" x14ac:dyDescent="0.25">
      <c r="C117" s="18"/>
      <c r="D117" s="20"/>
      <c r="E117" s="15">
        <f t="shared" si="1"/>
        <v>76</v>
      </c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</row>
    <row r="118" spans="3:101" x14ac:dyDescent="0.25">
      <c r="C118" s="18"/>
      <c r="D118" s="20"/>
      <c r="E118" s="15">
        <f>E117+1</f>
        <v>77</v>
      </c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</row>
    <row r="119" spans="3:101" x14ac:dyDescent="0.25">
      <c r="C119" s="18"/>
      <c r="D119" s="20"/>
      <c r="E119" s="15">
        <f t="shared" ref="E119:E136" si="2">E118+1</f>
        <v>78</v>
      </c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</row>
    <row r="120" spans="3:101" x14ac:dyDescent="0.25">
      <c r="C120" s="18"/>
      <c r="D120" s="20"/>
      <c r="E120" s="15">
        <f t="shared" si="2"/>
        <v>79</v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</row>
    <row r="121" spans="3:101" x14ac:dyDescent="0.25">
      <c r="C121" s="18"/>
      <c r="D121" s="20"/>
      <c r="E121" s="15">
        <f t="shared" si="2"/>
        <v>80</v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</row>
    <row r="122" spans="3:101" x14ac:dyDescent="0.25">
      <c r="C122" s="18"/>
      <c r="D122" s="20"/>
      <c r="E122" s="15">
        <f t="shared" si="2"/>
        <v>81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</row>
    <row r="123" spans="3:101" x14ac:dyDescent="0.25">
      <c r="C123" s="18"/>
      <c r="D123" s="20"/>
      <c r="E123" s="15">
        <f t="shared" si="2"/>
        <v>82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</row>
    <row r="124" spans="3:101" x14ac:dyDescent="0.25">
      <c r="C124" s="18"/>
      <c r="D124" s="20"/>
      <c r="E124" s="15">
        <f t="shared" si="2"/>
        <v>83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</row>
    <row r="125" spans="3:101" x14ac:dyDescent="0.25">
      <c r="C125" s="18"/>
      <c r="D125" s="20"/>
      <c r="E125" s="15">
        <f t="shared" si="2"/>
        <v>84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</row>
    <row r="126" spans="3:101" x14ac:dyDescent="0.25">
      <c r="C126" s="18"/>
      <c r="D126" s="20"/>
      <c r="E126" s="15">
        <f t="shared" si="2"/>
        <v>85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</row>
    <row r="127" spans="3:101" x14ac:dyDescent="0.25">
      <c r="C127" s="18"/>
      <c r="D127" s="20"/>
      <c r="E127" s="15">
        <f t="shared" si="2"/>
        <v>86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</row>
    <row r="128" spans="3:101" ht="15" customHeight="1" x14ac:dyDescent="0.25">
      <c r="C128" s="18"/>
      <c r="D128" s="20"/>
      <c r="E128" s="15">
        <f t="shared" si="2"/>
        <v>87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6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</row>
    <row r="129" spans="3:101" x14ac:dyDescent="0.25">
      <c r="C129" s="18"/>
      <c r="D129" s="20"/>
      <c r="E129" s="15">
        <f t="shared" si="2"/>
        <v>88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6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</row>
    <row r="130" spans="3:101" x14ac:dyDescent="0.25">
      <c r="C130" s="18"/>
      <c r="D130" s="20"/>
      <c r="E130" s="15">
        <f t="shared" si="2"/>
        <v>89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6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</row>
    <row r="131" spans="3:101" x14ac:dyDescent="0.25">
      <c r="C131" s="18"/>
      <c r="D131" s="21"/>
      <c r="E131" s="15">
        <f t="shared" si="2"/>
        <v>90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</row>
    <row r="132" spans="3:101" ht="15" customHeight="1" x14ac:dyDescent="0.25">
      <c r="C132" s="18"/>
      <c r="D132" s="22" t="s">
        <v>19</v>
      </c>
      <c r="E132" s="10">
        <v>1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</row>
    <row r="133" spans="3:101" x14ac:dyDescent="0.25">
      <c r="C133" s="18"/>
      <c r="D133" s="23"/>
      <c r="E133" s="10">
        <f t="shared" si="2"/>
        <v>2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</row>
    <row r="134" spans="3:101" x14ac:dyDescent="0.25">
      <c r="C134" s="18"/>
      <c r="D134" s="23"/>
      <c r="E134" s="10">
        <f t="shared" si="2"/>
        <v>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</row>
    <row r="135" spans="3:101" x14ac:dyDescent="0.25">
      <c r="C135" s="18"/>
      <c r="D135" s="23"/>
      <c r="E135" s="10">
        <f t="shared" si="2"/>
        <v>4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</row>
    <row r="136" spans="3:101" x14ac:dyDescent="0.25">
      <c r="C136" s="30"/>
      <c r="D136" s="24"/>
      <c r="E136" s="15">
        <f t="shared" si="2"/>
        <v>5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</row>
    <row r="137" spans="3:101" x14ac:dyDescent="0.25">
      <c r="C137" s="11"/>
      <c r="D137" s="17"/>
    </row>
    <row r="138" spans="3:101" x14ac:dyDescent="0.25">
      <c r="C138" s="11"/>
      <c r="D138" s="17"/>
    </row>
    <row r="139" spans="3:101" x14ac:dyDescent="0.25">
      <c r="C139" s="11"/>
      <c r="D139" s="17"/>
    </row>
    <row r="140" spans="3:101" x14ac:dyDescent="0.25">
      <c r="C140" s="11"/>
      <c r="D140" s="17"/>
    </row>
    <row r="141" spans="3:101" x14ac:dyDescent="0.25">
      <c r="C141" s="11"/>
      <c r="D141" s="17"/>
    </row>
    <row r="142" spans="3:101" x14ac:dyDescent="0.25">
      <c r="C142" s="11"/>
    </row>
    <row r="143" spans="3:101" x14ac:dyDescent="0.25">
      <c r="C143" s="11"/>
    </row>
    <row r="144" spans="3:101" x14ac:dyDescent="0.25">
      <c r="C144" s="11"/>
    </row>
    <row r="145" spans="3:3" x14ac:dyDescent="0.25">
      <c r="C145" s="11"/>
    </row>
  </sheetData>
  <mergeCells count="4">
    <mergeCell ref="C42:C136"/>
    <mergeCell ref="D42:D131"/>
    <mergeCell ref="D132:D136"/>
    <mergeCell ref="G40:CW4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mauriagus</dc:creator>
  <cp:lastModifiedBy>mauriagus</cp:lastModifiedBy>
  <dcterms:created xsi:type="dcterms:W3CDTF">2022-05-01T19:58:31Z</dcterms:created>
  <dcterms:modified xsi:type="dcterms:W3CDTF">2022-06-13T03:59:46Z</dcterms:modified>
</cp:coreProperties>
</file>