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3" name="📋 Instructions" state="visible" r:id="rId4"/>
    <sheet sheetId="1" name="KII Tasks" state="visible" r:id="rId5"/>
    <sheet sheetId="2" name="Team" state="veryHidden" r:id="rId6"/>
  </sheets>
  <calcPr calcId="171027"/>
</workbook>
</file>

<file path=xl/sharedStrings.xml><?xml version="1.0" encoding="utf-8"?>
<sst xmlns="http://schemas.openxmlformats.org/spreadsheetml/2006/main" count="100" uniqueCount="84">
  <si>
    <t xml:space="preserve">  Project Time Sheet — User Guide</t>
  </si>
  <si>
    <t xml:space="preserve">  This file mirrors the KII GitHub Project structure. Use the "KII Tasks" sheet to manage your team's work.</t>
  </si>
  <si>
    <t xml:space="preserve">  Overview</t>
  </si>
  <si>
    <t>Sheet: KII Tasks</t>
  </si>
  <si>
    <t>Main working sheet — add, edit and track all project tasks here.</t>
  </si>
  <si>
    <t>Sheet: Team (hidden)</t>
  </si>
  <si>
    <t>Stores the list of GitHub team members used for the Assignee dropdown.</t>
  </si>
  <si>
    <t>Sheet: Instructions</t>
  </si>
  <si>
    <t>This page.</t>
  </si>
  <si>
    <t xml:space="preserve">  Column Guide</t>
  </si>
  <si>
    <t>#</t>
  </si>
  <si>
    <t>Auto row reference number. Fill manually when adding a new task.</t>
  </si>
  <si>
    <t>Title</t>
  </si>
  <si>
    <t>Short, clear name for the task. Keep it actionable (e.g. "Fix login bug").</t>
  </si>
  <si>
    <t>Description</t>
  </si>
  <si>
    <t>Detailed explanation of what needs to be done.</t>
  </si>
  <si>
    <t>Assignee</t>
  </si>
  <si>
    <t>Click the cell and pick a team member from the dropdown list.</t>
  </si>
  <si>
    <t>Status</t>
  </si>
  <si>
    <t xml:space="preserve">Current state of the task. Pick from dropdown:
  Backlog → Ready → In progress → In review → Done</t>
  </si>
  <si>
    <t>Priority</t>
  </si>
  <si>
    <t>Urgency level. Pick from dropdown: Critical / High / Medium / Low</t>
  </si>
  <si>
    <t>Size</t>
  </si>
  <si>
    <t>Effort estimate in T-shirt sizes: XS / S / M / L / XL</t>
  </si>
  <si>
    <t>Estimate (h)</t>
  </si>
  <si>
    <t>Numeric estimate in hours (e.g. 4). Used for capacity planning.</t>
  </si>
  <si>
    <t>Start Date</t>
  </si>
  <si>
    <t>Date the task is planned to start (format: YYYY-MM-DD).</t>
  </si>
  <si>
    <t>Target Date</t>
  </si>
  <si>
    <t>Deadline or expected completion date (format: YYYY-MM-DD).</t>
  </si>
  <si>
    <t>Labels</t>
  </si>
  <si>
    <t>Free-text tags for grouping (e.g. "bug, frontend, urgent").</t>
  </si>
  <si>
    <t>Notes</t>
  </si>
  <si>
    <t>Any extra context, blockers, or links relevant to the task.</t>
  </si>
  <si>
    <t xml:space="preserve">  How to Add a New Task</t>
  </si>
  <si>
    <t>Step 1</t>
  </si>
  <si>
    <t>Go to the "KII Tasks" sheet.</t>
  </si>
  <si>
    <t>Step 2</t>
  </si>
  <si>
    <t>Scroll to the first empty row after the last task.</t>
  </si>
  <si>
    <t>Step 3</t>
  </si>
  <si>
    <t>Fill in #, Title and Description at minimum.</t>
  </si>
  <si>
    <t>Step 4</t>
  </si>
  <si>
    <t>Click the Assignee cell → select a team member from the dropdown.</t>
  </si>
  <si>
    <t>Step 5</t>
  </si>
  <si>
    <t>Set Status to "Backlog" or "Ready" to start.</t>
  </si>
  <si>
    <t>Step 6</t>
  </si>
  <si>
    <t>Fill in Priority, Size, dates and Estimate as needed.</t>
  </si>
  <si>
    <t xml:space="preserve">  Tips &amp; Tricks</t>
  </si>
  <si>
    <t>Filter by assignee</t>
  </si>
  <si>
    <t>Click the dropdown arrow on the "Assignee" header to filter tasks by person.</t>
  </si>
  <si>
    <t>Filter by status</t>
  </si>
  <si>
    <t>Use the "Status" column filter to see only In-progress or Done tasks.</t>
  </si>
  <si>
    <t>Sort by date</t>
  </si>
  <si>
    <t>Click "Target Date" header to sort tasks by deadline.</t>
  </si>
  <si>
    <t>Colour coding</t>
  </si>
  <si>
    <t>Status and Priority cells are colour-coded — no setup needed, just pick from the dropdown.</t>
  </si>
  <si>
    <t>Adding team members</t>
  </si>
  <si>
    <t>To add a new member, unhide the "Team" sheet, add their GitHub username in column A, then hide it again.</t>
  </si>
  <si>
    <t>Example task 1</t>
  </si>
  <si>
    <t>Brief description of what needs to be done</t>
  </si>
  <si>
    <t>MauricioDuqueABI</t>
  </si>
  <si>
    <t>Backlog</t>
  </si>
  <si>
    <t>Medium</t>
  </si>
  <si>
    <t>M</t>
  </si>
  <si>
    <t>feature</t>
  </si>
  <si>
    <t/>
  </si>
  <si>
    <t>Example task 2</t>
  </si>
  <si>
    <t>Another example task</t>
  </si>
  <si>
    <t>ashiqul-abi</t>
  </si>
  <si>
    <t>Ready</t>
  </si>
  <si>
    <t>High</t>
  </si>
  <si>
    <t>S</t>
  </si>
  <si>
    <t>bug</t>
  </si>
  <si>
    <t>Urgent</t>
  </si>
  <si>
    <t>Example task 3</t>
  </si>
  <si>
    <t>Work in progress example</t>
  </si>
  <si>
    <t>dilinaabi</t>
  </si>
  <si>
    <t>In progress</t>
  </si>
  <si>
    <t>Low</t>
  </si>
  <si>
    <t>L</t>
  </si>
  <si>
    <t>improvement</t>
  </si>
  <si>
    <t>Ksomjee</t>
  </si>
  <si>
    <t>mpatel0975</t>
  </si>
  <si>
    <t>ThongHHuynhh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</si>
</sst>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66666"/>
      <sz val="9"/>
      <name val="Calibri"/>
    </font>
    <font>
      <b/>
      <color rgb="FFFFFFFF"/>
      <sz val="12"/>
      <name val="Calibri"/>
    </font>
    <font>
      <color rgb="FF1F3864"/>
      <sz val="10"/>
      <name val="Calibri"/>
    </font>
    <font>
      <sz val="10"/>
      <name val="Calibri"/>
    </font>
    <font>
      <b/>
      <color rgb="FFFFFFFF"/>
      <sz val="11"/>
      <name val="Calibri"/>
    </font>
    <font>
      <b/>
      <color rgb="FFFFFFFF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75B6"/>
      </patternFill>
    </fill>
    <fill>
      <patternFill patternType="solid">
        <fgColor rgb="FFE9EFF7"/>
      </patternFill>
    </fill>
    <fill>
      <patternFill patternType="solid">
        <fgColor rgb="FFFAFBFE"/>
      </patternFill>
    </fill>
    <fill>
      <patternFill patternType="solid">
        <fgColor rgb="FFD9D9D9"/>
      </patternFill>
    </fill>
    <fill>
      <patternFill patternType="solid">
        <fgColor rgb="FFFFC000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6600"/>
      </patternFill>
    </fill>
    <fill>
      <patternFill patternType="solid">
        <fgColor rgb="FFFCE4A0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/>
      <right/>
      <top/>
      <bottom style="thin">
        <color rgb="FFCCD6E8"/>
      </bottom>
      <diagonal/>
    </border>
    <border>
      <left/>
      <right/>
      <top/>
      <bottom style="medium">
        <color rgb="FF2F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0" fontId="0" fillId="8" borderId="3" xfId="0" applyFill="1" applyBorder="1" applyAlignment="1">
      <alignment vertical="center"/>
    </xf>
    <xf numFmtId="0" fontId="0" fillId="9" borderId="3" xfId="0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164" fontId="0" fillId="8" borderId="3" xfId="0" applyNumberFormat="1" applyFill="1" applyBorder="1" applyAlignment="1">
      <alignment vertical="center"/>
    </xf>
    <xf numFmtId="0" fontId="0" fillId="11" borderId="3" xfId="0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45" customWidth="1"/>
    <col min="4" max="4" width="20" customWidth="1"/>
    <col min="5" max="5" width="15" customWidth="1"/>
    <col min="6" max="6" width="12" customWidth="1"/>
    <col min="7" max="7" width="8" customWidth="1"/>
    <col min="8" max="10" width="14" customWidth="1"/>
    <col min="11" max="11" width="20" customWidth="1"/>
    <col min="12" max="12" width="40" customWidth="1"/>
  </cols>
  <sheetData>
    <row r="1" ht="28" customHeight="1" spans="1:12" x14ac:dyDescent="0.25">
      <c r="A1" s="6" t="s">
        <v>10</v>
      </c>
      <c r="B1" s="6" t="s">
        <v>12</v>
      </c>
      <c r="C1" s="6" t="s">
        <v>14</v>
      </c>
      <c r="D1" s="6" t="s">
        <v>16</v>
      </c>
      <c r="E1" s="6" t="s">
        <v>18</v>
      </c>
      <c r="F1" s="6" t="s">
        <v>20</v>
      </c>
      <c r="G1" s="6" t="s">
        <v>22</v>
      </c>
      <c r="H1" s="6" t="s">
        <v>24</v>
      </c>
      <c r="I1" s="6" t="s">
        <v>26</v>
      </c>
      <c r="J1" s="6" t="s">
        <v>28</v>
      </c>
      <c r="K1" s="6" t="s">
        <v>30</v>
      </c>
      <c r="L1" s="6" t="s">
        <v>32</v>
      </c>
    </row>
    <row r="2" ht="22" customHeight="1" spans="1:12" x14ac:dyDescent="0.25">
      <c r="A2" s="7">
        <v>1</v>
      </c>
      <c r="B2" s="7" t="s">
        <v>58</v>
      </c>
      <c r="C2" s="7" t="s">
        <v>59</v>
      </c>
      <c r="D2" s="7" t="s">
        <v>60</v>
      </c>
      <c r="E2" s="8" t="s">
        <v>61</v>
      </c>
      <c r="F2" s="9" t="s">
        <v>62</v>
      </c>
      <c r="G2" s="7" t="s">
        <v>63</v>
      </c>
      <c r="H2" s="7">
        <v>4</v>
      </c>
      <c r="I2" s="10">
        <v>46204</v>
      </c>
      <c r="J2" s="10">
        <v>46208</v>
      </c>
      <c r="K2" s="7" t="s">
        <v>64</v>
      </c>
      <c r="L2" s="7" t="s">
        <v>65</v>
      </c>
    </row>
    <row r="3" ht="22" customHeight="1" spans="1:12" x14ac:dyDescent="0.25">
      <c r="A3" s="11">
        <v>2</v>
      </c>
      <c r="B3" s="11" t="s">
        <v>66</v>
      </c>
      <c r="C3" s="11" t="s">
        <v>67</v>
      </c>
      <c r="D3" s="11" t="s">
        <v>68</v>
      </c>
      <c r="E3" s="12" t="s">
        <v>69</v>
      </c>
      <c r="F3" s="13" t="s">
        <v>70</v>
      </c>
      <c r="G3" s="11" t="s">
        <v>71</v>
      </c>
      <c r="H3" s="11">
        <v>2</v>
      </c>
      <c r="I3" s="14">
        <v>46206</v>
      </c>
      <c r="J3" s="14">
        <v>46207</v>
      </c>
      <c r="K3" s="11" t="s">
        <v>72</v>
      </c>
      <c r="L3" s="11" t="s">
        <v>73</v>
      </c>
    </row>
    <row r="4" ht="22" customHeight="1" spans="1:12" x14ac:dyDescent="0.25">
      <c r="A4" s="7">
        <v>3</v>
      </c>
      <c r="B4" s="7" t="s">
        <v>74</v>
      </c>
      <c r="C4" s="7" t="s">
        <v>75</v>
      </c>
      <c r="D4" s="7" t="s">
        <v>76</v>
      </c>
      <c r="E4" s="15" t="s">
        <v>77</v>
      </c>
      <c r="F4" s="16" t="s">
        <v>78</v>
      </c>
      <c r="G4" s="7" t="s">
        <v>79</v>
      </c>
      <c r="H4" s="7">
        <v>8</v>
      </c>
      <c r="I4" s="10">
        <v>46201</v>
      </c>
      <c r="J4" s="10">
        <v>46213</v>
      </c>
      <c r="K4" s="7" t="s">
        <v>80</v>
      </c>
      <c r="L4" s="7" t="s">
        <v>65</v>
      </c>
    </row>
  </sheetData>
  <autoFilter ref="A1:L1"/>
  <dataValidations count="8">
    <dataValidation type="list" allowBlank="1" showErrorMessage="1" errorTitle="Invalid assignee" error="Please select a team member from the list." sqref="D10:D200">
      <formula1>Team!$A$1:$A$6</formula1>
    </dataValidation>
    <dataValidation type="list" allowBlank="1" showErrorMessage="1" errorTitle="Invalid assignee" error="Please select a team member from the list." sqref="D2:D200">
      <formula1>Team!$A$1:$A$6</formula1>
    </dataValidation>
    <dataValidation type="list" allowBlank="1" showErrorMessage="1" errorTitle="Invalid" error="Pick a value from the list." sqref="E10:E200">
      <formula1>"Backlog,Ready,In progress,In review,Done"</formula1>
    </dataValidation>
    <dataValidation type="list" allowBlank="1" showErrorMessage="1" errorTitle="Invalid" error="Pick a value from the list." sqref="E2:E200">
      <formula1>"Backlog,Ready,In progress,In review,Done"</formula1>
    </dataValidation>
    <dataValidation type="list" allowBlank="1" showErrorMessage="1" errorTitle="Invalid" error="Pick a value from the list." sqref="F10:F200">
      <formula1>"Critical,High,Medium,Low"</formula1>
    </dataValidation>
    <dataValidation type="list" allowBlank="1" showErrorMessage="1" errorTitle="Invalid" error="Pick a value from the list." sqref="F2:F200">
      <formula1>"Critical,High,Medium,Low"</formula1>
    </dataValidation>
    <dataValidation type="list" allowBlank="1" showErrorMessage="1" errorTitle="Invalid" error="Pick a value from the list." sqref="G10:G200">
      <formula1>"XS,S,M,L,XL"</formula1>
    </dataValidation>
    <dataValidation type="list" allowBlank="1" showErrorMessage="1" errorTitle="Invalid" error="Pick a value from the list." sqref="G2:G200">
      <formula1>"XS,S,M,L,XL"</formula1>
    </dataValidation>
  </dataValidation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25" customWidth="1"/>
  </cols>
  <sheetData>
    <row r="1" spans="1:1" x14ac:dyDescent="0.25">
      <c r="A1" t="s">
        <v>68</v>
      </c>
    </row>
    <row r="2" spans="1:1" x14ac:dyDescent="0.25">
      <c r="A2" t="s">
        <v>76</v>
      </c>
    </row>
    <row r="3" spans="1:1" x14ac:dyDescent="0.25">
      <c r="A3" t="s">
        <v>81</v>
      </c>
    </row>
    <row r="4" spans="1:1" x14ac:dyDescent="0.25">
      <c r="A4" t="s">
        <v>60</v>
      </c>
    </row>
    <row r="5" spans="1:1" x14ac:dyDescent="0.25">
      <c r="A5" t="s">
        <v>82</v>
      </c>
    </row>
    <row r="6" spans="1:1" x14ac:dyDescent="0.25">
      <c r="A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60" customWidth="1"/>
    <col min="4" max="4" width="3" customWidth="1"/>
  </cols>
  <sheetData>
    <row r="2" ht="36" customHeight="1" spans="2:3" x14ac:dyDescent="0.25">
      <c r="B2" s="1" t="s">
        <v>0</v>
      </c>
      <c r="C2" s="1"/>
    </row>
    <row r="4" ht="18" customHeight="1" spans="2:3" x14ac:dyDescent="0.25">
      <c r="B4" s="2" t="s">
        <v>1</v>
      </c>
      <c r="C4" s="2"/>
    </row>
    <row r="6" ht="24" customHeight="1" spans="2:3" x14ac:dyDescent="0.25">
      <c r="B6" s="3" t="s">
        <v>2</v>
      </c>
      <c r="C6" s="3"/>
    </row>
    <row r="7" ht="20" customHeight="1" spans="2:3" x14ac:dyDescent="0.25">
      <c r="B7" s="4" t="s">
        <v>3</v>
      </c>
      <c r="C7" s="5" t="s">
        <v>4</v>
      </c>
    </row>
    <row r="8" ht="20" customHeight="1" spans="2:3" x14ac:dyDescent="0.25">
      <c r="B8" s="4" t="s">
        <v>5</v>
      </c>
      <c r="C8" s="5" t="s">
        <v>6</v>
      </c>
    </row>
    <row r="9" ht="20" customHeight="1" spans="2:3" x14ac:dyDescent="0.25">
      <c r="B9" s="4" t="s">
        <v>7</v>
      </c>
      <c r="C9" s="5" t="s">
        <v>8</v>
      </c>
    </row>
    <row r="11" ht="24" customHeight="1" spans="2:3" x14ac:dyDescent="0.25">
      <c r="B11" s="3" t="s">
        <v>9</v>
      </c>
      <c r="C11" s="3"/>
    </row>
    <row r="12" ht="20" customHeight="1" spans="2:3" x14ac:dyDescent="0.25">
      <c r="B12" s="4" t="s">
        <v>10</v>
      </c>
      <c r="C12" s="5" t="s">
        <v>11</v>
      </c>
    </row>
    <row r="13" ht="20" customHeight="1" spans="2:3" x14ac:dyDescent="0.25">
      <c r="B13" s="4" t="s">
        <v>12</v>
      </c>
      <c r="C13" s="5" t="s">
        <v>13</v>
      </c>
    </row>
    <row r="14" ht="20" customHeight="1" spans="2:3" x14ac:dyDescent="0.25">
      <c r="B14" s="4" t="s">
        <v>14</v>
      </c>
      <c r="C14" s="5" t="s">
        <v>15</v>
      </c>
    </row>
    <row r="15" ht="20" customHeight="1" spans="2:3" x14ac:dyDescent="0.25">
      <c r="B15" s="4" t="s">
        <v>16</v>
      </c>
      <c r="C15" s="5" t="s">
        <v>17</v>
      </c>
    </row>
    <row r="16" ht="20" customHeight="1" spans="2:3" x14ac:dyDescent="0.25">
      <c r="B16" s="4" t="s">
        <v>18</v>
      </c>
      <c r="C16" s="5" t="s">
        <v>19</v>
      </c>
    </row>
    <row r="17" ht="20" customHeight="1" spans="2:3" x14ac:dyDescent="0.25">
      <c r="B17" s="4" t="s">
        <v>20</v>
      </c>
      <c r="C17" s="5" t="s">
        <v>21</v>
      </c>
    </row>
    <row r="18" ht="20" customHeight="1" spans="2:3" x14ac:dyDescent="0.25">
      <c r="B18" s="4" t="s">
        <v>22</v>
      </c>
      <c r="C18" s="5" t="s">
        <v>23</v>
      </c>
    </row>
    <row r="19" ht="20" customHeight="1" spans="2:3" x14ac:dyDescent="0.25">
      <c r="B19" s="4" t="s">
        <v>24</v>
      </c>
      <c r="C19" s="5" t="s">
        <v>25</v>
      </c>
    </row>
    <row r="20" ht="20" customHeight="1" spans="2:3" x14ac:dyDescent="0.25">
      <c r="B20" s="4" t="s">
        <v>26</v>
      </c>
      <c r="C20" s="5" t="s">
        <v>27</v>
      </c>
    </row>
    <row r="21" ht="20" customHeight="1" spans="2:3" x14ac:dyDescent="0.25">
      <c r="B21" s="4" t="s">
        <v>28</v>
      </c>
      <c r="C21" s="5" t="s">
        <v>29</v>
      </c>
    </row>
    <row r="22" ht="20" customHeight="1" spans="2:3" x14ac:dyDescent="0.25">
      <c r="B22" s="4" t="s">
        <v>30</v>
      </c>
      <c r="C22" s="5" t="s">
        <v>31</v>
      </c>
    </row>
    <row r="23" ht="20" customHeight="1" spans="2:3" x14ac:dyDescent="0.25">
      <c r="B23" s="4" t="s">
        <v>32</v>
      </c>
      <c r="C23" s="5" t="s">
        <v>33</v>
      </c>
    </row>
    <row r="25" ht="24" customHeight="1" spans="2:3" x14ac:dyDescent="0.25">
      <c r="B25" s="3" t="s">
        <v>34</v>
      </c>
      <c r="C25" s="3"/>
    </row>
    <row r="26" ht="20" customHeight="1" spans="2:3" x14ac:dyDescent="0.25">
      <c r="B26" s="4" t="s">
        <v>35</v>
      </c>
      <c r="C26" s="5" t="s">
        <v>36</v>
      </c>
    </row>
    <row r="27" ht="20" customHeight="1" spans="2:3" x14ac:dyDescent="0.25">
      <c r="B27" s="4" t="s">
        <v>37</v>
      </c>
      <c r="C27" s="5" t="s">
        <v>38</v>
      </c>
    </row>
    <row r="28" ht="20" customHeight="1" spans="2:3" x14ac:dyDescent="0.25">
      <c r="B28" s="4" t="s">
        <v>39</v>
      </c>
      <c r="C28" s="5" t="s">
        <v>40</v>
      </c>
    </row>
    <row r="29" ht="20" customHeight="1" spans="2:3" x14ac:dyDescent="0.25">
      <c r="B29" s="4" t="s">
        <v>41</v>
      </c>
      <c r="C29" s="5" t="s">
        <v>42</v>
      </c>
    </row>
    <row r="30" ht="20" customHeight="1" spans="2:3" x14ac:dyDescent="0.25">
      <c r="B30" s="4" t="s">
        <v>43</v>
      </c>
      <c r="C30" s="5" t="s">
        <v>44</v>
      </c>
    </row>
    <row r="31" ht="20" customHeight="1" spans="2:3" x14ac:dyDescent="0.25">
      <c r="B31" s="4" t="s">
        <v>45</v>
      </c>
      <c r="C31" s="5" t="s">
        <v>46</v>
      </c>
    </row>
    <row r="33" ht="24" customHeight="1" spans="2:3" x14ac:dyDescent="0.25">
      <c r="B33" s="3" t="s">
        <v>47</v>
      </c>
      <c r="C33" s="3"/>
    </row>
    <row r="34" ht="20" customHeight="1" spans="2:3" x14ac:dyDescent="0.25">
      <c r="B34" s="4" t="s">
        <v>48</v>
      </c>
      <c r="C34" s="5" t="s">
        <v>49</v>
      </c>
    </row>
    <row r="35" ht="20" customHeight="1" spans="2:3" x14ac:dyDescent="0.25">
      <c r="B35" s="4" t="s">
        <v>50</v>
      </c>
      <c r="C35" s="5" t="s">
        <v>51</v>
      </c>
    </row>
    <row r="36" ht="20" customHeight="1" spans="2:3" x14ac:dyDescent="0.25">
      <c r="B36" s="4" t="s">
        <v>52</v>
      </c>
      <c r="C36" s="5" t="s">
        <v>53</v>
      </c>
    </row>
    <row r="37" ht="20" customHeight="1" spans="2:3" x14ac:dyDescent="0.25">
      <c r="B37" s="4" t="s">
        <v>54</v>
      </c>
      <c r="C37" s="5" t="s">
        <v>55</v>
      </c>
    </row>
    <row r="38" ht="20" customHeight="1" spans="2:3" x14ac:dyDescent="0.25">
      <c r="B38" s="4" t="s">
        <v>56</v>
      </c>
      <c r="C38" s="5" t="s">
        <v>57</v>
      </c>
    </row>
  </sheetData>
  <mergeCells count="6">
    <mergeCell ref="B2:C2"/>
    <mergeCell ref="B4:C4"/>
    <mergeCell ref="B6:C6"/>
    <mergeCell ref="B11:C11"/>
    <mergeCell ref="B25:C25"/>
    <mergeCell ref="B33:C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Instructions</vt:lpstr>
      <vt:lpstr>KII Tasks</vt:lpstr>
      <vt:lpstr>Team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dc:title/>
  <dc:subject/>
  <dc:description/>
  <cp:keywords/>
  <cp:category/>
  <cp:lastModifiedBy>Unknown</cp:lastModifiedBy>
  <dcterms:created xsi:type="dcterms:W3CDTF">2026-06-29T15:03:34Z</dcterms:created>
  <dcterms:modified xsi:type="dcterms:W3CDTF">2026-06-29T15:03:34Z</dcterms:modified>
</cp:coreProperties>
</file>