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 l="1"/>
</calcChain>
</file>

<file path=xl/sharedStrings.xml><?xml version="1.0" encoding="utf-8"?>
<sst xmlns="http://schemas.openxmlformats.org/spreadsheetml/2006/main" count="4" uniqueCount="4">
  <si>
    <t>F45% BDPR</t>
  </si>
  <si>
    <t>40%BDo</t>
  </si>
  <si>
    <t>CBA</t>
  </si>
  <si>
    <t>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</si>
</sst>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64" formatCode="0.0"/>
    <numFmt numFmtId="165" formatCode="_ * #,##0.000_ ;_ * \-#,##0.000_ ;_ * &quot;-&quot;_ ;_ @_ 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1" applyFont="1"/>
    <xf numFmtId="165" fontId="0" fillId="0" borderId="0" xfId="1" applyNumberFormat="1" applyFont="1"/>
    <xf numFmtId="41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7" sqref="H7"/>
    </sheetView>
  </sheetViews>
  <sheetFormatPr baseColWidth="10" defaultColWidth="8.7265625" defaultRowHeight="14.5" x14ac:dyDescent="0.35"/>
  <cols>
    <col min="3" max="4" width="12" customWidth="1"/>
    <col min="5" max="5" width="15" customWidth="1"/>
    <col min="9" max="9" width="9.7265625" bestFit="1" customWidth="1"/>
  </cols>
  <sheetData>
    <row r="1" spans="1:9" x14ac:dyDescent="0.35">
      <c r="A1" s="4"/>
      <c r="B1" s="4"/>
      <c r="C1" s="4"/>
      <c r="D1" s="4"/>
      <c r="E1" s="4"/>
      <c r="F1" s="4"/>
    </row>
    <row r="2" spans="1:9" ht="31" customHeight="1" x14ac:dyDescent="0.35">
      <c r="A2" s="4"/>
      <c r="B2" s="9" t="s">
        <v>2</v>
      </c>
      <c r="C2" s="9" t="s">
        <v>0</v>
      </c>
      <c r="D2" s="9" t="s">
        <v>3</v>
      </c>
      <c r="E2" s="9" t="s">
        <v>1</v>
      </c>
      <c r="F2" s="4"/>
    </row>
    <row r="3" spans="1:9" ht="24.5" customHeight="1" x14ac:dyDescent="0.35">
      <c r="A3" s="4"/>
      <c r="B3" s="5">
        <v>2018</v>
      </c>
      <c r="C3" s="5">
        <v>0.29399999999999998</v>
      </c>
      <c r="D3" s="5">
        <v>11864.1</v>
      </c>
      <c r="E3" s="6">
        <f>0.4*D3</f>
        <v>4745.6400000000003</v>
      </c>
      <c r="F3" s="4"/>
      <c r="H3" s="1"/>
    </row>
    <row r="4" spans="1:9" ht="24.5" customHeight="1" x14ac:dyDescent="0.35">
      <c r="A4" s="4"/>
      <c r="B4" s="5">
        <v>2019</v>
      </c>
      <c r="C4" s="5">
        <v>0.29599999999999999</v>
      </c>
      <c r="D4" s="7">
        <v>11142.7</v>
      </c>
      <c r="E4" s="6">
        <f>0.4*D4</f>
        <v>4457.0800000000008</v>
      </c>
      <c r="F4" s="4"/>
      <c r="G4" s="3"/>
    </row>
    <row r="5" spans="1:9" ht="24.5" customHeight="1" x14ac:dyDescent="0.35">
      <c r="A5" s="4"/>
      <c r="B5" s="5">
        <v>2020</v>
      </c>
      <c r="C5" s="5">
        <v>0.38100000000000001</v>
      </c>
      <c r="D5" s="5">
        <v>9618.5300000000007</v>
      </c>
      <c r="E5" s="6">
        <f>0.4*D5</f>
        <v>3847.4120000000003</v>
      </c>
      <c r="F5" s="4"/>
      <c r="G5" s="1"/>
    </row>
    <row r="6" spans="1:9" ht="24.5" customHeight="1" x14ac:dyDescent="0.35">
      <c r="A6" s="4"/>
      <c r="B6" s="8">
        <v>2021</v>
      </c>
      <c r="C6" s="11">
        <v>0.39311000000000001</v>
      </c>
      <c r="D6" s="8">
        <v>9536.42</v>
      </c>
      <c r="E6" s="10">
        <f>0.4*D6</f>
        <v>3814.5680000000002</v>
      </c>
      <c r="F6" s="4"/>
    </row>
    <row r="7" spans="1:9" ht="24.5" customHeight="1" x14ac:dyDescent="0.35">
      <c r="A7" s="4"/>
      <c r="B7" s="4"/>
      <c r="C7" s="4"/>
      <c r="D7" s="4"/>
      <c r="E7" s="4"/>
      <c r="F7" s="4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2020-12-15T14:58:20Z</dcterms:modified>
</cp:coreProperties>
</file>