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6464D421BD297B0DD83D499B9BDE8C7BF6686A8F" xr6:coauthVersionLast="47" xr6:coauthVersionMax="47" xr10:uidLastSave="{DB0567ED-B255-490D-8847-544D1B70AA8F}"/>
  <bookViews>
    <workbookView xWindow="30285" yWindow="1740" windowWidth="21600" windowHeight="11505" tabRatio="500" xr2:uid="{00000000-000D-0000-FFFF-FFFF00000000}"/>
  </bookViews>
  <sheets>
    <sheet name="Lista de Verificación" sheetId="1" r:id="rId1"/>
  </sheets>
  <definedNames>
    <definedName name="_xlnm._FilterDatabase" localSheetId="0" hidden="1">'Lista de Verificación'!$A$4:$F$81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<sst xmlns="http://schemas.openxmlformats.org/spreadsheetml/2006/main" count="213" uniqueCount="151">
  <si>
    <t>CIBERPROTECCIÓN PARA PYMES — Capítulo 8: Equipos de Escritorio y Portátiles</t>
  </si>
  <si>
    <t>Lista de Verificación — © Mauricio Vergara Manjarrés</t>
  </si>
  <si>
    <t>Instrucciones: Registre el estado de cada ítem (Completado / Pendiente / N/A), la fecha de ejecución y el responsable. Los ítems N/A deben documentar la justificación en la columna Observaciones.</t>
  </si>
  <si>
    <t>ID</t>
  </si>
  <si>
    <t>Descripción del Control</t>
  </si>
  <si>
    <t>Estado</t>
  </si>
  <si>
    <t>Fecha de Ejecución</t>
  </si>
  <si>
    <t>Responsable</t>
  </si>
  <si>
    <t>Observaciones</t>
  </si>
  <si>
    <t>1. GOBERNANZA</t>
  </si>
  <si>
    <t>1.1</t>
  </si>
  <si>
    <t>Política de Uso de Equipos de Escritorio y Portátiles redactada, aprobada por gerencia y comunicada a todos los colaboradores. (Plantilla 8.1)</t>
  </si>
  <si>
    <t>Pendiente</t>
  </si>
  <si>
    <t>1.2</t>
  </si>
  <si>
    <t>Proceso de Incorporación y Retiro de Dispositivos documentado, incluyendo hardening inicial, cambios de asignación y retiro seguro. (Plantilla 8.2)</t>
  </si>
  <si>
    <t>1.3</t>
  </si>
  <si>
    <t>Política de Gestión de Parches y Actualizaciones definida, con frecuencias mínimas y plazos máximos por criticidad. (Plantilla 8.3)</t>
  </si>
  <si>
    <t>1.4</t>
  </si>
  <si>
    <t>Política de Trabajo Remoto y BYOD definida, con requisitos mínimos de configuración, MFA obligatorio y canal de acceso autorizado. (Plantilla 8.4)</t>
  </si>
  <si>
    <t>1.5</t>
  </si>
  <si>
    <t>Niveles de autorización para instalación de software definidos, con lista blanca gestionada desde la plataforma UEM y proceso de autorización de excepciones documentado.</t>
  </si>
  <si>
    <t>2. IDENTIFICACIÓN</t>
  </si>
  <si>
    <t>2.1</t>
  </si>
  <si>
    <t>Inventario de hardware y software ejecutado para todos los equipos conectados a la red, incluyendo dispositivos BYOD. (Plantilla 8.5)</t>
  </si>
  <si>
    <t>2.2</t>
  </si>
  <si>
    <t>Inventario incluye: hostname, marca/modelo/serie, tipo de dispositivo, SO y versión, perfil SECCON, usuario asignado, fecha de incorporación, software instalado y estado de cumplimiento.</t>
  </si>
  <si>
    <t>2.3</t>
  </si>
  <si>
    <t>Equipos clasificados por perfil de seguridad según modelo SECCON (Estándar / Alta Seguridad / TI-Privilegiado o equivalente).</t>
  </si>
  <si>
    <t>2.4</t>
  </si>
  <si>
    <t>KRI definidos con umbrales y acciones esperadas (KRI-EQP-01 a KRI-EQP-07). (Plantilla 8.6)</t>
  </si>
  <si>
    <t>2.4a</t>
  </si>
  <si>
    <t xml:space="preserve">   — KRI-EQP-01: Equipos con parches críticos pendientes &gt; 30 días</t>
  </si>
  <si>
    <t>2.4b</t>
  </si>
  <si>
    <t xml:space="preserve">   — KRI-EQP-02: Equipos sin agente EDR activo</t>
  </si>
  <si>
    <t>2.4c</t>
  </si>
  <si>
    <t xml:space="preserve">   — KRI-EQP-03: Equipos con software no autorizado instalado</t>
  </si>
  <si>
    <t>2.4d</t>
  </si>
  <si>
    <t xml:space="preserve">   — KRI-EQP-04: Equipos con SO fuera de soporte (EOL)</t>
  </si>
  <si>
    <t>2.4e</t>
  </si>
  <si>
    <t xml:space="preserve">   — KRI-EQP-05: Equipos sin cifrado de disco habilitado</t>
  </si>
  <si>
    <t>2.4f</t>
  </si>
  <si>
    <t xml:space="preserve">   — KRI-EQP-06: Equipos activos no registrados en inventario</t>
  </si>
  <si>
    <t>2.4g</t>
  </si>
  <si>
    <t xml:space="preserve">   — KRI-EQP-07: Equipos sin actividad por más de 60 días</t>
  </si>
  <si>
    <t>3. PROTECCIÓN</t>
  </si>
  <si>
    <t>3.1 Plataforma UEM</t>
  </si>
  <si>
    <t>3.1.1</t>
  </si>
  <si>
    <t>Plataforma UEM seleccionada e implementada.</t>
  </si>
  <si>
    <t>3.1.2</t>
  </si>
  <si>
    <t>100% de los dispositivos del inventario enrolados en la plataforma UEM antes de ser entregados a los usuarios.</t>
  </si>
  <si>
    <t>3.1.3</t>
  </si>
  <si>
    <t>Perfiles de configuración de seguridad desplegados según perfil SECCON de cada dispositivo.</t>
  </si>
  <si>
    <t>3.1.4</t>
  </si>
  <si>
    <t>Distribución automatizada de parches configurada en la plataforma UEM según plazos de la Política de Parches.</t>
  </si>
  <si>
    <t>3.2 Particionado de Discos</t>
  </si>
  <si>
    <t>3.2.1</t>
  </si>
  <si>
    <t>Discos de todos los equipos particionados con al menos dos volúmenes: sistema operativo y datos de usuario.</t>
  </si>
  <si>
    <t>3.2.2</t>
  </si>
  <si>
    <t>Aplicaciones configuradas para almacenar datos en la partición de datos (D:\ en Windows, volumen separado en macOS/Linux).</t>
  </si>
  <si>
    <t>3.3 Cifrado de Disco</t>
  </si>
  <si>
    <t>3.3.1</t>
  </si>
  <si>
    <t>Cifrado de disco completo habilitado: BitLocker (Windows Pro/Enterprise), FileVault (macOS) o LUKS (Linux).</t>
  </si>
  <si>
    <t>3.3.2</t>
  </si>
  <si>
    <t>Claves de recuperación custodiadas por TI y registradas en la plataforma UEM. Ninguna clave almacenada únicamente por el usuario.</t>
  </si>
  <si>
    <t>3.4 Software de Protección</t>
  </si>
  <si>
    <t>3.4.1</t>
  </si>
  <si>
    <t>Antivirus instalado en todos los equipos, firmas actualizadas automáticamente al menos una vez al día, reportando a consola centralizada.</t>
  </si>
  <si>
    <t>3.4.2</t>
  </si>
  <si>
    <t>Herramienta anti-ransomware instalada. Shadow copies / VSS habilitados y protegidos contra procesos sin privilegios de administrador.</t>
  </si>
  <si>
    <t>3.4.3</t>
  </si>
  <si>
    <t>Agente EDR instalado en todos los equipos, reportando a consola centralizada. Desinstalación bloqueada mediante contraseña de administrador de consola.</t>
  </si>
  <si>
    <t>3.4.4</t>
  </si>
  <si>
    <t>Software de filtrado y control de navegación implementado, especialmente en equipos fuera de la red corporativa.</t>
  </si>
  <si>
    <t>3.5 Control de Dispositivos Extraíbles</t>
  </si>
  <si>
    <t>3.5.1</t>
  </si>
  <si>
    <t>Uso de dispositivos USB controlado mediante lista blanca (UEM o GPO). Intentos de conexión de dispositivos no autorizados registrados en log.</t>
  </si>
  <si>
    <t>3.5.2</t>
  </si>
  <si>
    <t>Arranque desde medios externos bloqueado a nivel de BIOS/UEFI con contraseña de administrador configurada.</t>
  </si>
  <si>
    <t>3.6 Hardening del Sistema Operativo</t>
  </si>
  <si>
    <t>3.6.1</t>
  </si>
  <si>
    <t>WINDOWS: Contraseña de administrador local gestionada con Windows LAPS (única por dispositivo, rotación automática) o cuenta personalizada con nombre no predecible.</t>
  </si>
  <si>
    <t>3.6.2</t>
  </si>
  <si>
    <t>WINDOWS: RDP deshabilitado en equipos que no lo requieran. En los que lo requieran, restringido a usuarios específicos y protegido con MFA.</t>
  </si>
  <si>
    <t>3.6.3</t>
  </si>
  <si>
    <t>WINDOWS: WinRM deshabilitado o restringido a administradores de TI.</t>
  </si>
  <si>
    <t>3.6.4</t>
  </si>
  <si>
    <t>WINDOWS: Ejecución automática (AutoRun/AutoPlay) deshabilitada para todos los tipos de medios y unidades.</t>
  </si>
  <si>
    <t>3.6.5</t>
  </si>
  <si>
    <t>WINDOWS: Ejecución de macros de Microsoft Office deshabilitada o restringida a macros firmadas digitalmente.</t>
  </si>
  <si>
    <t>3.6.6</t>
  </si>
  <si>
    <t>WINDOWS: Detección de red (Network Discovery) deshabilitada en todos los equipos salvo entornos de menos de 5 usuarios.</t>
  </si>
  <si>
    <t>3.6.7</t>
  </si>
  <si>
    <t>WINDOWS: Visualización de extensiones de archivo habilitada en el Explorador de Archivos para todos los usuarios.</t>
  </si>
  <si>
    <t>3.6.8</t>
  </si>
  <si>
    <t>WINDOWS: Secure Boot habilitado en equipos con UEFI y TPM 2.0.</t>
  </si>
  <si>
    <t>3.6.9</t>
  </si>
  <si>
    <t>WINDOWS: Shadow copies / VSS habilitadas y configuradas.</t>
  </si>
  <si>
    <t>3.6.10</t>
  </si>
  <si>
    <t>macOS: FileVault habilitado. Gatekeeper en modo estricto. Actualizaciones automáticas de seguridad habilitadas. Hardening verificado con Lynis.</t>
  </si>
  <si>
    <t>3.6.11</t>
  </si>
  <si>
    <t>LINUX: Acceso directo como root deshabilitado. Sudo definido con precisión. Política de contraseñas y bloqueo vía PAM. Firewall local activo. Actualizaciones automáticas habilitadas. AppArmor/SELinux en modo enforce. Hardening verificado con Lynis.</t>
  </si>
  <si>
    <t>3.7 Copias de Seguridad</t>
  </si>
  <si>
    <t>3.7.1</t>
  </si>
  <si>
    <t>Copias de seguridad de la partición de datos de usuario configuradas y automatizadas en todos los equipos.</t>
  </si>
  <si>
    <t>3.7.2</t>
  </si>
  <si>
    <t>Prueba de restauración ejecutada al menos una vez por trimestre y resultado documentado en sistema ITSM.</t>
  </si>
  <si>
    <t>3.7.3</t>
  </si>
  <si>
    <t>WINDOWS: Estado de BitLocker verificado antes de ejecutar imagen completa de disco. Clave de recuperación registrada en repositorio corporativo.</t>
  </si>
  <si>
    <t>3.8 Mantenimiento Programado</t>
  </si>
  <si>
    <t>3.8.1</t>
  </si>
  <si>
    <t>Ciclo mensual de mantenimiento definido: parches de SO, actualizaciones de aplicaciones y firmware/drivers.</t>
  </si>
  <si>
    <t>3.8.2</t>
  </si>
  <si>
    <t>Equipo de pruebas designado para validar actualizaciones antes del despliegue masivo a la flota.</t>
  </si>
  <si>
    <t>3.8.3</t>
  </si>
  <si>
    <t>Despliegue de actualizaciones realizado por oleadas, comenzando por perfiles de menor criticidad operativa.</t>
  </si>
  <si>
    <t>4. DETECCIÓN</t>
  </si>
  <si>
    <t>4.1</t>
  </si>
  <si>
    <t>Revisión semanal de KRI de alta sensibilidad ejecutada y registrada: KRI-EQP-01, KRI-EQP-03 y KRI-EQP-06.</t>
  </si>
  <si>
    <t>4.2</t>
  </si>
  <si>
    <t>Revisión mensual de KRI estructurales ejecutada y registrada: KRI-EQP-02, KRI-EQP-04, KRI-EQP-05 y KRI-EQP-07.</t>
  </si>
  <si>
    <t>4.3</t>
  </si>
  <si>
    <t>Consola de antivirus y EDR configurada para enviar notificaciones automáticas ante alertas de severidad alta o crítica.</t>
  </si>
  <si>
    <t>4.4</t>
  </si>
  <si>
    <t>Revisión diaria de alertas alta/crítica ejecutada. Revisión semanal de alertas media/baja ejecutada. Resultados registrados en sistema ITSM.</t>
  </si>
  <si>
    <t>4.5</t>
  </si>
  <si>
    <t>Verificación de aplicación de parches ejecutada dentro de las 72 horas siguientes al cierre de cada ciclo de parchado, con reporte de dispositivos pendientes.</t>
  </si>
  <si>
    <t>4.6</t>
  </si>
  <si>
    <t>Revisión de cuentas de usuario en dispositivos ejecutada al menos cada 90 días: cuentas sin propietario, con privilegios no justificados, de exempleados activas y cuentas creadas por software.</t>
  </si>
  <si>
    <t>4.7</t>
  </si>
  <si>
    <t>Revisión diaria de consola de copias de seguridad. Dispositivos con fallo o sin ejecución en más de 48 horas atendidos antes del siguiente ciclo.</t>
  </si>
  <si>
    <t>5. RESPUESTA</t>
  </si>
  <si>
    <t>5.1</t>
  </si>
  <si>
    <t>Plan de Respuesta a Incidentes para endpoints documentado: criterios de activación, roles, secuencia por escenario, árbol de escalamiento y criterios de cierre. (Plantilla 8.7)</t>
  </si>
  <si>
    <t>5.2</t>
  </si>
  <si>
    <t>Plan almacenado en Base de Conocimientos y en ubicación fuera de banda (impreso, USB segura o repositorio cloud independiente de la infraestructura corporativa).</t>
  </si>
  <si>
    <t>5.3</t>
  </si>
  <si>
    <t>Ante incidente confirmado: equipo aislado de red, sesión de usuario suspendida sin apagar el equipo, credenciales revocadas en directorio corporativo.</t>
  </si>
  <si>
    <t>5.4</t>
  </si>
  <si>
    <t>Evidencia forense preservada antes de cualquier restauración: imagen de RAM, Event Logs, listado de procesos/conexiones activas y capturas de pantalla. (Tabla 8.7)</t>
  </si>
  <si>
    <t>5.5</t>
  </si>
  <si>
    <t>Notificación interna a dirección ejecutada al confirmar el incidente. Evaluación de notificación externa realizada si hay información sensible de terceros.</t>
  </si>
  <si>
    <t>6. RECUPERACIÓN</t>
  </si>
  <si>
    <t>6.1</t>
  </si>
  <si>
    <t>Integridad de respaldos verificada antes de iniciar restauración: accesibilidad, hash de verificación y antigüedad dentro del RPO. Copias offline confirmadas inaccesibles desde la red en casos de ransomware.</t>
  </si>
  <si>
    <t>6.2</t>
  </si>
  <si>
    <t>Restauración ejecutada según procedimiento del DRP del dominio y formalizada en ticket ITSM con punto de recuperación, responsable y RTO comprometido.</t>
  </si>
  <si>
    <t>6.3</t>
  </si>
  <si>
    <t>Verificaciones post-restauración completadas: SO operativo, archivos íntegros, EDR activo, cifrado habilitado, clave registrada, credenciales rotadas y cuenta reactivada.</t>
  </si>
  <si>
    <t>6.4</t>
  </si>
  <si>
    <t>Análisis post-mortem ejecutado dentro de las 72 horas siguientes al cierre: qué ocurrió, causa raíz, qué funcionó y qué cambios se implementarán. Documentado en Base de Conocimientos. (Plantilla 8.8)</t>
  </si>
  <si>
    <t>PLANTILLAS DISPONIBLES: https://github.com/MauricioVergaraMPC/ciberpymes/tree/main/Capitulo_08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</si>
</sst>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10"/>
      <color rgb="FFFFFFFF"/>
      <name val="Calibri"/>
      <charset val="1"/>
    </font>
    <font>
      <i/>
      <sz val="9"/>
      <color rgb="FFE36C09"/>
      <name val="Calibri"/>
      <charset val="1"/>
    </font>
    <font>
      <b/>
      <sz val="10"/>
      <color rgb="FF1F3864"/>
      <name val="Calibri"/>
      <charset val="1"/>
    </font>
    <font>
      <b/>
      <sz val="11"/>
      <color rgb="FFFFFFFF"/>
      <name val="Calibri"/>
      <charset val="1"/>
    </font>
    <font>
      <sz val="9"/>
      <color rgb="FF5F5E5A"/>
      <name val="Calibri"/>
      <charset val="1"/>
    </font>
    <font>
      <sz val="9"/>
      <color rgb="FF333333"/>
      <name val="Calibri"/>
      <charset val="1"/>
    </font>
    <font>
      <sz val="9"/>
      <name val="Calibri"/>
      <charset val="1"/>
    </font>
    <font>
      <i/>
      <sz val="9"/>
      <color rgb="FF2E75B6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8F0"/>
        <bgColor rgb="FFFFFFFF"/>
      </patternFill>
    </fill>
    <fill>
      <patternFill patternType="solid">
        <fgColor rgb="FFD5E8F0"/>
        <bgColor rgb="FFEBF3FB"/>
      </patternFill>
    </fill>
    <fill>
      <patternFill patternType="solid">
        <fgColor rgb="FFEBF3FB"/>
        <bgColor rgb="FFFFF8F0"/>
      </patternFill>
    </fill>
    <fill>
      <patternFill patternType="solid">
        <fgColor rgb="FFFFFFFF"/>
        <bgColor rgb="FFFFF8F0"/>
      </patternFill>
    </fill>
  </fills>
  <borders count="5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medium">
        <color rgb="FF2E75B6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5" borderId="4" xfId="0" applyFont="1" applyFill="1" applyBorder="1" applyAlignment="1">
      <alignment horizontal="left" vertical="center" indent="1"/>
    </xf>
    <xf numFmtId="0" fontId="4" fillId="5" borderId="4" xfId="0" applyFont="1" applyFill="1" applyBorder="1" applyAlignment="1">
      <alignment horizontal="left" vertical="center" indent="2"/>
    </xf>
    <xf numFmtId="0" fontId="5" fillId="3" borderId="2" xfId="0" applyFont="1" applyFill="1" applyBorder="1" applyAlignment="1">
      <alignment horizontal="left" vertical="center" indent="1"/>
    </xf>
    <xf numFmtId="0" fontId="3" fillId="4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top"/>
    </xf>
    <xf numFmtId="0" fontId="7" fillId="6" borderId="3" xfId="0" applyFont="1" applyFill="1" applyBorder="1" applyAlignment="1">
      <alignment horizontal="left" vertical="top" wrapText="1" indent="1"/>
    </xf>
    <xf numFmtId="0" fontId="8" fillId="6" borderId="3" xfId="0" applyFont="1" applyFill="1" applyBorder="1" applyAlignment="1">
      <alignment horizontal="center" vertical="top"/>
    </xf>
    <xf numFmtId="164" fontId="6" fillId="6" borderId="3" xfId="0" applyNumberFormat="1" applyFont="1" applyFill="1" applyBorder="1" applyAlignment="1">
      <alignment horizontal="center" vertical="top"/>
    </xf>
    <xf numFmtId="0" fontId="6" fillId="6" borderId="3" xfId="0" applyFont="1" applyFill="1" applyBorder="1" applyAlignment="1">
      <alignment horizontal="left" vertical="top" indent="1"/>
    </xf>
    <xf numFmtId="0" fontId="6" fillId="6" borderId="3" xfId="0" applyFont="1" applyFill="1" applyBorder="1" applyAlignment="1">
      <alignment horizontal="left" vertical="top" wrapText="1" indent="1"/>
    </xf>
    <xf numFmtId="0" fontId="6" fillId="7" borderId="3" xfId="0" applyFont="1" applyFill="1" applyBorder="1" applyAlignment="1">
      <alignment horizontal="center" vertical="top"/>
    </xf>
    <xf numFmtId="0" fontId="7" fillId="7" borderId="3" xfId="0" applyFont="1" applyFill="1" applyBorder="1" applyAlignment="1">
      <alignment horizontal="left" vertical="top" wrapText="1" indent="1"/>
    </xf>
    <xf numFmtId="0" fontId="8" fillId="7" borderId="3" xfId="0" applyFont="1" applyFill="1" applyBorder="1" applyAlignment="1">
      <alignment horizontal="center" vertical="top"/>
    </xf>
    <xf numFmtId="164" fontId="6" fillId="7" borderId="3" xfId="0" applyNumberFormat="1" applyFont="1" applyFill="1" applyBorder="1" applyAlignment="1">
      <alignment horizontal="center" vertical="top"/>
    </xf>
    <xf numFmtId="0" fontId="6" fillId="7" borderId="3" xfId="0" applyFont="1" applyFill="1" applyBorder="1" applyAlignment="1">
      <alignment horizontal="left" vertical="top" indent="1"/>
    </xf>
    <xf numFmtId="0" fontId="6" fillId="7" borderId="3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8F0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36C09"/>
      <rgbColor rgb="FF5F5E5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zoomScaleNormal="100" workbookViewId="0">
      <pane ySplit="4" topLeftCell="A5" activePane="bottomLeft" state="frozen"/>
      <selection pane="bottomLeft" sqref="A1:F1"/>
    </sheetView>
  </sheetViews>
  <sheetFormatPr baseColWidth="10" defaultColWidth="8.7109375" defaultRowHeight="15" x14ac:dyDescent="0.25"/>
  <cols>
    <col min="1" max="1" width="8" customWidth="1"/>
    <col min="2" max="2" width="72" customWidth="1"/>
    <col min="3" max="3" width="14" customWidth="1"/>
    <col min="4" max="4" width="18" customWidth="1"/>
    <col min="5" max="5" width="22" customWidth="1"/>
    <col min="6" max="6" width="30" customWidth="1"/>
  </cols>
  <sheetData>
    <row r="1" spans="1:6" ht="30" customHeight="1" x14ac:dyDescent="0.25">
      <c r="A1" s="6" t="s">
        <v>0</v>
      </c>
      <c r="B1" s="6"/>
      <c r="C1" s="6"/>
      <c r="D1" s="6"/>
      <c r="E1" s="6"/>
      <c r="F1" s="6"/>
    </row>
    <row r="2" spans="1:6" ht="18" customHeight="1" x14ac:dyDescent="0.25">
      <c r="A2" s="5" t="s">
        <v>1</v>
      </c>
      <c r="B2" s="5"/>
      <c r="C2" s="5"/>
      <c r="D2" s="5"/>
      <c r="E2" s="5"/>
      <c r="F2" s="5"/>
    </row>
    <row r="3" spans="1:6" ht="31.5" customHeight="1" x14ac:dyDescent="0.25">
      <c r="A3" s="4" t="s">
        <v>2</v>
      </c>
      <c r="B3" s="4"/>
      <c r="C3" s="4"/>
      <c r="D3" s="4"/>
      <c r="E3" s="4"/>
      <c r="F3" s="4"/>
    </row>
    <row r="4" spans="1:6" ht="19.5" customHeight="1" x14ac:dyDescent="0.2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</row>
    <row r="5" spans="1:6" ht="19.5" customHeight="1" x14ac:dyDescent="0.25">
      <c r="A5" s="3" t="s">
        <v>9</v>
      </c>
      <c r="B5" s="3"/>
      <c r="C5" s="3"/>
      <c r="D5" s="3"/>
      <c r="E5" s="3"/>
      <c r="F5" s="3"/>
    </row>
    <row r="6" spans="1:6" ht="30" customHeight="1" x14ac:dyDescent="0.25">
      <c r="A6" s="8" t="s">
        <v>10</v>
      </c>
      <c r="B6" s="9" t="s">
        <v>11</v>
      </c>
      <c r="C6" s="10" t="s">
        <v>12</v>
      </c>
      <c r="D6" s="11"/>
      <c r="E6" s="12"/>
      <c r="F6" s="13"/>
    </row>
    <row r="7" spans="1:6" ht="30" customHeight="1" x14ac:dyDescent="0.25">
      <c r="A7" s="14" t="s">
        <v>13</v>
      </c>
      <c r="B7" s="15" t="s">
        <v>14</v>
      </c>
      <c r="C7" s="16" t="s">
        <v>12</v>
      </c>
      <c r="D7" s="17"/>
      <c r="E7" s="18"/>
      <c r="F7" s="19"/>
    </row>
    <row r="8" spans="1:6" ht="30" customHeight="1" x14ac:dyDescent="0.25">
      <c r="A8" s="8" t="s">
        <v>15</v>
      </c>
      <c r="B8" s="9" t="s">
        <v>16</v>
      </c>
      <c r="C8" s="10" t="s">
        <v>12</v>
      </c>
      <c r="D8" s="11"/>
      <c r="E8" s="12"/>
      <c r="F8" s="13"/>
    </row>
    <row r="9" spans="1:6" ht="30" customHeight="1" x14ac:dyDescent="0.25">
      <c r="A9" s="14" t="s">
        <v>17</v>
      </c>
      <c r="B9" s="15" t="s">
        <v>18</v>
      </c>
      <c r="C9" s="16" t="s">
        <v>12</v>
      </c>
      <c r="D9" s="17"/>
      <c r="E9" s="18"/>
      <c r="F9" s="19"/>
    </row>
    <row r="10" spans="1:6" ht="30" customHeight="1" x14ac:dyDescent="0.25">
      <c r="A10" s="8" t="s">
        <v>19</v>
      </c>
      <c r="B10" s="9" t="s">
        <v>20</v>
      </c>
      <c r="C10" s="10" t="s">
        <v>12</v>
      </c>
      <c r="D10" s="11"/>
      <c r="E10" s="12"/>
      <c r="F10" s="13"/>
    </row>
    <row r="11" spans="1:6" ht="19.5" customHeight="1" x14ac:dyDescent="0.25">
      <c r="A11" s="3" t="s">
        <v>21</v>
      </c>
      <c r="B11" s="3"/>
      <c r="C11" s="3"/>
      <c r="D11" s="3"/>
      <c r="E11" s="3"/>
      <c r="F11" s="3"/>
    </row>
    <row r="12" spans="1:6" ht="30" customHeight="1" x14ac:dyDescent="0.25">
      <c r="A12" s="8" t="s">
        <v>22</v>
      </c>
      <c r="B12" s="9" t="s">
        <v>23</v>
      </c>
      <c r="C12" s="10" t="s">
        <v>12</v>
      </c>
      <c r="D12" s="11"/>
      <c r="E12" s="12"/>
      <c r="F12" s="13"/>
    </row>
    <row r="13" spans="1:6" ht="30" customHeight="1" x14ac:dyDescent="0.25">
      <c r="A13" s="14" t="s">
        <v>24</v>
      </c>
      <c r="B13" s="15" t="s">
        <v>25</v>
      </c>
      <c r="C13" s="16" t="s">
        <v>12</v>
      </c>
      <c r="D13" s="17"/>
      <c r="E13" s="18"/>
      <c r="F13" s="19"/>
    </row>
    <row r="14" spans="1:6" ht="30" customHeight="1" x14ac:dyDescent="0.25">
      <c r="A14" s="8" t="s">
        <v>26</v>
      </c>
      <c r="B14" s="9" t="s">
        <v>27</v>
      </c>
      <c r="C14" s="10" t="s">
        <v>12</v>
      </c>
      <c r="D14" s="11"/>
      <c r="E14" s="12"/>
      <c r="F14" s="13"/>
    </row>
    <row r="15" spans="1:6" ht="30" customHeight="1" x14ac:dyDescent="0.25">
      <c r="A15" s="14" t="s">
        <v>28</v>
      </c>
      <c r="B15" s="15" t="s">
        <v>29</v>
      </c>
      <c r="C15" s="16" t="s">
        <v>12</v>
      </c>
      <c r="D15" s="17"/>
      <c r="E15" s="18"/>
      <c r="F15" s="19"/>
    </row>
    <row r="16" spans="1:6" ht="30" customHeight="1" x14ac:dyDescent="0.25">
      <c r="A16" s="8" t="s">
        <v>30</v>
      </c>
      <c r="B16" s="9" t="s">
        <v>31</v>
      </c>
      <c r="C16" s="10" t="s">
        <v>12</v>
      </c>
      <c r="D16" s="11"/>
      <c r="E16" s="12"/>
      <c r="F16" s="13"/>
    </row>
    <row r="17" spans="1:6" ht="30" customHeight="1" x14ac:dyDescent="0.25">
      <c r="A17" s="14" t="s">
        <v>32</v>
      </c>
      <c r="B17" s="15" t="s">
        <v>33</v>
      </c>
      <c r="C17" s="16" t="s">
        <v>12</v>
      </c>
      <c r="D17" s="17"/>
      <c r="E17" s="18"/>
      <c r="F17" s="19"/>
    </row>
    <row r="18" spans="1:6" ht="30" customHeight="1" x14ac:dyDescent="0.25">
      <c r="A18" s="8" t="s">
        <v>34</v>
      </c>
      <c r="B18" s="9" t="s">
        <v>35</v>
      </c>
      <c r="C18" s="10" t="s">
        <v>12</v>
      </c>
      <c r="D18" s="11"/>
      <c r="E18" s="12"/>
      <c r="F18" s="13"/>
    </row>
    <row r="19" spans="1:6" ht="30" customHeight="1" x14ac:dyDescent="0.25">
      <c r="A19" s="14" t="s">
        <v>36</v>
      </c>
      <c r="B19" s="15" t="s">
        <v>37</v>
      </c>
      <c r="C19" s="16" t="s">
        <v>12</v>
      </c>
      <c r="D19" s="17"/>
      <c r="E19" s="18"/>
      <c r="F19" s="19"/>
    </row>
    <row r="20" spans="1:6" ht="30" customHeight="1" x14ac:dyDescent="0.25">
      <c r="A20" s="8" t="s">
        <v>38</v>
      </c>
      <c r="B20" s="9" t="s">
        <v>39</v>
      </c>
      <c r="C20" s="10" t="s">
        <v>12</v>
      </c>
      <c r="D20" s="11"/>
      <c r="E20" s="12"/>
      <c r="F20" s="13"/>
    </row>
    <row r="21" spans="1:6" ht="30" customHeight="1" x14ac:dyDescent="0.25">
      <c r="A21" s="14" t="s">
        <v>40</v>
      </c>
      <c r="B21" s="15" t="s">
        <v>41</v>
      </c>
      <c r="C21" s="16" t="s">
        <v>12</v>
      </c>
      <c r="D21" s="17"/>
      <c r="E21" s="18"/>
      <c r="F21" s="19"/>
    </row>
    <row r="22" spans="1:6" ht="30" customHeight="1" x14ac:dyDescent="0.25">
      <c r="A22" s="8" t="s">
        <v>42</v>
      </c>
      <c r="B22" s="9" t="s">
        <v>43</v>
      </c>
      <c r="C22" s="10" t="s">
        <v>12</v>
      </c>
      <c r="D22" s="11"/>
      <c r="E22" s="12"/>
      <c r="F22" s="13"/>
    </row>
    <row r="23" spans="1:6" ht="19.5" customHeight="1" x14ac:dyDescent="0.25">
      <c r="A23" s="3" t="s">
        <v>44</v>
      </c>
      <c r="B23" s="3"/>
      <c r="C23" s="3"/>
      <c r="D23" s="3"/>
      <c r="E23" s="3"/>
      <c r="F23" s="3"/>
    </row>
    <row r="24" spans="1:6" ht="15.75" customHeight="1" x14ac:dyDescent="0.25">
      <c r="A24" s="2" t="s">
        <v>45</v>
      </c>
      <c r="B24" s="2"/>
      <c r="C24" s="2"/>
      <c r="D24" s="2"/>
      <c r="E24" s="2"/>
      <c r="F24" s="2"/>
    </row>
    <row r="25" spans="1:6" ht="30" customHeight="1" x14ac:dyDescent="0.25">
      <c r="A25" s="14" t="s">
        <v>46</v>
      </c>
      <c r="B25" s="15" t="s">
        <v>47</v>
      </c>
      <c r="C25" s="16" t="s">
        <v>12</v>
      </c>
      <c r="D25" s="17"/>
      <c r="E25" s="18"/>
      <c r="F25" s="19"/>
    </row>
    <row r="26" spans="1:6" ht="30" customHeight="1" x14ac:dyDescent="0.25">
      <c r="A26" s="8" t="s">
        <v>48</v>
      </c>
      <c r="B26" s="9" t="s">
        <v>49</v>
      </c>
      <c r="C26" s="10" t="s">
        <v>12</v>
      </c>
      <c r="D26" s="11"/>
      <c r="E26" s="12"/>
      <c r="F26" s="13"/>
    </row>
    <row r="27" spans="1:6" ht="30" customHeight="1" x14ac:dyDescent="0.25">
      <c r="A27" s="14" t="s">
        <v>50</v>
      </c>
      <c r="B27" s="15" t="s">
        <v>51</v>
      </c>
      <c r="C27" s="16" t="s">
        <v>12</v>
      </c>
      <c r="D27" s="17"/>
      <c r="E27" s="18"/>
      <c r="F27" s="19"/>
    </row>
    <row r="28" spans="1:6" ht="30" customHeight="1" x14ac:dyDescent="0.25">
      <c r="A28" s="8" t="s">
        <v>52</v>
      </c>
      <c r="B28" s="9" t="s">
        <v>53</v>
      </c>
      <c r="C28" s="10" t="s">
        <v>12</v>
      </c>
      <c r="D28" s="11"/>
      <c r="E28" s="12"/>
      <c r="F28" s="13"/>
    </row>
    <row r="29" spans="1:6" ht="15.75" customHeight="1" x14ac:dyDescent="0.25">
      <c r="A29" s="2" t="s">
        <v>54</v>
      </c>
      <c r="B29" s="2"/>
      <c r="C29" s="2"/>
      <c r="D29" s="2"/>
      <c r="E29" s="2"/>
      <c r="F29" s="2"/>
    </row>
    <row r="30" spans="1:6" ht="30" customHeight="1" x14ac:dyDescent="0.25">
      <c r="A30" s="8" t="s">
        <v>55</v>
      </c>
      <c r="B30" s="9" t="s">
        <v>56</v>
      </c>
      <c r="C30" s="10" t="s">
        <v>12</v>
      </c>
      <c r="D30" s="11"/>
      <c r="E30" s="12"/>
      <c r="F30" s="13"/>
    </row>
    <row r="31" spans="1:6" ht="30" customHeight="1" x14ac:dyDescent="0.25">
      <c r="A31" s="14" t="s">
        <v>57</v>
      </c>
      <c r="B31" s="15" t="s">
        <v>58</v>
      </c>
      <c r="C31" s="16" t="s">
        <v>12</v>
      </c>
      <c r="D31" s="17"/>
      <c r="E31" s="18"/>
      <c r="F31" s="19"/>
    </row>
    <row r="32" spans="1:6" ht="15.75" customHeight="1" x14ac:dyDescent="0.25">
      <c r="A32" s="2" t="s">
        <v>59</v>
      </c>
      <c r="B32" s="2"/>
      <c r="C32" s="2"/>
      <c r="D32" s="2"/>
      <c r="E32" s="2"/>
      <c r="F32" s="2"/>
    </row>
    <row r="33" spans="1:6" ht="30" customHeight="1" x14ac:dyDescent="0.25">
      <c r="A33" s="14" t="s">
        <v>60</v>
      </c>
      <c r="B33" s="15" t="s">
        <v>61</v>
      </c>
      <c r="C33" s="16" t="s">
        <v>12</v>
      </c>
      <c r="D33" s="17"/>
      <c r="E33" s="18"/>
      <c r="F33" s="19"/>
    </row>
    <row r="34" spans="1:6" ht="30" customHeight="1" x14ac:dyDescent="0.25">
      <c r="A34" s="8" t="s">
        <v>62</v>
      </c>
      <c r="B34" s="9" t="s">
        <v>63</v>
      </c>
      <c r="C34" s="10" t="s">
        <v>12</v>
      </c>
      <c r="D34" s="11"/>
      <c r="E34" s="12"/>
      <c r="F34" s="13"/>
    </row>
    <row r="35" spans="1:6" ht="15.75" customHeight="1" x14ac:dyDescent="0.25">
      <c r="A35" s="2" t="s">
        <v>64</v>
      </c>
      <c r="B35" s="2"/>
      <c r="C35" s="2"/>
      <c r="D35" s="2"/>
      <c r="E35" s="2"/>
      <c r="F35" s="2"/>
    </row>
    <row r="36" spans="1:6" ht="30" customHeight="1" x14ac:dyDescent="0.25">
      <c r="A36" s="8" t="s">
        <v>65</v>
      </c>
      <c r="B36" s="9" t="s">
        <v>66</v>
      </c>
      <c r="C36" s="10" t="s">
        <v>12</v>
      </c>
      <c r="D36" s="11"/>
      <c r="E36" s="12"/>
      <c r="F36" s="13"/>
    </row>
    <row r="37" spans="1:6" ht="30" customHeight="1" x14ac:dyDescent="0.25">
      <c r="A37" s="14" t="s">
        <v>67</v>
      </c>
      <c r="B37" s="15" t="s">
        <v>68</v>
      </c>
      <c r="C37" s="16" t="s">
        <v>12</v>
      </c>
      <c r="D37" s="17"/>
      <c r="E37" s="18"/>
      <c r="F37" s="19"/>
    </row>
    <row r="38" spans="1:6" ht="30" customHeight="1" x14ac:dyDescent="0.25">
      <c r="A38" s="8" t="s">
        <v>69</v>
      </c>
      <c r="B38" s="9" t="s">
        <v>70</v>
      </c>
      <c r="C38" s="10" t="s">
        <v>12</v>
      </c>
      <c r="D38" s="11"/>
      <c r="E38" s="12"/>
      <c r="F38" s="13"/>
    </row>
    <row r="39" spans="1:6" ht="30" customHeight="1" x14ac:dyDescent="0.25">
      <c r="A39" s="14" t="s">
        <v>71</v>
      </c>
      <c r="B39" s="15" t="s">
        <v>72</v>
      </c>
      <c r="C39" s="16" t="s">
        <v>12</v>
      </c>
      <c r="D39" s="17"/>
      <c r="E39" s="18"/>
      <c r="F39" s="19"/>
    </row>
    <row r="40" spans="1:6" ht="15.75" customHeight="1" x14ac:dyDescent="0.25">
      <c r="A40" s="2" t="s">
        <v>73</v>
      </c>
      <c r="B40" s="2"/>
      <c r="C40" s="2"/>
      <c r="D40" s="2"/>
      <c r="E40" s="2"/>
      <c r="F40" s="2"/>
    </row>
    <row r="41" spans="1:6" ht="30" customHeight="1" x14ac:dyDescent="0.25">
      <c r="A41" s="14" t="s">
        <v>74</v>
      </c>
      <c r="B41" s="15" t="s">
        <v>75</v>
      </c>
      <c r="C41" s="16" t="s">
        <v>12</v>
      </c>
      <c r="D41" s="17"/>
      <c r="E41" s="18"/>
      <c r="F41" s="19"/>
    </row>
    <row r="42" spans="1:6" ht="30" customHeight="1" x14ac:dyDescent="0.25">
      <c r="A42" s="8" t="s">
        <v>76</v>
      </c>
      <c r="B42" s="9" t="s">
        <v>77</v>
      </c>
      <c r="C42" s="10" t="s">
        <v>12</v>
      </c>
      <c r="D42" s="11"/>
      <c r="E42" s="12"/>
      <c r="F42" s="13"/>
    </row>
    <row r="43" spans="1:6" ht="15.75" customHeight="1" x14ac:dyDescent="0.25">
      <c r="A43" s="2" t="s">
        <v>78</v>
      </c>
      <c r="B43" s="2"/>
      <c r="C43" s="2"/>
      <c r="D43" s="2"/>
      <c r="E43" s="2"/>
      <c r="F43" s="2"/>
    </row>
    <row r="44" spans="1:6" ht="30" customHeight="1" x14ac:dyDescent="0.25">
      <c r="A44" s="8" t="s">
        <v>79</v>
      </c>
      <c r="B44" s="9" t="s">
        <v>80</v>
      </c>
      <c r="C44" s="10" t="s">
        <v>12</v>
      </c>
      <c r="D44" s="11"/>
      <c r="E44" s="12"/>
      <c r="F44" s="13"/>
    </row>
    <row r="45" spans="1:6" ht="30" customHeight="1" x14ac:dyDescent="0.25">
      <c r="A45" s="14" t="s">
        <v>81</v>
      </c>
      <c r="B45" s="15" t="s">
        <v>82</v>
      </c>
      <c r="C45" s="16" t="s">
        <v>12</v>
      </c>
      <c r="D45" s="17"/>
      <c r="E45" s="18"/>
      <c r="F45" s="19"/>
    </row>
    <row r="46" spans="1:6" ht="30" customHeight="1" x14ac:dyDescent="0.25">
      <c r="A46" s="8" t="s">
        <v>83</v>
      </c>
      <c r="B46" s="9" t="s">
        <v>84</v>
      </c>
      <c r="C46" s="10" t="s">
        <v>12</v>
      </c>
      <c r="D46" s="11"/>
      <c r="E46" s="12"/>
      <c r="F46" s="13"/>
    </row>
    <row r="47" spans="1:6" ht="30" customHeight="1" x14ac:dyDescent="0.25">
      <c r="A47" s="14" t="s">
        <v>85</v>
      </c>
      <c r="B47" s="15" t="s">
        <v>86</v>
      </c>
      <c r="C47" s="16" t="s">
        <v>12</v>
      </c>
      <c r="D47" s="17"/>
      <c r="E47" s="18"/>
      <c r="F47" s="19"/>
    </row>
    <row r="48" spans="1:6" ht="30" customHeight="1" x14ac:dyDescent="0.25">
      <c r="A48" s="8" t="s">
        <v>87</v>
      </c>
      <c r="B48" s="9" t="s">
        <v>88</v>
      </c>
      <c r="C48" s="10" t="s">
        <v>12</v>
      </c>
      <c r="D48" s="11"/>
      <c r="E48" s="12"/>
      <c r="F48" s="13"/>
    </row>
    <row r="49" spans="1:6" ht="30" customHeight="1" x14ac:dyDescent="0.25">
      <c r="A49" s="14" t="s">
        <v>89</v>
      </c>
      <c r="B49" s="15" t="s">
        <v>90</v>
      </c>
      <c r="C49" s="16" t="s">
        <v>12</v>
      </c>
      <c r="D49" s="17"/>
      <c r="E49" s="18"/>
      <c r="F49" s="19"/>
    </row>
    <row r="50" spans="1:6" ht="30" customHeight="1" x14ac:dyDescent="0.25">
      <c r="A50" s="8" t="s">
        <v>91</v>
      </c>
      <c r="B50" s="9" t="s">
        <v>92</v>
      </c>
      <c r="C50" s="10" t="s">
        <v>12</v>
      </c>
      <c r="D50" s="11"/>
      <c r="E50" s="12"/>
      <c r="F50" s="13"/>
    </row>
    <row r="51" spans="1:6" ht="30" customHeight="1" x14ac:dyDescent="0.25">
      <c r="A51" s="14" t="s">
        <v>93</v>
      </c>
      <c r="B51" s="15" t="s">
        <v>94</v>
      </c>
      <c r="C51" s="16" t="s">
        <v>12</v>
      </c>
      <c r="D51" s="17"/>
      <c r="E51" s="18"/>
      <c r="F51" s="19"/>
    </row>
    <row r="52" spans="1:6" ht="30" customHeight="1" x14ac:dyDescent="0.25">
      <c r="A52" s="8" t="s">
        <v>95</v>
      </c>
      <c r="B52" s="9" t="s">
        <v>96</v>
      </c>
      <c r="C52" s="10" t="s">
        <v>12</v>
      </c>
      <c r="D52" s="11"/>
      <c r="E52" s="12"/>
      <c r="F52" s="13"/>
    </row>
    <row r="53" spans="1:6" ht="30" customHeight="1" x14ac:dyDescent="0.25">
      <c r="A53" s="14" t="s">
        <v>97</v>
      </c>
      <c r="B53" s="15" t="s">
        <v>98</v>
      </c>
      <c r="C53" s="16" t="s">
        <v>12</v>
      </c>
      <c r="D53" s="17"/>
      <c r="E53" s="18"/>
      <c r="F53" s="19"/>
    </row>
    <row r="54" spans="1:6" ht="30" customHeight="1" x14ac:dyDescent="0.25">
      <c r="A54" s="8" t="s">
        <v>99</v>
      </c>
      <c r="B54" s="9" t="s">
        <v>100</v>
      </c>
      <c r="C54" s="10" t="s">
        <v>12</v>
      </c>
      <c r="D54" s="11"/>
      <c r="E54" s="12"/>
      <c r="F54" s="13"/>
    </row>
    <row r="55" spans="1:6" ht="15.75" customHeight="1" x14ac:dyDescent="0.25">
      <c r="A55" s="2" t="s">
        <v>101</v>
      </c>
      <c r="B55" s="2"/>
      <c r="C55" s="2"/>
      <c r="D55" s="2"/>
      <c r="E55" s="2"/>
      <c r="F55" s="2"/>
    </row>
    <row r="56" spans="1:6" ht="30" customHeight="1" x14ac:dyDescent="0.25">
      <c r="A56" s="8" t="s">
        <v>102</v>
      </c>
      <c r="B56" s="9" t="s">
        <v>103</v>
      </c>
      <c r="C56" s="10" t="s">
        <v>12</v>
      </c>
      <c r="D56" s="11"/>
      <c r="E56" s="12"/>
      <c r="F56" s="13"/>
    </row>
    <row r="57" spans="1:6" ht="30" customHeight="1" x14ac:dyDescent="0.25">
      <c r="A57" s="14" t="s">
        <v>104</v>
      </c>
      <c r="B57" s="15" t="s">
        <v>105</v>
      </c>
      <c r="C57" s="16" t="s">
        <v>12</v>
      </c>
      <c r="D57" s="17"/>
      <c r="E57" s="18"/>
      <c r="F57" s="19"/>
    </row>
    <row r="58" spans="1:6" ht="30" customHeight="1" x14ac:dyDescent="0.25">
      <c r="A58" s="8" t="s">
        <v>106</v>
      </c>
      <c r="B58" s="9" t="s">
        <v>107</v>
      </c>
      <c r="C58" s="10" t="s">
        <v>12</v>
      </c>
      <c r="D58" s="11"/>
      <c r="E58" s="12"/>
      <c r="F58" s="13"/>
    </row>
    <row r="59" spans="1:6" ht="15.75" customHeight="1" x14ac:dyDescent="0.25">
      <c r="A59" s="2" t="s">
        <v>108</v>
      </c>
      <c r="B59" s="2"/>
      <c r="C59" s="2"/>
      <c r="D59" s="2"/>
      <c r="E59" s="2"/>
      <c r="F59" s="2"/>
    </row>
    <row r="60" spans="1:6" ht="30" customHeight="1" x14ac:dyDescent="0.25">
      <c r="A60" s="8" t="s">
        <v>109</v>
      </c>
      <c r="B60" s="9" t="s">
        <v>110</v>
      </c>
      <c r="C60" s="10" t="s">
        <v>12</v>
      </c>
      <c r="D60" s="11"/>
      <c r="E60" s="12"/>
      <c r="F60" s="13"/>
    </row>
    <row r="61" spans="1:6" ht="30" customHeight="1" x14ac:dyDescent="0.25">
      <c r="A61" s="14" t="s">
        <v>111</v>
      </c>
      <c r="B61" s="15" t="s">
        <v>112</v>
      </c>
      <c r="C61" s="16" t="s">
        <v>12</v>
      </c>
      <c r="D61" s="17"/>
      <c r="E61" s="18"/>
      <c r="F61" s="19"/>
    </row>
    <row r="62" spans="1:6" ht="30" customHeight="1" x14ac:dyDescent="0.25">
      <c r="A62" s="8" t="s">
        <v>113</v>
      </c>
      <c r="B62" s="9" t="s">
        <v>114</v>
      </c>
      <c r="C62" s="10" t="s">
        <v>12</v>
      </c>
      <c r="D62" s="11"/>
      <c r="E62" s="12"/>
      <c r="F62" s="13"/>
    </row>
    <row r="63" spans="1:6" ht="19.5" customHeight="1" x14ac:dyDescent="0.25">
      <c r="A63" s="3" t="s">
        <v>115</v>
      </c>
      <c r="B63" s="3"/>
      <c r="C63" s="3"/>
      <c r="D63" s="3"/>
      <c r="E63" s="3"/>
      <c r="F63" s="3"/>
    </row>
    <row r="64" spans="1:6" ht="30" customHeight="1" x14ac:dyDescent="0.25">
      <c r="A64" s="8" t="s">
        <v>116</v>
      </c>
      <c r="B64" s="9" t="s">
        <v>117</v>
      </c>
      <c r="C64" s="10" t="s">
        <v>12</v>
      </c>
      <c r="D64" s="11"/>
      <c r="E64" s="12"/>
      <c r="F64" s="13"/>
    </row>
    <row r="65" spans="1:6" ht="30" customHeight="1" x14ac:dyDescent="0.25">
      <c r="A65" s="14" t="s">
        <v>118</v>
      </c>
      <c r="B65" s="15" t="s">
        <v>119</v>
      </c>
      <c r="C65" s="16" t="s">
        <v>12</v>
      </c>
      <c r="D65" s="17"/>
      <c r="E65" s="18"/>
      <c r="F65" s="19"/>
    </row>
    <row r="66" spans="1:6" ht="30" customHeight="1" x14ac:dyDescent="0.25">
      <c r="A66" s="8" t="s">
        <v>120</v>
      </c>
      <c r="B66" s="9" t="s">
        <v>121</v>
      </c>
      <c r="C66" s="10" t="s">
        <v>12</v>
      </c>
      <c r="D66" s="11"/>
      <c r="E66" s="12"/>
      <c r="F66" s="13"/>
    </row>
    <row r="67" spans="1:6" ht="30" customHeight="1" x14ac:dyDescent="0.25">
      <c r="A67" s="14" t="s">
        <v>122</v>
      </c>
      <c r="B67" s="15" t="s">
        <v>123</v>
      </c>
      <c r="C67" s="16" t="s">
        <v>12</v>
      </c>
      <c r="D67" s="17"/>
      <c r="E67" s="18"/>
      <c r="F67" s="19"/>
    </row>
    <row r="68" spans="1:6" ht="30" customHeight="1" x14ac:dyDescent="0.25">
      <c r="A68" s="8" t="s">
        <v>124</v>
      </c>
      <c r="B68" s="9" t="s">
        <v>125</v>
      </c>
      <c r="C68" s="10" t="s">
        <v>12</v>
      </c>
      <c r="D68" s="11"/>
      <c r="E68" s="12"/>
      <c r="F68" s="13"/>
    </row>
    <row r="69" spans="1:6" ht="30" customHeight="1" x14ac:dyDescent="0.25">
      <c r="A69" s="14" t="s">
        <v>126</v>
      </c>
      <c r="B69" s="15" t="s">
        <v>127</v>
      </c>
      <c r="C69" s="16" t="s">
        <v>12</v>
      </c>
      <c r="D69" s="17"/>
      <c r="E69" s="18"/>
      <c r="F69" s="19"/>
    </row>
    <row r="70" spans="1:6" ht="30" customHeight="1" x14ac:dyDescent="0.25">
      <c r="A70" s="8" t="s">
        <v>128</v>
      </c>
      <c r="B70" s="9" t="s">
        <v>129</v>
      </c>
      <c r="C70" s="10" t="s">
        <v>12</v>
      </c>
      <c r="D70" s="11"/>
      <c r="E70" s="12"/>
      <c r="F70" s="13"/>
    </row>
    <row r="71" spans="1:6" ht="19.5" customHeight="1" x14ac:dyDescent="0.25">
      <c r="A71" s="3" t="s">
        <v>130</v>
      </c>
      <c r="B71" s="3"/>
      <c r="C71" s="3"/>
      <c r="D71" s="3"/>
      <c r="E71" s="3"/>
      <c r="F71" s="3"/>
    </row>
    <row r="72" spans="1:6" ht="30" customHeight="1" x14ac:dyDescent="0.25">
      <c r="A72" s="8" t="s">
        <v>131</v>
      </c>
      <c r="B72" s="9" t="s">
        <v>132</v>
      </c>
      <c r="C72" s="10" t="s">
        <v>12</v>
      </c>
      <c r="D72" s="11"/>
      <c r="E72" s="12"/>
      <c r="F72" s="13"/>
    </row>
    <row r="73" spans="1:6" ht="30" customHeight="1" x14ac:dyDescent="0.25">
      <c r="A73" s="14" t="s">
        <v>133</v>
      </c>
      <c r="B73" s="15" t="s">
        <v>134</v>
      </c>
      <c r="C73" s="16" t="s">
        <v>12</v>
      </c>
      <c r="D73" s="17"/>
      <c r="E73" s="18"/>
      <c r="F73" s="19"/>
    </row>
    <row r="74" spans="1:6" ht="30" customHeight="1" x14ac:dyDescent="0.25">
      <c r="A74" s="8" t="s">
        <v>135</v>
      </c>
      <c r="B74" s="9" t="s">
        <v>136</v>
      </c>
      <c r="C74" s="10" t="s">
        <v>12</v>
      </c>
      <c r="D74" s="11"/>
      <c r="E74" s="12"/>
      <c r="F74" s="13"/>
    </row>
    <row r="75" spans="1:6" ht="30" customHeight="1" x14ac:dyDescent="0.25">
      <c r="A75" s="14" t="s">
        <v>137</v>
      </c>
      <c r="B75" s="15" t="s">
        <v>138</v>
      </c>
      <c r="C75" s="16" t="s">
        <v>12</v>
      </c>
      <c r="D75" s="17"/>
      <c r="E75" s="18"/>
      <c r="F75" s="19"/>
    </row>
    <row r="76" spans="1:6" ht="30" customHeight="1" x14ac:dyDescent="0.25">
      <c r="A76" s="8" t="s">
        <v>139</v>
      </c>
      <c r="B76" s="9" t="s">
        <v>140</v>
      </c>
      <c r="C76" s="10" t="s">
        <v>12</v>
      </c>
      <c r="D76" s="11"/>
      <c r="E76" s="12"/>
      <c r="F76" s="13"/>
    </row>
    <row r="77" spans="1:6" ht="19.5" customHeight="1" x14ac:dyDescent="0.25">
      <c r="A77" s="3" t="s">
        <v>141</v>
      </c>
      <c r="B77" s="3"/>
      <c r="C77" s="3"/>
      <c r="D77" s="3"/>
      <c r="E77" s="3"/>
      <c r="F77" s="3"/>
    </row>
    <row r="78" spans="1:6" ht="30" customHeight="1" x14ac:dyDescent="0.25">
      <c r="A78" s="8" t="s">
        <v>142</v>
      </c>
      <c r="B78" s="9" t="s">
        <v>143</v>
      </c>
      <c r="C78" s="10" t="s">
        <v>12</v>
      </c>
      <c r="D78" s="11"/>
      <c r="E78" s="12"/>
      <c r="F78" s="13"/>
    </row>
    <row r="79" spans="1:6" ht="30" customHeight="1" x14ac:dyDescent="0.25">
      <c r="A79" s="14" t="s">
        <v>144</v>
      </c>
      <c r="B79" s="15" t="s">
        <v>145</v>
      </c>
      <c r="C79" s="16" t="s">
        <v>12</v>
      </c>
      <c r="D79" s="17"/>
      <c r="E79" s="18"/>
      <c r="F79" s="19"/>
    </row>
    <row r="80" spans="1:6" ht="30" customHeight="1" x14ac:dyDescent="0.25">
      <c r="A80" s="8" t="s">
        <v>146</v>
      </c>
      <c r="B80" s="9" t="s">
        <v>147</v>
      </c>
      <c r="C80" s="10" t="s">
        <v>12</v>
      </c>
      <c r="D80" s="11"/>
      <c r="E80" s="12"/>
      <c r="F80" s="13"/>
    </row>
    <row r="81" spans="1:6" ht="30" customHeight="1" x14ac:dyDescent="0.25">
      <c r="A81" s="14" t="s">
        <v>148</v>
      </c>
      <c r="B81" s="15" t="s">
        <v>149</v>
      </c>
      <c r="C81" s="16" t="s">
        <v>12</v>
      </c>
      <c r="D81" s="17"/>
      <c r="E81" s="18"/>
      <c r="F81" s="19"/>
    </row>
    <row r="83" spans="1:6" ht="15.75" customHeight="1" x14ac:dyDescent="0.25">
      <c r="A83" s="1" t="s">
        <v>150</v>
      </c>
      <c r="B83" s="1"/>
      <c r="C83" s="1"/>
      <c r="D83" s="1"/>
      <c r="E83" s="1"/>
      <c r="F83" s="1"/>
    </row>
  </sheetData>
  <autoFilter ref="A4:F81" xr:uid="{00000000-0009-0000-0000-000000000000}"/>
  <mergeCells count="18">
    <mergeCell ref="A71:F71"/>
    <mergeCell ref="A77:F77"/>
    <mergeCell ref="A83:F83"/>
    <mergeCell ref="A40:F40"/>
    <mergeCell ref="A43:F43"/>
    <mergeCell ref="A55:F55"/>
    <mergeCell ref="A59:F59"/>
    <mergeCell ref="A63:F63"/>
    <mergeCell ref="A23:F23"/>
    <mergeCell ref="A24:F24"/>
    <mergeCell ref="A29:F29"/>
    <mergeCell ref="A32:F32"/>
    <mergeCell ref="A35:F35"/>
    <mergeCell ref="A1:F1"/>
    <mergeCell ref="A2:F2"/>
    <mergeCell ref="A3:F3"/>
    <mergeCell ref="A5:F5"/>
    <mergeCell ref="A11:F11"/>
  </mergeCells>
  <dataValidations count="1">
    <dataValidation type="list" allowBlank="1" showErrorMessage="1" errorTitle="Valor no válido" error="Ingrese: Completado, Pendiente o N/A" sqref="C5:C82" xr:uid="{00000000-0002-0000-0000-000000000000}">
      <formula1>"Completado,Pendiente,N/A"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Verificación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2026-06-26T00:21:18Z</dcterms:created>
  <dcterms:modified xsi:type="dcterms:W3CDTF">2026-06-26T00:30:45Z</dcterms:modified>
  <dc:language>en-US</dc:language>
</cp:coreProperties>
</file>