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openitsoft-my.sharepoint.com/personal/mvergara_openitnet_com/Documents/Desktop/"/>
    </mc:Choice>
  </mc:AlternateContent>
  <xr:revisionPtr revIDLastSave="1" documentId="11_AF458D7DB29C72A7A0E5FB05827F384C4D538C34" xr6:coauthVersionLast="47" xr6:coauthVersionMax="47" xr10:uidLastSave="{AFC346AA-E81D-467B-8125-C3854F0D029E}"/>
  <bookViews>
    <workbookView xWindow="31860" yWindow="960" windowWidth="23610" windowHeight="12915" tabRatio="500" activeTab="1" xr2:uid="{00000000-000D-0000-FFFF-FFFF00000000}"/>
  </bookViews>
  <sheets>
    <sheet name="Portada" sheetId="1" r:id="rId1"/>
    <sheet name="Fases del DRP" sheetId="2" r:id="rId2"/>
    <sheet name="Contactos de Emergencia" sheetId="3" r:id="rId3"/>
    <sheet name="Historial de Pruebas" sheetId="4" r:id="rId4"/>
    <sheet name="Instructivo" sheetId="5"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<sst xmlns="http://schemas.openxmlformats.org/spreadsheetml/2006/main" count="256" uniqueCount="179">
  <si>
    <t>DRP — Infección por Malware en Sitio Web</t>
  </si>
  <si>
    <t>Plan de Recuperación ante Desastres · Genérico (CMS-agnóstico)</t>
  </si>
  <si>
    <t>INFORMACIÓN DEL DOCUMENTO</t>
  </si>
  <si>
    <t>Organización</t>
  </si>
  <si>
    <t>[Nombre de la organización]</t>
  </si>
  <si>
    <t>Sitio web</t>
  </si>
  <si>
    <t>[URL del sitio]</t>
  </si>
  <si>
    <t>CMS utilizado</t>
  </si>
  <si>
    <t>[WordPress / Joomla / otro]</t>
  </si>
  <si>
    <t>Proveedor de alojamiento</t>
  </si>
  <si>
    <t>[Nombre del proveedor]</t>
  </si>
  <si>
    <t>Responsable principal TI</t>
  </si>
  <si>
    <t>[Nombre y cargo]</t>
  </si>
  <si>
    <t>Contacto de respaldo TI</t>
  </si>
  <si>
    <t>Versión del documento</t>
  </si>
  <si>
    <t>1.0</t>
  </si>
  <si>
    <t>Fecha de creación</t>
  </si>
  <si>
    <t>[DD/MM/AAAA]</t>
  </si>
  <si>
    <t>Fecha de última revisión</t>
  </si>
  <si>
    <t>Próxima revisión programada</t>
  </si>
  <si>
    <t>Estado</t>
  </si>
  <si>
    <t>Borrador / Aprobado / En revisión</t>
  </si>
  <si>
    <t>OBJETIVOS DE RECUPERACIÓN</t>
  </si>
  <si>
    <t>RTO (Recovery Time Objective)</t>
  </si>
  <si>
    <t>Tiempo máximo aceptable de indisponibilidad del sitio</t>
  </si>
  <si>
    <t>[horas]</t>
  </si>
  <si>
    <t>RPO (Recovery Point Objective)</t>
  </si>
  <si>
    <t>Antigüedad máxima aceptable de los datos restaurados</t>
  </si>
  <si>
    <t>DRP — Infección por Malware · Fases de Ejecución</t>
  </si>
  <si>
    <t>#</t>
  </si>
  <si>
    <t>Fase</t>
  </si>
  <si>
    <t>Acción</t>
  </si>
  <si>
    <t>Responsable</t>
  </si>
  <si>
    <t>Herramienta / Recurso</t>
  </si>
  <si>
    <t>Observaciones</t>
  </si>
  <si>
    <t>1.1</t>
  </si>
  <si>
    <t>FASE 1 Detección y Confirmación</t>
  </si>
  <si>
    <t>Identificar la alerta o síntoma inicial (escáner de malware, WAF, cambio de comportamiento del sitio, reporte de usuario)</t>
  </si>
  <si>
    <t>Responsable TI</t>
  </si>
  <si>
    <t>Wordfence / RSFirewall / Sucuri SiteCheck</t>
  </si>
  <si>
    <t>Pendiente</t>
  </si>
  <si>
    <t>1.2</t>
  </si>
  <si>
    <t>Confirmar la presencia de malware mediante escaneo completo del sitio (archivos, base de datos, redirecciones)</t>
  </si>
  <si>
    <t>Wordfence / Sucuri SiteCheck / MalCare</t>
  </si>
  <si>
    <t>1.3</t>
  </si>
  <si>
    <t>Documentar los síntomas observados, fecha/hora de detección y herramienta que generó la alerta</t>
  </si>
  <si>
    <t>Sistema ITSM / ticket de incidente</t>
  </si>
  <si>
    <t>1.4</t>
  </si>
  <si>
    <t>Notificar a la dirección de la organización que se ha confirmado un incidente de seguridad en el sitio web</t>
  </si>
  <si>
    <t>Correo electrónico / mensaje directo</t>
  </si>
  <si>
    <t>2.1</t>
  </si>
  <si>
    <t>FASE 2 Contención</t>
  </si>
  <si>
    <t>Poner el sitio en modo de mantenimiento o restringir el acceso público para evitar exposición de visitantes al malware</t>
  </si>
  <si>
    <t>Panel CMS / .htaccess / Panel de alojamiento</t>
  </si>
  <si>
    <t>2.2</t>
  </si>
  <si>
    <t>Revocar todas las credenciales administrativas del CMS (usuarios admin), del servidor de alojamiento, SFTP/FTP y SSH</t>
  </si>
  <si>
    <t>Panel CMS / Panel de alojamiento</t>
  </si>
  <si>
    <t>2.3</t>
  </si>
  <si>
    <t>Bloquear el acceso al panel de administración del CMS por dirección IP (si el proveedor lo permite)</t>
  </si>
  <si>
    <t>Panel de alojamiento / WAF / .htaccess</t>
  </si>
  <si>
    <t>2.4</t>
  </si>
  <si>
    <t>Tomar un snapshot o copia del servidor en su estado actual ANTES de cualquier limpieza (preservación de evidencia)</t>
  </si>
  <si>
    <t>Panel de alojamiento / cPanel / Plesk</t>
  </si>
  <si>
    <t>2.5</t>
  </si>
  <si>
    <t>Descargar y guardar los archivos de log del servidor web (access.log, error.log) del período del incidente en ubicación aislada</t>
  </si>
  <si>
    <t>SFTP / Panel de alojamiento</t>
  </si>
  <si>
    <t>3.1</t>
  </si>
  <si>
    <t>FASE 3 Evaluación de Daños</t>
  </si>
  <si>
    <t>Identificar y listar todos los archivos infectados o modificados detectados por el escáner</t>
  </si>
  <si>
    <t>Wordfence / RSFirewall / MalCare</t>
  </si>
  <si>
    <t>3.2</t>
  </si>
  <si>
    <t>Verificar si el malware realizó redirecciones, inyecciones de spam SEO, páginas de phishing o exfiltración de datos</t>
  </si>
  <si>
    <t>Google Search Console / Sucuri SiteCheck / URLVoid</t>
  </si>
  <si>
    <t>3.3</t>
  </si>
  <si>
    <t>Verificar si el dominio fue incluido en listas negras de malware o phishing durante el período del incidente</t>
  </si>
  <si>
    <t>URLVoid / Google Safe Browsing / MXToolbox</t>
  </si>
  <si>
    <t>3.4</t>
  </si>
  <si>
    <t>Determinar si el incidente pudo haber comprometido datos de usuarios (formularios, portales, integraciones de pago)</t>
  </si>
  <si>
    <t>Revisión manual de logs / código fuente</t>
  </si>
  <si>
    <t>3.5</t>
  </si>
  <si>
    <t>Seleccionar el punto de restauración correcto: la copia más reciente que sea ANTERIOR al primer indicio de compromiso</t>
  </si>
  <si>
    <t>Historial de backups / Panel de alojamiento</t>
  </si>
  <si>
    <t>4.1</t>
  </si>
  <si>
    <t>FASE 4 Recuperación</t>
  </si>
  <si>
    <t>Restaurar el sitio desde la copia seleccionada en un entorno de pruebas aislado (sandbox)</t>
  </si>
  <si>
    <t>LocalWP / VirtualBox / entorno staging del proveedor</t>
  </si>
  <si>
    <t>4.2</t>
  </si>
  <si>
    <t>Ejecutar escaneo de malware completo sobre el sitio restaurado en sandbox antes de proceder a producción</t>
  </si>
  <si>
    <t>4.3</t>
  </si>
  <si>
    <t>Verificar funcionalidad del sitio restaurado en sandbox (carga, formularios, páginas internas, sin errores HTTP)</t>
  </si>
  <si>
    <t>Navegador / herramientas de test</t>
  </si>
  <si>
    <t>4.4</t>
  </si>
  <si>
    <t>Confirmar que el sandbox está limpio y aplicar la restauración sobre el servidor de producción siguiendo el DRP</t>
  </si>
  <si>
    <t>4.5</t>
  </si>
  <si>
    <t>Actualizar el núcleo del CMS, todos los temas y todos los plugins/extensiones a sus versiones más recientes</t>
  </si>
  <si>
    <t>Panel CMS</t>
  </si>
  <si>
    <t>4.6</t>
  </si>
  <si>
    <t>Eliminar todos los plugins/extensiones inactivos o sin mantenimiento activo del desarrollador</t>
  </si>
  <si>
    <t>4.7</t>
  </si>
  <si>
    <t>Rotar TODAS las credenciales: admin CMS, servidor de alojamiento, SFTP/FTP/SSH, base de datos</t>
  </si>
  <si>
    <t>4.8</t>
  </si>
  <si>
    <t>Habilitar o verificar la autenticación de dos factores (2FA) en todas las cuentas administrativas del CMS</t>
  </si>
  <si>
    <t>Plugin 2FA / Google Authenticator</t>
  </si>
  <si>
    <t>5.1</t>
  </si>
  <si>
    <t>FASE 5 Verificación Post-restauración</t>
  </si>
  <si>
    <t>Ejecutar escaneo de malware completo sobre el sitio en producción tras la restauración</t>
  </si>
  <si>
    <t>5.2</t>
  </si>
  <si>
    <t>Verificar integridad de archivos del CMS (núcleo, temas, plugins) versus estado de referencia conocido</t>
  </si>
  <si>
    <t>Wordfence FIM / RSFirewall</t>
  </si>
  <si>
    <t>5.3</t>
  </si>
  <si>
    <t>Revisar el listado completo de usuarios administradores del CMS y eliminar cualquier cuenta no reconocida</t>
  </si>
  <si>
    <t>Panel CMS → Usuarios</t>
  </si>
  <si>
    <t>5.4</t>
  </si>
  <si>
    <t>Confirmar que el dominio no aparece en listas negras activas; iniciar proceso de remoción si es necesario</t>
  </si>
  <si>
    <t>URLVoid / Google Search Console / MXToolbox</t>
  </si>
  <si>
    <t>5.5</t>
  </si>
  <si>
    <t>Verificar que el certificado SSL está activo y que el sitio fuerza HTTPS en todas las páginas</t>
  </si>
  <si>
    <t>Navegador / SSL Labs</t>
  </si>
  <si>
    <t>5.6</t>
  </si>
  <si>
    <t>Comunicar oficialmente el restablecimiento del servicio a la dirección; documentar el cierre en el ticket del incidente</t>
  </si>
  <si>
    <t>Sistema ITSM / correo electrónico</t>
  </si>
  <si>
    <t>6.1</t>
  </si>
  <si>
    <t>FASE 6 Análisis Post-mortem</t>
  </si>
  <si>
    <t>Reconstruir la línea de tiempo del incidente desde el primer evento anómalo identificable hasta el cierre formal</t>
  </si>
  <si>
    <t>Logs del servidor / ITSM</t>
  </si>
  <si>
    <t>6.2</t>
  </si>
  <si>
    <t>Identificar el vector de entrada: ¿qué plugin, tema, credencial o configuración fue el punto de compromiso inicial?</t>
  </si>
  <si>
    <t>Logs / escaneo forense</t>
  </si>
  <si>
    <t>6.3</t>
  </si>
  <si>
    <t>Analizar la ventana de detección: ¿cuánto tiempo estuvo el malware activo antes de ser detectado y por qué?</t>
  </si>
  <si>
    <t>Logs / fechas de modificación de archivos</t>
  </si>
  <si>
    <t>6.4</t>
  </si>
  <si>
    <t>Definir acciones correctivas concretas con responsable asignado y fecha límite para cada una</t>
  </si>
  <si>
    <t>Sistema ITSM</t>
  </si>
  <si>
    <t>6.5</t>
  </si>
  <si>
    <t>Registrar las acciones correctivas como tickets en el ITSM e incorporarlas al plan de trabajo del período siguiente</t>
  </si>
  <si>
    <t>6.6</t>
  </si>
  <si>
    <t>Archivar el documento post-mortem en la base de conocimientos y referenciarlo en el ticket de cierre del incidente</t>
  </si>
  <si>
    <t>Base de conocimientos / ITSM</t>
  </si>
  <si>
    <t>DRP — Contactos de Emergencia</t>
  </si>
  <si>
    <t>Rol</t>
  </si>
  <si>
    <t>Nombre</t>
  </si>
  <si>
    <t>Teléfono (horario laboral)</t>
  </si>
  <si>
    <t>Teléfono (fuera de horario)</t>
  </si>
  <si>
    <t>Correo electrónico</t>
  </si>
  <si>
    <t>Responsable principal de TI</t>
  </si>
  <si>
    <t>Contacto de respaldo de TI</t>
  </si>
  <si>
    <t>Dirección / Gerencia General</t>
  </si>
  <si>
    <t>Proveedor de alojamiento — Soporte técnico</t>
  </si>
  <si>
    <t>Proveedor de alojamiento — Cuenta ejecutiva</t>
  </si>
  <si>
    <t>Proveedor del WAF / CDN (ej. Cloudflare)</t>
  </si>
  <si>
    <t>Desarrollador web externo (si aplica)</t>
  </si>
  <si>
    <t>Asesor de ciberseguridad externo (si aplica)</t>
  </si>
  <si>
    <t>Área legal / Oficial de privacidad (si aplica)</t>
  </si>
  <si>
    <t>Área de comunicaciones / prensa (si aplica)</t>
  </si>
  <si>
    <t>DRP — Historial de Pruebas de Recuperación</t>
  </si>
  <si>
    <t>Fecha</t>
  </si>
  <si>
    <t>Escenario probado</t>
  </si>
  <si>
    <t>Ejecutado por</t>
  </si>
  <si>
    <t>Resultado</t>
  </si>
  <si>
    <t>Tiempo real vs. RTO</t>
  </si>
  <si>
    <t>Hallazgos y acciones correctivas</t>
  </si>
  <si>
    <t>Instructivo de uso — DRP Infección por Malware</t>
  </si>
  <si>
    <t>¿Qué es este documento?</t>
  </si>
  <si>
    <t>Este archivo es el Plan de Recuperación ante Desastres (DRP) para el escenario de infección por malware en un sitio web. Está diseñado para ser ejecutado por el equipo de TI durante un incidente real o durante una prueba de recuperación controlada.</t>
  </si>
  <si>
    <t>Hoja 'Portada'</t>
  </si>
  <si>
    <t>Complete los campos de información del documento antes de su primer uso: nombre de la organización, URL del sitio, CMS utilizado, proveedor de alojamiento, responsables de TI y objetivos RTO/RPO. Actualice la fecha de revisión cada vez que el documento sea modificado.</t>
  </si>
  <si>
    <t>Hoja 'Fases del DRP'</t>
  </si>
  <si>
    <t>Es la hoja de ejecución operativa. Contiene las 6 fases del DRP con sus acciones específicas. Durante un incidente o prueba, actualice el campo 'Estado' de cada acción usando el menú desplegable (Pendiente / En progreso / Completado / No aplica). Use la columna 'Observaciones' para registrar hallazgos, desviaciones o notas de ejecución.</t>
  </si>
  <si>
    <t>Hoja 'Contactos de Emergencia'</t>
  </si>
  <si>
    <t>Complete esta hoja antes de que ocurra cualquier incidente. Incluya datos de contacto fuera de horario laboral para todos los roles listados. Este es el primer recurso que el equipo consultará bajo presión: debe estar completo y actualizado.</t>
  </si>
  <si>
    <t>Hoja 'Historial de Pruebas'</t>
  </si>
  <si>
    <t>Registre cada prueba de recuperación controlada ejecutada. Las pruebas deben realizarse con frecuencia mínima semestral. Documente los hallazgos y acciones correctivas derivadas de cada prueba.</t>
  </si>
  <si>
    <t>Estado de las acciones</t>
  </si>
  <si>
    <t>Use el menú desplegable en la columna 'Estado' de la hoja 'Fases del DRP': Pendiente = no iniciada · En progreso = en ejecución · Completado = finalizada y verificada · No aplica = excluida justificadamente para este incidente.</t>
  </si>
  <si>
    <t>Almacenamiento del documento</t>
  </si>
  <si>
    <t>Este archivo debe estar disponible incluso cuando el servidor web esté fuera de servicio. Guárdelo en: (1) repositorio en la nube independiente del servidor del sitio, y (2) copia local en los equipos de los responsables de TI.</t>
  </si>
  <si>
    <t>Revisión periódica</t>
  </si>
  <si>
    <t>Revise y actualice este DRP cada vez que cambie la infraestructura del sitio, el proveedor de alojamiento, los responsables técnicos o los RTO definidos. Fecha máxima entre revisiones: 6 meses.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</si>
</sst>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6"/>
      <color rgb="FFFFFFFF"/>
      <name val="Calibri"/>
      <charset val="1"/>
    </font>
    <font>
      <sz val="11"/>
      <color rgb="FFFFFFFF"/>
      <name val="Calibri"/>
      <charset val="1"/>
    </font>
    <font>
      <b/>
      <sz val="10"/>
      <color rgb="FF185FA5"/>
      <name val="Calibri"/>
      <charset val="1"/>
    </font>
    <font>
      <b/>
      <sz val="10"/>
      <color rgb="FF000000"/>
      <name val="Calibri"/>
      <charset val="1"/>
    </font>
    <font>
      <sz val="10"/>
      <color rgb="FF5F5E5A"/>
      <name val="Calibri"/>
      <charset val="1"/>
    </font>
    <font>
      <sz val="10"/>
      <color rgb="FF000000"/>
      <name val="Calibri"/>
      <charset val="1"/>
    </font>
    <font>
      <b/>
      <sz val="13"/>
      <color rgb="FFFFFFFF"/>
      <name val="Calibri"/>
      <charset val="1"/>
    </font>
    <font>
      <b/>
      <sz val="10"/>
      <color rgb="FFFFFFFF"/>
      <name val="Calibri"/>
      <charset val="1"/>
    </font>
    <font>
      <sz val="10"/>
      <color rgb="FFBA7517"/>
      <name val="Calibri"/>
      <charset val="1"/>
    </font>
    <font>
      <sz val="10"/>
      <name val="Calibri"/>
      <charset val="1"/>
    </font>
  </fonts>
  <fills count="11">
    <fill>
      <patternFill patternType="none"/>
    </fill>
    <fill>
      <patternFill patternType="gray125"/>
    </fill>
    <fill>
      <patternFill patternType="solid">
        <fgColor rgb="FF185FA5"/>
        <bgColor rgb="FF008080"/>
      </patternFill>
    </fill>
    <fill>
      <patternFill patternType="solid">
        <fgColor rgb="FF5F5E5A"/>
        <bgColor rgb="FF3B6D11"/>
      </patternFill>
    </fill>
    <fill>
      <patternFill patternType="solid">
        <fgColor rgb="FFB5D4F4"/>
        <bgColor rgb="FF99CCFF"/>
      </patternFill>
    </fill>
    <fill>
      <patternFill patternType="solid">
        <fgColor rgb="FFF2F2F2"/>
        <bgColor rgb="FFE8F5E9"/>
      </patternFill>
    </fill>
    <fill>
      <patternFill patternType="solid">
        <fgColor rgb="FFFFFFFF"/>
        <bgColor rgb="FFF2F2F2"/>
      </patternFill>
    </fill>
    <fill>
      <patternFill patternType="solid">
        <fgColor rgb="FFFFF3E0"/>
        <bgColor rgb="FFF2F2F2"/>
      </patternFill>
    </fill>
    <fill>
      <patternFill patternType="solid">
        <fgColor rgb="FFF3E5F5"/>
        <bgColor rgb="FFFCE4EC"/>
      </patternFill>
    </fill>
    <fill>
      <patternFill patternType="solid">
        <fgColor rgb="FFE8F5E9"/>
        <bgColor rgb="FFF2F2F2"/>
      </patternFill>
    </fill>
    <fill>
      <patternFill patternType="solid">
        <fgColor rgb="FFFCE4EC"/>
        <bgColor rgb="FFF3E5F5"/>
      </patternFill>
    </fill>
  </fills>
  <borders count="2">
    <border>
      <left/>
      <right/>
      <top/>
      <bottom/>
      <diagonal/>
    </border>
    <border>
      <left style="thin">
        <color rgb="FFD3D1C7"/>
      </left>
      <right style="thin">
        <color rgb="FFD3D1C7"/>
      </right>
      <top style="thin">
        <color rgb="FFD3D1C7"/>
      </top>
      <bottom style="thin">
        <color rgb="FFD3D1C7"/>
      </bottom>
      <diagonal/>
    </border>
  </borders>
  <cellStyleXfs count="1">
    <xf numFmtId="0" fontId="0" fillId="0" borderId="0"/>
  </cellStyleXfs>
  <cellXfs count="33">
    <xf numFmtId="0" fontId="0" fillId="0" borderId="0" xfId="0"/>
    <xf numFmtId="0" fontId="10" fillId="0" borderId="1" xfId="0" applyFont="1" applyBorder="1" applyAlignment="1">
      <alignment horizontal="left" vertical="top" wrapText="1"/>
    </xf>
    <xf numFmtId="0" fontId="3" fillId="10"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7" fillId="2" borderId="0" xfId="0" applyFont="1" applyFill="1" applyAlignment="1">
      <alignment horizontal="center" vertical="center"/>
    </xf>
    <xf numFmtId="0" fontId="5" fillId="6"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8" fillId="3" borderId="0" xfId="0" applyFont="1" applyFill="1" applyAlignment="1">
      <alignment horizontal="center" vertical="center"/>
    </xf>
    <xf numFmtId="0" fontId="4"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9" fillId="5" borderId="1" xfId="0" applyFont="1" applyFill="1" applyBorder="1" applyAlignment="1">
      <alignment horizontal="center" vertical="center"/>
    </xf>
    <xf numFmtId="0" fontId="8" fillId="3" borderId="1" xfId="0" applyFont="1" applyFill="1" applyBorder="1" applyAlignment="1">
      <alignment horizontal="center" vertical="center"/>
    </xf>
    <xf numFmtId="0" fontId="10" fillId="5" borderId="1" xfId="0" applyFont="1" applyFill="1" applyBorder="1" applyAlignment="1">
      <alignment horizontal="center" vertical="center"/>
    </xf>
    <xf numFmtId="0" fontId="10" fillId="6"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3B6D11"/>
      <rgbColor rgb="FF000080"/>
      <rgbColor rgb="FFBA7517"/>
      <rgbColor rgb="FF800080"/>
      <rgbColor rgb="FF008080"/>
      <rgbColor rgb="FFD3D1C7"/>
      <rgbColor rgb="FF808080"/>
      <rgbColor rgb="FF9999FF"/>
      <rgbColor rgb="FF993366"/>
      <rgbColor rgb="FFFFF3E0"/>
      <rgbColor rgb="FFE8F5E9"/>
      <rgbColor rgb="FF660066"/>
      <rgbColor rgb="FFFF8080"/>
      <rgbColor rgb="FF185FA5"/>
      <rgbColor rgb="FFB5D4F4"/>
      <rgbColor rgb="FF000080"/>
      <rgbColor rgb="FFFF00FF"/>
      <rgbColor rgb="FFFFFF00"/>
      <rgbColor rgb="FF00FFFF"/>
      <rgbColor rgb="FF800080"/>
      <rgbColor rgb="FF800000"/>
      <rgbColor rgb="FF008080"/>
      <rgbColor rgb="FF0000FF"/>
      <rgbColor rgb="FF00CCFF"/>
      <rgbColor rgb="FFF2F2F2"/>
      <rgbColor rgb="FFF3E5F5"/>
      <rgbColor rgb="FFFFFF99"/>
      <rgbColor rgb="FF99CCFF"/>
      <rgbColor rgb="FFFF99CC"/>
      <rgbColor rgb="FFCC99FF"/>
      <rgbColor rgb="FFFCE4EC"/>
      <rgbColor rgb="FF3366FF"/>
      <rgbColor rgb="FF33CCCC"/>
      <rgbColor rgb="FF99CC00"/>
      <rgbColor rgb="FFFFCC00"/>
      <rgbColor rgb="FFFF9900"/>
      <rgbColor rgb="FFFF6600"/>
      <rgbColor rgb="FF5F5E5A"/>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85FA5"/>
  </sheetPr>
  <dimension ref="B2:D20"/>
  <sheetViews>
    <sheetView showGridLines="0" topLeftCell="A9" zoomScaleNormal="100" workbookViewId="0"/>
  </sheetViews>
  <sheetFormatPr baseColWidth="10" defaultColWidth="8.7109375" defaultRowHeight="15" x14ac:dyDescent="0.25"/>
  <cols>
    <col min="1" max="1" width="3" customWidth="1"/>
    <col min="2" max="2" width="30" customWidth="1"/>
    <col min="3" max="3" width="45" customWidth="1"/>
    <col min="4" max="4" width="20" customWidth="1"/>
  </cols>
  <sheetData>
    <row r="2" spans="2:4" ht="39.75" customHeight="1" x14ac:dyDescent="0.25">
      <c r="B2" s="12" t="s">
        <v>0</v>
      </c>
      <c r="C2" s="12"/>
      <c r="D2" s="12"/>
    </row>
    <row r="3" spans="2:4" ht="21.75" customHeight="1" x14ac:dyDescent="0.25">
      <c r="B3" s="11" t="s">
        <v>1</v>
      </c>
      <c r="C3" s="11"/>
      <c r="D3" s="11"/>
    </row>
    <row r="5" spans="2:4" ht="18" customHeight="1" x14ac:dyDescent="0.25">
      <c r="B5" s="10" t="s">
        <v>2</v>
      </c>
      <c r="C5" s="10"/>
      <c r="D5" s="10"/>
    </row>
    <row r="6" spans="2:4" ht="19.5" customHeight="1" x14ac:dyDescent="0.25">
      <c r="B6" s="14" t="s">
        <v>3</v>
      </c>
      <c r="C6" s="9" t="s">
        <v>4</v>
      </c>
      <c r="D6" s="9"/>
    </row>
    <row r="7" spans="2:4" ht="19.5" customHeight="1" x14ac:dyDescent="0.25">
      <c r="B7" s="16" t="s">
        <v>5</v>
      </c>
      <c r="C7" s="8" t="s">
        <v>6</v>
      </c>
      <c r="D7" s="8"/>
    </row>
    <row r="8" spans="2:4" ht="19.5" customHeight="1" x14ac:dyDescent="0.25">
      <c r="B8" s="14" t="s">
        <v>7</v>
      </c>
      <c r="C8" s="9" t="s">
        <v>8</v>
      </c>
      <c r="D8" s="9"/>
    </row>
    <row r="9" spans="2:4" ht="19.5" customHeight="1" x14ac:dyDescent="0.25">
      <c r="B9" s="16" t="s">
        <v>9</v>
      </c>
      <c r="C9" s="8" t="s">
        <v>10</v>
      </c>
      <c r="D9" s="8"/>
    </row>
    <row r="10" spans="2:4" ht="19.5" customHeight="1" x14ac:dyDescent="0.25">
      <c r="B10" s="14" t="s">
        <v>11</v>
      </c>
      <c r="C10" s="9" t="s">
        <v>12</v>
      </c>
      <c r="D10" s="9"/>
    </row>
    <row r="11" spans="2:4" ht="19.5" customHeight="1" x14ac:dyDescent="0.25">
      <c r="B11" s="16" t="s">
        <v>13</v>
      </c>
      <c r="C11" s="8" t="s">
        <v>12</v>
      </c>
      <c r="D11" s="8"/>
    </row>
    <row r="12" spans="2:4" ht="19.5" customHeight="1" x14ac:dyDescent="0.25">
      <c r="B12" s="14" t="s">
        <v>14</v>
      </c>
      <c r="C12" s="9" t="s">
        <v>15</v>
      </c>
      <c r="D12" s="9"/>
    </row>
    <row r="13" spans="2:4" ht="19.5" customHeight="1" x14ac:dyDescent="0.25">
      <c r="B13" s="16" t="s">
        <v>16</v>
      </c>
      <c r="C13" s="8" t="s">
        <v>17</v>
      </c>
      <c r="D13" s="8"/>
    </row>
    <row r="14" spans="2:4" ht="19.5" customHeight="1" x14ac:dyDescent="0.25">
      <c r="B14" s="14" t="s">
        <v>18</v>
      </c>
      <c r="C14" s="9" t="s">
        <v>17</v>
      </c>
      <c r="D14" s="9"/>
    </row>
    <row r="15" spans="2:4" ht="19.5" customHeight="1" x14ac:dyDescent="0.25">
      <c r="B15" s="16" t="s">
        <v>19</v>
      </c>
      <c r="C15" s="8" t="s">
        <v>17</v>
      </c>
      <c r="D15" s="8"/>
    </row>
    <row r="16" spans="2:4" ht="19.5" customHeight="1" x14ac:dyDescent="0.25">
      <c r="B16" s="14" t="s">
        <v>20</v>
      </c>
      <c r="C16" s="9" t="s">
        <v>21</v>
      </c>
      <c r="D16" s="9"/>
    </row>
    <row r="18" spans="2:4" ht="18" customHeight="1" x14ac:dyDescent="0.25">
      <c r="B18" s="10" t="s">
        <v>22</v>
      </c>
      <c r="C18" s="10"/>
      <c r="D18" s="10"/>
    </row>
    <row r="19" spans="2:4" ht="21.75" customHeight="1" x14ac:dyDescent="0.25">
      <c r="B19" s="14" t="s">
        <v>23</v>
      </c>
      <c r="C19" s="15" t="s">
        <v>24</v>
      </c>
      <c r="D19" s="18" t="s">
        <v>25</v>
      </c>
    </row>
    <row r="20" spans="2:4" ht="21.75" customHeight="1" x14ac:dyDescent="0.25">
      <c r="B20" s="16" t="s">
        <v>26</v>
      </c>
      <c r="C20" s="17" t="s">
        <v>27</v>
      </c>
      <c r="D20" s="19" t="s">
        <v>25</v>
      </c>
    </row>
  </sheetData>
  <mergeCells count="15">
    <mergeCell ref="C13:D13"/>
    <mergeCell ref="C14:D14"/>
    <mergeCell ref="C15:D15"/>
    <mergeCell ref="C16:D16"/>
    <mergeCell ref="B18:D18"/>
    <mergeCell ref="C8:D8"/>
    <mergeCell ref="C9:D9"/>
    <mergeCell ref="C10:D10"/>
    <mergeCell ref="C11:D11"/>
    <mergeCell ref="C12:D12"/>
    <mergeCell ref="B2:D2"/>
    <mergeCell ref="B3:D3"/>
    <mergeCell ref="B5:D5"/>
    <mergeCell ref="C6:D6"/>
    <mergeCell ref="C7:D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6D11"/>
  </sheetPr>
  <dimension ref="B2:H37"/>
  <sheetViews>
    <sheetView showGridLines="0" tabSelected="1" zoomScaleNormal="100" workbookViewId="0">
      <pane xSplit="3" ySplit="3" topLeftCell="D4" activePane="bottomRight" state="frozen"/>
      <selection pane="topRight" activeCell="D1" sqref="D1"/>
      <selection pane="bottomLeft" activeCell="A4" sqref="A4"/>
      <selection pane="bottomRight"/>
    </sheetView>
  </sheetViews>
  <sheetFormatPr baseColWidth="10" defaultColWidth="8.7109375" defaultRowHeight="15" x14ac:dyDescent="0.25"/>
  <cols>
    <col min="1" max="1" width="3" customWidth="1"/>
    <col min="2" max="2" width="8" customWidth="1"/>
    <col min="3" max="3" width="22" customWidth="1"/>
    <col min="4" max="4" width="48" customWidth="1"/>
    <col min="5" max="5" width="28" customWidth="1"/>
    <col min="6" max="6" width="16" customWidth="1"/>
    <col min="7" max="7" width="14" customWidth="1"/>
    <col min="8" max="8" width="20" customWidth="1"/>
  </cols>
  <sheetData>
    <row r="2" spans="2:8" ht="36" customHeight="1" x14ac:dyDescent="0.25">
      <c r="B2" s="7" t="s">
        <v>28</v>
      </c>
      <c r="C2" s="7"/>
      <c r="D2" s="7"/>
      <c r="E2" s="7"/>
      <c r="F2" s="7"/>
      <c r="G2" s="7"/>
      <c r="H2" s="7"/>
    </row>
    <row r="3" spans="2:8" ht="21.75" customHeight="1" x14ac:dyDescent="0.25">
      <c r="B3" s="20" t="s">
        <v>29</v>
      </c>
      <c r="C3" s="20" t="s">
        <v>30</v>
      </c>
      <c r="D3" s="20" t="s">
        <v>31</v>
      </c>
      <c r="E3" s="20" t="s">
        <v>32</v>
      </c>
      <c r="F3" s="20" t="s">
        <v>33</v>
      </c>
      <c r="G3" s="20" t="s">
        <v>20</v>
      </c>
      <c r="H3" s="20" t="s">
        <v>34</v>
      </c>
    </row>
    <row r="4" spans="2:8" ht="37.5" customHeight="1" x14ac:dyDescent="0.25">
      <c r="B4" s="21" t="s">
        <v>35</v>
      </c>
      <c r="C4" s="6" t="s">
        <v>36</v>
      </c>
      <c r="D4" s="22" t="s">
        <v>37</v>
      </c>
      <c r="E4" s="23" t="s">
        <v>38</v>
      </c>
      <c r="F4" s="17" t="s">
        <v>39</v>
      </c>
      <c r="G4" s="24" t="s">
        <v>40</v>
      </c>
      <c r="H4" s="22"/>
    </row>
    <row r="5" spans="2:8" ht="37.5" customHeight="1" x14ac:dyDescent="0.25">
      <c r="B5" s="25" t="s">
        <v>41</v>
      </c>
      <c r="C5" s="6"/>
      <c r="D5" s="26" t="s">
        <v>42</v>
      </c>
      <c r="E5" s="27" t="s">
        <v>38</v>
      </c>
      <c r="F5" s="15" t="s">
        <v>43</v>
      </c>
      <c r="G5" s="28" t="s">
        <v>40</v>
      </c>
      <c r="H5" s="26"/>
    </row>
    <row r="6" spans="2:8" ht="37.5" customHeight="1" x14ac:dyDescent="0.25">
      <c r="B6" s="21" t="s">
        <v>44</v>
      </c>
      <c r="C6" s="6"/>
      <c r="D6" s="22" t="s">
        <v>45</v>
      </c>
      <c r="E6" s="23" t="s">
        <v>38</v>
      </c>
      <c r="F6" s="17" t="s">
        <v>46</v>
      </c>
      <c r="G6" s="24" t="s">
        <v>40</v>
      </c>
      <c r="H6" s="22"/>
    </row>
    <row r="7" spans="2:8" ht="37.5" customHeight="1" x14ac:dyDescent="0.25">
      <c r="B7" s="25" t="s">
        <v>47</v>
      </c>
      <c r="C7" s="6"/>
      <c r="D7" s="26" t="s">
        <v>48</v>
      </c>
      <c r="E7" s="27" t="s">
        <v>38</v>
      </c>
      <c r="F7" s="15" t="s">
        <v>49</v>
      </c>
      <c r="G7" s="28" t="s">
        <v>40</v>
      </c>
      <c r="H7" s="26"/>
    </row>
    <row r="8" spans="2:8" ht="37.5" customHeight="1" x14ac:dyDescent="0.25">
      <c r="B8" s="21" t="s">
        <v>50</v>
      </c>
      <c r="C8" s="5" t="s">
        <v>51</v>
      </c>
      <c r="D8" s="22" t="s">
        <v>52</v>
      </c>
      <c r="E8" s="23" t="s">
        <v>38</v>
      </c>
      <c r="F8" s="17" t="s">
        <v>53</v>
      </c>
      <c r="G8" s="24" t="s">
        <v>40</v>
      </c>
      <c r="H8" s="22"/>
    </row>
    <row r="9" spans="2:8" ht="37.5" customHeight="1" x14ac:dyDescent="0.25">
      <c r="B9" s="25" t="s">
        <v>54</v>
      </c>
      <c r="C9" s="5"/>
      <c r="D9" s="26" t="s">
        <v>55</v>
      </c>
      <c r="E9" s="27" t="s">
        <v>38</v>
      </c>
      <c r="F9" s="15" t="s">
        <v>56</v>
      </c>
      <c r="G9" s="28" t="s">
        <v>40</v>
      </c>
      <c r="H9" s="26"/>
    </row>
    <row r="10" spans="2:8" ht="37.5" customHeight="1" x14ac:dyDescent="0.25">
      <c r="B10" s="21" t="s">
        <v>57</v>
      </c>
      <c r="C10" s="5"/>
      <c r="D10" s="22" t="s">
        <v>58</v>
      </c>
      <c r="E10" s="23" t="s">
        <v>38</v>
      </c>
      <c r="F10" s="17" t="s">
        <v>59</v>
      </c>
      <c r="G10" s="24" t="s">
        <v>40</v>
      </c>
      <c r="H10" s="22"/>
    </row>
    <row r="11" spans="2:8" ht="37.5" customHeight="1" x14ac:dyDescent="0.25">
      <c r="B11" s="25" t="s">
        <v>60</v>
      </c>
      <c r="C11" s="5"/>
      <c r="D11" s="26" t="s">
        <v>61</v>
      </c>
      <c r="E11" s="27" t="s">
        <v>38</v>
      </c>
      <c r="F11" s="15" t="s">
        <v>62</v>
      </c>
      <c r="G11" s="28" t="s">
        <v>40</v>
      </c>
      <c r="H11" s="26"/>
    </row>
    <row r="12" spans="2:8" ht="37.5" customHeight="1" x14ac:dyDescent="0.25">
      <c r="B12" s="21" t="s">
        <v>63</v>
      </c>
      <c r="C12" s="5"/>
      <c r="D12" s="22" t="s">
        <v>64</v>
      </c>
      <c r="E12" s="23" t="s">
        <v>38</v>
      </c>
      <c r="F12" s="17" t="s">
        <v>65</v>
      </c>
      <c r="G12" s="24" t="s">
        <v>40</v>
      </c>
      <c r="H12" s="22"/>
    </row>
    <row r="13" spans="2:8" ht="37.5" customHeight="1" x14ac:dyDescent="0.25">
      <c r="B13" s="21" t="s">
        <v>66</v>
      </c>
      <c r="C13" s="4" t="s">
        <v>67</v>
      </c>
      <c r="D13" s="22" t="s">
        <v>68</v>
      </c>
      <c r="E13" s="23" t="s">
        <v>38</v>
      </c>
      <c r="F13" s="17" t="s">
        <v>69</v>
      </c>
      <c r="G13" s="24" t="s">
        <v>40</v>
      </c>
      <c r="H13" s="22"/>
    </row>
    <row r="14" spans="2:8" ht="37.5" customHeight="1" x14ac:dyDescent="0.25">
      <c r="B14" s="25" t="s">
        <v>70</v>
      </c>
      <c r="C14" s="4"/>
      <c r="D14" s="26" t="s">
        <v>71</v>
      </c>
      <c r="E14" s="27" t="s">
        <v>38</v>
      </c>
      <c r="F14" s="15" t="s">
        <v>72</v>
      </c>
      <c r="G14" s="28" t="s">
        <v>40</v>
      </c>
      <c r="H14" s="26"/>
    </row>
    <row r="15" spans="2:8" ht="37.5" customHeight="1" x14ac:dyDescent="0.25">
      <c r="B15" s="21" t="s">
        <v>73</v>
      </c>
      <c r="C15" s="4"/>
      <c r="D15" s="22" t="s">
        <v>74</v>
      </c>
      <c r="E15" s="23" t="s">
        <v>38</v>
      </c>
      <c r="F15" s="17" t="s">
        <v>75</v>
      </c>
      <c r="G15" s="24" t="s">
        <v>40</v>
      </c>
      <c r="H15" s="22"/>
    </row>
    <row r="16" spans="2:8" ht="37.5" customHeight="1" x14ac:dyDescent="0.25">
      <c r="B16" s="25" t="s">
        <v>76</v>
      </c>
      <c r="C16" s="4"/>
      <c r="D16" s="26" t="s">
        <v>77</v>
      </c>
      <c r="E16" s="27" t="s">
        <v>38</v>
      </c>
      <c r="F16" s="15" t="s">
        <v>78</v>
      </c>
      <c r="G16" s="28" t="s">
        <v>40</v>
      </c>
      <c r="H16" s="26"/>
    </row>
    <row r="17" spans="2:8" ht="37.5" customHeight="1" x14ac:dyDescent="0.25">
      <c r="B17" s="21" t="s">
        <v>79</v>
      </c>
      <c r="C17" s="4"/>
      <c r="D17" s="22" t="s">
        <v>80</v>
      </c>
      <c r="E17" s="23" t="s">
        <v>38</v>
      </c>
      <c r="F17" s="17" t="s">
        <v>81</v>
      </c>
      <c r="G17" s="24" t="s">
        <v>40</v>
      </c>
      <c r="H17" s="22"/>
    </row>
    <row r="18" spans="2:8" ht="37.5" customHeight="1" x14ac:dyDescent="0.25">
      <c r="B18" s="21" t="s">
        <v>82</v>
      </c>
      <c r="C18" s="3" t="s">
        <v>83</v>
      </c>
      <c r="D18" s="22" t="s">
        <v>84</v>
      </c>
      <c r="E18" s="23" t="s">
        <v>38</v>
      </c>
      <c r="F18" s="17" t="s">
        <v>85</v>
      </c>
      <c r="G18" s="24" t="s">
        <v>40</v>
      </c>
      <c r="H18" s="22"/>
    </row>
    <row r="19" spans="2:8" ht="37.5" customHeight="1" x14ac:dyDescent="0.25">
      <c r="B19" s="25" t="s">
        <v>86</v>
      </c>
      <c r="C19" s="3"/>
      <c r="D19" s="26" t="s">
        <v>87</v>
      </c>
      <c r="E19" s="27" t="s">
        <v>38</v>
      </c>
      <c r="F19" s="15" t="s">
        <v>43</v>
      </c>
      <c r="G19" s="28" t="s">
        <v>40</v>
      </c>
      <c r="H19" s="26"/>
    </row>
    <row r="20" spans="2:8" ht="37.5" customHeight="1" x14ac:dyDescent="0.25">
      <c r="B20" s="21" t="s">
        <v>88</v>
      </c>
      <c r="C20" s="3"/>
      <c r="D20" s="22" t="s">
        <v>89</v>
      </c>
      <c r="E20" s="23" t="s">
        <v>38</v>
      </c>
      <c r="F20" s="17" t="s">
        <v>90</v>
      </c>
      <c r="G20" s="24" t="s">
        <v>40</v>
      </c>
      <c r="H20" s="22"/>
    </row>
    <row r="21" spans="2:8" ht="37.5" customHeight="1" x14ac:dyDescent="0.25">
      <c r="B21" s="25" t="s">
        <v>91</v>
      </c>
      <c r="C21" s="3"/>
      <c r="D21" s="26" t="s">
        <v>92</v>
      </c>
      <c r="E21" s="27" t="s">
        <v>38</v>
      </c>
      <c r="F21" s="15" t="s">
        <v>62</v>
      </c>
      <c r="G21" s="28" t="s">
        <v>40</v>
      </c>
      <c r="H21" s="26"/>
    </row>
    <row r="22" spans="2:8" ht="37.5" customHeight="1" x14ac:dyDescent="0.25">
      <c r="B22" s="21" t="s">
        <v>93</v>
      </c>
      <c r="C22" s="3"/>
      <c r="D22" s="22" t="s">
        <v>94</v>
      </c>
      <c r="E22" s="23" t="s">
        <v>38</v>
      </c>
      <c r="F22" s="17" t="s">
        <v>95</v>
      </c>
      <c r="G22" s="24" t="s">
        <v>40</v>
      </c>
      <c r="H22" s="22"/>
    </row>
    <row r="23" spans="2:8" ht="37.5" customHeight="1" x14ac:dyDescent="0.25">
      <c r="B23" s="25" t="s">
        <v>96</v>
      </c>
      <c r="C23" s="3"/>
      <c r="D23" s="26" t="s">
        <v>97</v>
      </c>
      <c r="E23" s="27" t="s">
        <v>38</v>
      </c>
      <c r="F23" s="15" t="s">
        <v>95</v>
      </c>
      <c r="G23" s="28" t="s">
        <v>40</v>
      </c>
      <c r="H23" s="26"/>
    </row>
    <row r="24" spans="2:8" ht="37.5" customHeight="1" x14ac:dyDescent="0.25">
      <c r="B24" s="21" t="s">
        <v>98</v>
      </c>
      <c r="C24" s="3"/>
      <c r="D24" s="22" t="s">
        <v>99</v>
      </c>
      <c r="E24" s="23" t="s">
        <v>38</v>
      </c>
      <c r="F24" s="17" t="s">
        <v>56</v>
      </c>
      <c r="G24" s="24" t="s">
        <v>40</v>
      </c>
      <c r="H24" s="22"/>
    </row>
    <row r="25" spans="2:8" ht="37.5" customHeight="1" x14ac:dyDescent="0.25">
      <c r="B25" s="25" t="s">
        <v>100</v>
      </c>
      <c r="C25" s="3"/>
      <c r="D25" s="26" t="s">
        <v>101</v>
      </c>
      <c r="E25" s="27" t="s">
        <v>38</v>
      </c>
      <c r="F25" s="15" t="s">
        <v>102</v>
      </c>
      <c r="G25" s="28" t="s">
        <v>40</v>
      </c>
      <c r="H25" s="26"/>
    </row>
    <row r="26" spans="2:8" ht="37.5" customHeight="1" x14ac:dyDescent="0.25">
      <c r="B26" s="21" t="s">
        <v>103</v>
      </c>
      <c r="C26" s="6" t="s">
        <v>104</v>
      </c>
      <c r="D26" s="22" t="s">
        <v>105</v>
      </c>
      <c r="E26" s="23" t="s">
        <v>38</v>
      </c>
      <c r="F26" s="17" t="s">
        <v>43</v>
      </c>
      <c r="G26" s="24" t="s">
        <v>40</v>
      </c>
      <c r="H26" s="22"/>
    </row>
    <row r="27" spans="2:8" ht="37.5" customHeight="1" x14ac:dyDescent="0.25">
      <c r="B27" s="25" t="s">
        <v>106</v>
      </c>
      <c r="C27" s="6"/>
      <c r="D27" s="26" t="s">
        <v>107</v>
      </c>
      <c r="E27" s="27" t="s">
        <v>38</v>
      </c>
      <c r="F27" s="15" t="s">
        <v>108</v>
      </c>
      <c r="G27" s="28" t="s">
        <v>40</v>
      </c>
      <c r="H27" s="26"/>
    </row>
    <row r="28" spans="2:8" ht="37.5" customHeight="1" x14ac:dyDescent="0.25">
      <c r="B28" s="21" t="s">
        <v>109</v>
      </c>
      <c r="C28" s="6"/>
      <c r="D28" s="22" t="s">
        <v>110</v>
      </c>
      <c r="E28" s="23" t="s">
        <v>38</v>
      </c>
      <c r="F28" s="17" t="s">
        <v>111</v>
      </c>
      <c r="G28" s="24" t="s">
        <v>40</v>
      </c>
      <c r="H28" s="22"/>
    </row>
    <row r="29" spans="2:8" ht="37.5" customHeight="1" x14ac:dyDescent="0.25">
      <c r="B29" s="25" t="s">
        <v>112</v>
      </c>
      <c r="C29" s="6"/>
      <c r="D29" s="26" t="s">
        <v>113</v>
      </c>
      <c r="E29" s="27" t="s">
        <v>38</v>
      </c>
      <c r="F29" s="15" t="s">
        <v>114</v>
      </c>
      <c r="G29" s="28" t="s">
        <v>40</v>
      </c>
      <c r="H29" s="26"/>
    </row>
    <row r="30" spans="2:8" ht="37.5" customHeight="1" x14ac:dyDescent="0.25">
      <c r="B30" s="21" t="s">
        <v>115</v>
      </c>
      <c r="C30" s="6"/>
      <c r="D30" s="22" t="s">
        <v>116</v>
      </c>
      <c r="E30" s="23" t="s">
        <v>38</v>
      </c>
      <c r="F30" s="17" t="s">
        <v>117</v>
      </c>
      <c r="G30" s="24" t="s">
        <v>40</v>
      </c>
      <c r="H30" s="22"/>
    </row>
    <row r="31" spans="2:8" ht="37.5" customHeight="1" x14ac:dyDescent="0.25">
      <c r="B31" s="25" t="s">
        <v>118</v>
      </c>
      <c r="C31" s="6"/>
      <c r="D31" s="26" t="s">
        <v>119</v>
      </c>
      <c r="E31" s="27" t="s">
        <v>38</v>
      </c>
      <c r="F31" s="15" t="s">
        <v>120</v>
      </c>
      <c r="G31" s="28" t="s">
        <v>40</v>
      </c>
      <c r="H31" s="26"/>
    </row>
    <row r="32" spans="2:8" ht="37.5" customHeight="1" x14ac:dyDescent="0.25">
      <c r="B32" s="21" t="s">
        <v>121</v>
      </c>
      <c r="C32" s="2" t="s">
        <v>122</v>
      </c>
      <c r="D32" s="22" t="s">
        <v>123</v>
      </c>
      <c r="E32" s="23" t="s">
        <v>38</v>
      </c>
      <c r="F32" s="17" t="s">
        <v>124</v>
      </c>
      <c r="G32" s="24" t="s">
        <v>40</v>
      </c>
      <c r="H32" s="22"/>
    </row>
    <row r="33" spans="2:8" ht="37.5" customHeight="1" x14ac:dyDescent="0.25">
      <c r="B33" s="25" t="s">
        <v>125</v>
      </c>
      <c r="C33" s="2"/>
      <c r="D33" s="26" t="s">
        <v>126</v>
      </c>
      <c r="E33" s="27" t="s">
        <v>38</v>
      </c>
      <c r="F33" s="15" t="s">
        <v>127</v>
      </c>
      <c r="G33" s="28" t="s">
        <v>40</v>
      </c>
      <c r="H33" s="26"/>
    </row>
    <row r="34" spans="2:8" ht="37.5" customHeight="1" x14ac:dyDescent="0.25">
      <c r="B34" s="21" t="s">
        <v>128</v>
      </c>
      <c r="C34" s="2"/>
      <c r="D34" s="22" t="s">
        <v>129</v>
      </c>
      <c r="E34" s="23" t="s">
        <v>38</v>
      </c>
      <c r="F34" s="17" t="s">
        <v>130</v>
      </c>
      <c r="G34" s="24" t="s">
        <v>40</v>
      </c>
      <c r="H34" s="22"/>
    </row>
    <row r="35" spans="2:8" ht="37.5" customHeight="1" x14ac:dyDescent="0.25">
      <c r="B35" s="25" t="s">
        <v>131</v>
      </c>
      <c r="C35" s="2"/>
      <c r="D35" s="26" t="s">
        <v>132</v>
      </c>
      <c r="E35" s="27" t="s">
        <v>38</v>
      </c>
      <c r="F35" s="15" t="s">
        <v>133</v>
      </c>
      <c r="G35" s="28" t="s">
        <v>40</v>
      </c>
      <c r="H35" s="26"/>
    </row>
    <row r="36" spans="2:8" ht="37.5" customHeight="1" x14ac:dyDescent="0.25">
      <c r="B36" s="21" t="s">
        <v>134</v>
      </c>
      <c r="C36" s="2"/>
      <c r="D36" s="22" t="s">
        <v>135</v>
      </c>
      <c r="E36" s="23" t="s">
        <v>38</v>
      </c>
      <c r="F36" s="17" t="s">
        <v>133</v>
      </c>
      <c r="G36" s="24" t="s">
        <v>40</v>
      </c>
      <c r="H36" s="22"/>
    </row>
    <row r="37" spans="2:8" ht="37.5" customHeight="1" x14ac:dyDescent="0.25">
      <c r="B37" s="25" t="s">
        <v>136</v>
      </c>
      <c r="C37" s="2"/>
      <c r="D37" s="26" t="s">
        <v>137</v>
      </c>
      <c r="E37" s="27" t="s">
        <v>38</v>
      </c>
      <c r="F37" s="15" t="s">
        <v>138</v>
      </c>
      <c r="G37" s="28" t="s">
        <v>40</v>
      </c>
      <c r="H37" s="26"/>
    </row>
  </sheetData>
  <mergeCells count="7">
    <mergeCell ref="C26:C31"/>
    <mergeCell ref="C32:C37"/>
    <mergeCell ref="B2:H2"/>
    <mergeCell ref="C4:C7"/>
    <mergeCell ref="C8:C12"/>
    <mergeCell ref="C13:C17"/>
    <mergeCell ref="C18:C25"/>
  </mergeCells>
  <dataValidations count="1">
    <dataValidation type="list" allowBlank="1" sqref="G4:G37" xr:uid="{00000000-0002-0000-0100-000000000000}">
      <formula1>"Pendiente,En progreso,Completado,No aplica"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A7517"/>
  </sheetPr>
  <dimension ref="B2:F13"/>
  <sheetViews>
    <sheetView showGridLines="0" zoomScaleNormal="100" workbookViewId="0"/>
  </sheetViews>
  <sheetFormatPr baseColWidth="10" defaultColWidth="8.7109375" defaultRowHeight="15" x14ac:dyDescent="0.25"/>
  <cols>
    <col min="1" max="1" width="3" customWidth="1"/>
    <col min="2" max="2" width="30" customWidth="1"/>
    <col min="3" max="3" width="28" customWidth="1"/>
    <col min="4" max="4" width="25" customWidth="1"/>
    <col min="5" max="5" width="28" customWidth="1"/>
    <col min="6" max="6" width="22" customWidth="1"/>
  </cols>
  <sheetData>
    <row r="2" spans="2:6" ht="36" customHeight="1" x14ac:dyDescent="0.25">
      <c r="B2" s="7" t="s">
        <v>139</v>
      </c>
      <c r="C2" s="7"/>
      <c r="D2" s="7"/>
      <c r="E2" s="7"/>
      <c r="F2" s="7"/>
    </row>
    <row r="3" spans="2:6" ht="21.75" customHeight="1" x14ac:dyDescent="0.25">
      <c r="B3" s="29" t="s">
        <v>140</v>
      </c>
      <c r="C3" s="29" t="s">
        <v>141</v>
      </c>
      <c r="D3" s="29" t="s">
        <v>142</v>
      </c>
      <c r="E3" s="29" t="s">
        <v>143</v>
      </c>
      <c r="F3" s="29" t="s">
        <v>144</v>
      </c>
    </row>
    <row r="4" spans="2:6" ht="21.75" customHeight="1" x14ac:dyDescent="0.25">
      <c r="B4" s="14" t="s">
        <v>145</v>
      </c>
      <c r="C4" s="26"/>
      <c r="D4" s="26"/>
      <c r="E4" s="26"/>
      <c r="F4" s="26"/>
    </row>
    <row r="5" spans="2:6" ht="21.75" customHeight="1" x14ac:dyDescent="0.25">
      <c r="B5" s="16" t="s">
        <v>146</v>
      </c>
      <c r="C5" s="22"/>
      <c r="D5" s="22"/>
      <c r="E5" s="22"/>
      <c r="F5" s="22"/>
    </row>
    <row r="6" spans="2:6" ht="21.75" customHeight="1" x14ac:dyDescent="0.25">
      <c r="B6" s="14" t="s">
        <v>147</v>
      </c>
      <c r="C6" s="26"/>
      <c r="D6" s="26"/>
      <c r="E6" s="26"/>
      <c r="F6" s="26"/>
    </row>
    <row r="7" spans="2:6" ht="21.75" customHeight="1" x14ac:dyDescent="0.25">
      <c r="B7" s="16" t="s">
        <v>148</v>
      </c>
      <c r="C7" s="22"/>
      <c r="D7" s="22"/>
      <c r="E7" s="22"/>
      <c r="F7" s="22"/>
    </row>
    <row r="8" spans="2:6" ht="21.75" customHeight="1" x14ac:dyDescent="0.25">
      <c r="B8" s="14" t="s">
        <v>149</v>
      </c>
      <c r="C8" s="26"/>
      <c r="D8" s="26"/>
      <c r="E8" s="26"/>
      <c r="F8" s="26"/>
    </row>
    <row r="9" spans="2:6" ht="21.75" customHeight="1" x14ac:dyDescent="0.25">
      <c r="B9" s="16" t="s">
        <v>150</v>
      </c>
      <c r="C9" s="22"/>
      <c r="D9" s="22"/>
      <c r="E9" s="22"/>
      <c r="F9" s="22"/>
    </row>
    <row r="10" spans="2:6" ht="21.75" customHeight="1" x14ac:dyDescent="0.25">
      <c r="B10" s="14" t="s">
        <v>151</v>
      </c>
      <c r="C10" s="26"/>
      <c r="D10" s="26"/>
      <c r="E10" s="26"/>
      <c r="F10" s="26"/>
    </row>
    <row r="11" spans="2:6" ht="21.75" customHeight="1" x14ac:dyDescent="0.25">
      <c r="B11" s="16" t="s">
        <v>152</v>
      </c>
      <c r="C11" s="22"/>
      <c r="D11" s="22"/>
      <c r="E11" s="22"/>
      <c r="F11" s="22"/>
    </row>
    <row r="12" spans="2:6" ht="21.75" customHeight="1" x14ac:dyDescent="0.25">
      <c r="B12" s="14" t="s">
        <v>153</v>
      </c>
      <c r="C12" s="26"/>
      <c r="D12" s="26"/>
      <c r="E12" s="26"/>
      <c r="F12" s="26"/>
    </row>
    <row r="13" spans="2:6" ht="21.75" customHeight="1" x14ac:dyDescent="0.25">
      <c r="B13" s="16" t="s">
        <v>154</v>
      </c>
      <c r="C13" s="22"/>
      <c r="D13" s="22"/>
      <c r="E13" s="22"/>
      <c r="F13" s="22"/>
    </row>
  </sheetData>
  <mergeCells count="1">
    <mergeCell ref="B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F5E5A"/>
  </sheetPr>
  <dimension ref="B2:G11"/>
  <sheetViews>
    <sheetView showGridLines="0" zoomScaleNormal="100" workbookViewId="0"/>
  </sheetViews>
  <sheetFormatPr baseColWidth="10" defaultColWidth="8.7109375" defaultRowHeight="15" x14ac:dyDescent="0.25"/>
  <cols>
    <col min="1" max="1" width="3" customWidth="1"/>
    <col min="2" max="2" width="16" customWidth="1"/>
    <col min="3" max="3" width="22" customWidth="1"/>
    <col min="4" max="4" width="16" customWidth="1"/>
    <col min="5" max="5" width="20" customWidth="1"/>
    <col min="6" max="6" width="16" customWidth="1"/>
    <col min="7" max="7" width="42" customWidth="1"/>
  </cols>
  <sheetData>
    <row r="2" spans="2:7" ht="36" customHeight="1" x14ac:dyDescent="0.25">
      <c r="B2" s="7" t="s">
        <v>155</v>
      </c>
      <c r="C2" s="7"/>
      <c r="D2" s="7"/>
      <c r="E2" s="7"/>
      <c r="F2" s="7"/>
      <c r="G2" s="7"/>
    </row>
    <row r="3" spans="2:7" ht="21.75" customHeight="1" x14ac:dyDescent="0.25">
      <c r="B3" s="29" t="s">
        <v>156</v>
      </c>
      <c r="C3" s="29" t="s">
        <v>157</v>
      </c>
      <c r="D3" s="29" t="s">
        <v>158</v>
      </c>
      <c r="E3" s="29" t="s">
        <v>159</v>
      </c>
      <c r="F3" s="29" t="s">
        <v>160</v>
      </c>
      <c r="G3" s="29" t="s">
        <v>161</v>
      </c>
    </row>
    <row r="4" spans="2:7" ht="27.75" customHeight="1" x14ac:dyDescent="0.25">
      <c r="B4" s="26"/>
      <c r="C4" s="26"/>
      <c r="D4" s="26"/>
      <c r="E4" s="30"/>
      <c r="F4" s="26"/>
      <c r="G4" s="26"/>
    </row>
    <row r="5" spans="2:7" ht="27.75" customHeight="1" x14ac:dyDescent="0.25">
      <c r="B5" s="22"/>
      <c r="C5" s="22"/>
      <c r="D5" s="22"/>
      <c r="E5" s="31"/>
      <c r="F5" s="22"/>
      <c r="G5" s="22"/>
    </row>
    <row r="6" spans="2:7" ht="27.75" customHeight="1" x14ac:dyDescent="0.25">
      <c r="B6" s="26"/>
      <c r="C6" s="26"/>
      <c r="D6" s="26"/>
      <c r="E6" s="30"/>
      <c r="F6" s="26"/>
      <c r="G6" s="26"/>
    </row>
    <row r="7" spans="2:7" ht="27.75" customHeight="1" x14ac:dyDescent="0.25">
      <c r="B7" s="22"/>
      <c r="C7" s="22"/>
      <c r="D7" s="22"/>
      <c r="E7" s="31"/>
      <c r="F7" s="22"/>
      <c r="G7" s="22"/>
    </row>
    <row r="8" spans="2:7" ht="27.75" customHeight="1" x14ac:dyDescent="0.25">
      <c r="B8" s="26"/>
      <c r="C8" s="26"/>
      <c r="D8" s="26"/>
      <c r="E8" s="30"/>
      <c r="F8" s="26"/>
      <c r="G8" s="26"/>
    </row>
    <row r="9" spans="2:7" ht="27.75" customHeight="1" x14ac:dyDescent="0.25">
      <c r="B9" s="22"/>
      <c r="C9" s="22"/>
      <c r="D9" s="22"/>
      <c r="E9" s="31"/>
      <c r="F9" s="22"/>
      <c r="G9" s="22"/>
    </row>
    <row r="10" spans="2:7" ht="27.75" customHeight="1" x14ac:dyDescent="0.25">
      <c r="B10" s="26"/>
      <c r="C10" s="26"/>
      <c r="D10" s="26"/>
      <c r="E10" s="30"/>
      <c r="F10" s="26"/>
      <c r="G10" s="26"/>
    </row>
    <row r="11" spans="2:7" ht="27.75" customHeight="1" x14ac:dyDescent="0.25">
      <c r="B11" s="22"/>
      <c r="C11" s="22"/>
      <c r="D11" s="22"/>
      <c r="E11" s="31"/>
      <c r="F11" s="22"/>
      <c r="G11" s="22"/>
    </row>
  </sheetData>
  <mergeCells count="1">
    <mergeCell ref="B2:G2"/>
  </mergeCells>
  <dataValidations count="1">
    <dataValidation type="list" allowBlank="1" sqref="E4:E11" xr:uid="{00000000-0002-0000-0300-000000000000}">
      <formula1>"Exitoso,Fallido,Parcial"</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3D1C7"/>
  </sheetPr>
  <dimension ref="B2:C26"/>
  <sheetViews>
    <sheetView showGridLines="0" zoomScaleNormal="100" workbookViewId="0"/>
  </sheetViews>
  <sheetFormatPr baseColWidth="10" defaultColWidth="8.7109375" defaultRowHeight="15" x14ac:dyDescent="0.25"/>
  <cols>
    <col min="1" max="1" width="3" customWidth="1"/>
    <col min="2" max="2" width="22" customWidth="1"/>
    <col min="3" max="3" width="70" customWidth="1"/>
  </cols>
  <sheetData>
    <row r="2" spans="2:3" ht="36" customHeight="1" x14ac:dyDescent="0.25">
      <c r="B2" s="7" t="s">
        <v>162</v>
      </c>
      <c r="C2" s="7"/>
    </row>
    <row r="4" spans="2:3" ht="18" customHeight="1" x14ac:dyDescent="0.25">
      <c r="B4" s="13" t="s">
        <v>163</v>
      </c>
      <c r="C4" s="32"/>
    </row>
    <row r="5" spans="2:3" ht="49.5" customHeight="1" x14ac:dyDescent="0.25">
      <c r="B5" s="1" t="s">
        <v>164</v>
      </c>
      <c r="C5" s="1"/>
    </row>
    <row r="7" spans="2:3" ht="18" customHeight="1" x14ac:dyDescent="0.25">
      <c r="B7" s="13" t="s">
        <v>165</v>
      </c>
      <c r="C7" s="32"/>
    </row>
    <row r="8" spans="2:3" ht="49.5" customHeight="1" x14ac:dyDescent="0.25">
      <c r="B8" s="1" t="s">
        <v>166</v>
      </c>
      <c r="C8" s="1"/>
    </row>
    <row r="10" spans="2:3" ht="18" customHeight="1" x14ac:dyDescent="0.25">
      <c r="B10" s="13" t="s">
        <v>167</v>
      </c>
      <c r="C10" s="32"/>
    </row>
    <row r="11" spans="2:3" ht="49.5" customHeight="1" x14ac:dyDescent="0.25">
      <c r="B11" s="1" t="s">
        <v>168</v>
      </c>
      <c r="C11" s="1"/>
    </row>
    <row r="13" spans="2:3" ht="18" customHeight="1" x14ac:dyDescent="0.25">
      <c r="B13" s="13" t="s">
        <v>169</v>
      </c>
      <c r="C13" s="32"/>
    </row>
    <row r="14" spans="2:3" ht="49.5" customHeight="1" x14ac:dyDescent="0.25">
      <c r="B14" s="1" t="s">
        <v>170</v>
      </c>
      <c r="C14" s="1"/>
    </row>
    <row r="16" spans="2:3" ht="18" customHeight="1" x14ac:dyDescent="0.25">
      <c r="B16" s="13" t="s">
        <v>171</v>
      </c>
      <c r="C16" s="32"/>
    </row>
    <row r="17" spans="2:3" ht="49.5" customHeight="1" x14ac:dyDescent="0.25">
      <c r="B17" s="1" t="s">
        <v>172</v>
      </c>
      <c r="C17" s="1"/>
    </row>
    <row r="19" spans="2:3" ht="18" customHeight="1" x14ac:dyDescent="0.25">
      <c r="B19" s="13" t="s">
        <v>173</v>
      </c>
      <c r="C19" s="32"/>
    </row>
    <row r="20" spans="2:3" ht="49.5" customHeight="1" x14ac:dyDescent="0.25">
      <c r="B20" s="1" t="s">
        <v>174</v>
      </c>
      <c r="C20" s="1"/>
    </row>
    <row r="22" spans="2:3" ht="18" customHeight="1" x14ac:dyDescent="0.25">
      <c r="B22" s="13" t="s">
        <v>175</v>
      </c>
      <c r="C22" s="32"/>
    </row>
    <row r="23" spans="2:3" ht="49.5" customHeight="1" x14ac:dyDescent="0.25">
      <c r="B23" s="1" t="s">
        <v>176</v>
      </c>
      <c r="C23" s="1"/>
    </row>
    <row r="25" spans="2:3" ht="18" customHeight="1" x14ac:dyDescent="0.25">
      <c r="B25" s="13" t="s">
        <v>177</v>
      </c>
      <c r="C25" s="32"/>
    </row>
    <row r="26" spans="2:3" ht="49.5" customHeight="1" x14ac:dyDescent="0.25">
      <c r="B26" s="1" t="s">
        <v>178</v>
      </c>
      <c r="C26" s="1"/>
    </row>
  </sheetData>
  <mergeCells count="9">
    <mergeCell ref="B17:C17"/>
    <mergeCell ref="B20:C20"/>
    <mergeCell ref="B23:C23"/>
    <mergeCell ref="B26:C26"/>
    <mergeCell ref="B2:C2"/>
    <mergeCell ref="B5:C5"/>
    <mergeCell ref="B8:C8"/>
    <mergeCell ref="B11:C11"/>
    <mergeCell ref="B14:C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Portada</vt:lpstr>
      <vt:lpstr>Fases del DRP</vt:lpstr>
      <vt:lpstr>Contactos de Emergencia</vt:lpstr>
      <vt:lpstr>Historial de Pruebas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mvergara@openitnet.com</dc:creator>
  <dc:description/>
  <cp:lastModifiedBy>Mauricio Vergara</cp:lastModifiedBy>
  <cp:revision>0</cp:revision>
  <dcterms:created xsi:type="dcterms:W3CDTF">2026-06-05T14:39:18Z</dcterms:created>
  <dcterms:modified xsi:type="dcterms:W3CDTF">2026-06-05T14:44:23Z</dcterms:modified>
  <dc:language>en-US</dc:language>
</cp:coreProperties>
</file>