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2019AED2Equipo1\UT3\UT3_TA3\src\"/>
    </mc:Choice>
  </mc:AlternateContent>
  <xr:revisionPtr revIDLastSave="0" documentId="8_{14C18B77-2D81-4459-81F6-FD3FAFF3B642}" xr6:coauthVersionLast="41" xr6:coauthVersionMax="41" xr10:uidLastSave="{00000000-0000-0000-0000-000000000000}"/>
  <bookViews>
    <workbookView xWindow="-108" yWindow="-108" windowWidth="23256" windowHeight="12576"/>
  </bookViews>
  <sheets>
    <sheet name="salida" sheetId="1" r:id="rId1"/>
  </sheets>
  <calcPr calcId="0"/>
</workbook>
</file>

<file path=xl/sharedStrings.xml><?xml version="1.0" encoding="utf-8"?>
<sst xmlns="http://schemas.openxmlformats.org/spreadsheetml/2006/main" count="8" uniqueCount="8">
  <si>
    <t>algoritmo</t>
  </si>
  <si>
    <t>tiempo</t>
  </si>
  <si>
    <t>memoria</t>
  </si>
  <si>
    <t>MedicionBuscarLinkedList</t>
  </si>
  <si>
    <t>MedicionBuscarArrayList</t>
  </si>
  <si>
    <t>MedicionBuscarTrie</t>
  </si>
  <si>
    <t>MedicionBuscarHashMap</t>
  </si>
  <si>
    <t>MedicionBuscarTreeMap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</si>
</sst>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salida!$B$1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salida!$A$2:$A$6</c:f>
              <c:strCache>
                <c:ptCount val="5"/>
                <c:pt idx="0">
                  <c:v>MedicionBuscarLinkedList</c:v>
                </c:pt>
                <c:pt idx="1">
                  <c:v>MedicionBuscarArrayList</c:v>
                </c:pt>
                <c:pt idx="2">
                  <c:v>MedicionBuscarTrie</c:v>
                </c:pt>
                <c:pt idx="3">
                  <c:v>MedicionBuscarHashMap</c:v>
                </c:pt>
                <c:pt idx="4">
                  <c:v>MedicionBuscarTreeMap</c:v>
                </c:pt>
              </c:strCache>
            </c:strRef>
          </c:cat>
          <c:val>
            <c:numRef>
              <c:f>salida!$B$2:$B$6</c:f>
              <c:numCache>
                <c:formatCode>General</c:formatCode>
                <c:ptCount val="5"/>
                <c:pt idx="0">
                  <c:v>126583511600</c:v>
                </c:pt>
                <c:pt idx="1">
                  <c:v>6047266400</c:v>
                </c:pt>
                <c:pt idx="2">
                  <c:v>12145400</c:v>
                </c:pt>
                <c:pt idx="3">
                  <c:v>6201400</c:v>
                </c:pt>
                <c:pt idx="4">
                  <c:v>21309500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E-4750-904B-C2FDF8E169AE}"/>
            </c:ext>
          </c:extLst>
        </c:ser>
        <c:ser>
          <c:idx val="1"/>
          <c:order val="1"/>
          <c:tx>
            <c:strRef>
              <c:f>salida!$C$1</c:f>
              <c:strCache>
                <c:ptCount val="1"/>
                <c:pt idx="0">
                  <c:v>memoria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salida!$A$2:$A$6</c:f>
              <c:strCache>
                <c:ptCount val="5"/>
                <c:pt idx="0">
                  <c:v>MedicionBuscarLinkedList</c:v>
                </c:pt>
                <c:pt idx="1">
                  <c:v>MedicionBuscarArrayList</c:v>
                </c:pt>
                <c:pt idx="2">
                  <c:v>MedicionBuscarTrie</c:v>
                </c:pt>
                <c:pt idx="3">
                  <c:v>MedicionBuscarHashMap</c:v>
                </c:pt>
                <c:pt idx="4">
                  <c:v>MedicionBuscarTreeMap</c:v>
                </c:pt>
              </c:strCache>
            </c:strRef>
          </c:cat>
          <c:val>
            <c:numRef>
              <c:f>salida!$C$2:$C$6</c:f>
              <c:numCache>
                <c:formatCode>General</c:formatCode>
                <c:ptCount val="5"/>
                <c:pt idx="0">
                  <c:v>937264</c:v>
                </c:pt>
                <c:pt idx="1">
                  <c:v>937274</c:v>
                </c:pt>
                <c:pt idx="2">
                  <c:v>10450571</c:v>
                </c:pt>
                <c:pt idx="3">
                  <c:v>1007201</c:v>
                </c:pt>
                <c:pt idx="4">
                  <c:v>1007203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E-4750-904B-C2FDF8E1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7392112"/>
        <c:axId val="447392440"/>
        <c:axId val="0"/>
      </c:bar3DChart>
      <c:catAx>
        <c:axId val="4473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92440"/>
        <c:crosses val="autoZero"/>
        <c:auto val="1"/>
        <c:lblAlgn val="ctr"/>
        <c:lblOffset val="100"/>
        <c:noMultiLvlLbl val="0"/>
      </c:catAx>
      <c:valAx>
        <c:axId val="44739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salida!$C$1</c:f>
              <c:strCache>
                <c:ptCount val="1"/>
                <c:pt idx="0">
                  <c:v>memoria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salida!$A$2:$A$6</c:f>
              <c:strCache>
                <c:ptCount val="5"/>
                <c:pt idx="0">
                  <c:v>MedicionBuscarLinkedList</c:v>
                </c:pt>
                <c:pt idx="1">
                  <c:v>MedicionBuscarArrayList</c:v>
                </c:pt>
                <c:pt idx="2">
                  <c:v>MedicionBuscarTrie</c:v>
                </c:pt>
                <c:pt idx="3">
                  <c:v>MedicionBuscarHashMap</c:v>
                </c:pt>
                <c:pt idx="4">
                  <c:v>MedicionBuscarTreeMap</c:v>
                </c:pt>
              </c:strCache>
            </c:strRef>
          </c:cat>
          <c:val>
            <c:numRef>
              <c:f>salida!$C$2:$C$6</c:f>
              <c:numCache>
                <c:formatCode>General</c:formatCode>
                <c:ptCount val="5"/>
                <c:pt idx="0">
                  <c:v>937264</c:v>
                </c:pt>
                <c:pt idx="1">
                  <c:v>937274</c:v>
                </c:pt>
                <c:pt idx="2">
                  <c:v>10450571</c:v>
                </c:pt>
                <c:pt idx="3">
                  <c:v>1007201</c:v>
                </c:pt>
                <c:pt idx="4">
                  <c:v>1007203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2-41FA-8825-041A5B74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694296"/>
        <c:axId val="37669462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salida!$B$1</c15:sqref>
                        </c15:formulaRef>
                      </c:ext>
                    </c:extLst>
                    <c:strCache>
                      <c:ptCount val="1"/>
                      <c:pt idx="0">
                        <c:v>tiempo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salida!$A$2:$A$6</c15:sqref>
                        </c15:formulaRef>
                      </c:ext>
                    </c:extLst>
                    <c:strCache>
                      <c:ptCount val="5"/>
                      <c:pt idx="0">
                        <c:v>MedicionBuscarLinkedList</c:v>
                      </c:pt>
                      <c:pt idx="1">
                        <c:v>MedicionBuscarArrayList</c:v>
                      </c:pt>
                      <c:pt idx="2">
                        <c:v>MedicionBuscarTrie</c:v>
                      </c:pt>
                      <c:pt idx="3">
                        <c:v>MedicionBuscarHashMap</c:v>
                      </c:pt>
                      <c:pt idx="4">
                        <c:v>MedicionBuscarTreeMap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salida!$B$2:$B$6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126583511600</c:v>
                      </c:pt>
                      <c:pt idx="1">
                        <c:v>6047266400</c:v>
                      </c:pt>
                      <c:pt idx="2">
                        <c:v>12145400</c:v>
                      </c:pt>
                      <c:pt idx="3">
                        <c:v>6201400</c:v>
                      </c:pt>
                      <c:pt idx="4">
                        <c:v>21309500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6A2-41FA-8825-041A5B74A914}"/>
                  </c:ext>
                </c:extLst>
              </c15:ser>
            </c15:filteredBarSeries>
          </c:ext>
        </c:extLst>
      </c:bar3DChart>
      <c:catAx>
        <c:axId val="37669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94624"/>
        <c:crosses val="autoZero"/>
        <c:auto val="1"/>
        <c:lblAlgn val="ctr"/>
        <c:lblOffset val="100"/>
        <c:noMultiLvlLbl val="0"/>
      </c:catAx>
      <c:valAx>
        <c:axId val="3766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9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salida!$B$1</c:f>
              <c:strCache>
                <c:ptCount val="1"/>
                <c:pt idx="0">
                  <c:v>tiempo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salida!$A$2:$A$6</c:f>
              <c:strCache>
                <c:ptCount val="5"/>
                <c:pt idx="0">
                  <c:v>MedicionBuscarLinkedList</c:v>
                </c:pt>
                <c:pt idx="1">
                  <c:v>MedicionBuscarArrayList</c:v>
                </c:pt>
                <c:pt idx="2">
                  <c:v>MedicionBuscarTrie</c:v>
                </c:pt>
                <c:pt idx="3">
                  <c:v>MedicionBuscarHashMap</c:v>
                </c:pt>
                <c:pt idx="4">
                  <c:v>MedicionBuscarTreeMap</c:v>
                </c:pt>
              </c:strCache>
              <c:extLst xmlns:c15="http://schemas.microsoft.com/office/drawing/2012/chart"/>
            </c:strRef>
          </c:cat>
          <c:val>
            <c:numRef>
              <c:f>salida!$B$2:$B$6</c:f>
              <c:numCache>
                <c:formatCode>General</c:formatCode>
                <c:ptCount val="5"/>
                <c:pt idx="0">
                  <c:v>126583511600</c:v>
                </c:pt>
                <c:pt idx="1">
                  <c:v>6047266400</c:v>
                </c:pt>
                <c:pt idx="2">
                  <c:v>12145400</c:v>
                </c:pt>
                <c:pt idx="3">
                  <c:v>6201400</c:v>
                </c:pt>
                <c:pt idx="4">
                  <c:v>21309500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F47D-4C18-9538-4959F7F4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694296"/>
        <c:axId val="37669462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salida!$C$1</c15:sqref>
                        </c15:formulaRef>
                      </c:ext>
                    </c:extLst>
                    <c:strCache>
                      <c:ptCount val="1"/>
                      <c:pt idx="0">
                        <c:v>memoria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salida!$A$2:$A$6</c15:sqref>
                        </c15:formulaRef>
                      </c:ext>
                    </c:extLst>
                    <c:strCache>
                      <c:ptCount val="5"/>
                      <c:pt idx="0">
                        <c:v>MedicionBuscarLinkedList</c:v>
                      </c:pt>
                      <c:pt idx="1">
                        <c:v>MedicionBuscarArrayList</c:v>
                      </c:pt>
                      <c:pt idx="2">
                        <c:v>MedicionBuscarTrie</c:v>
                      </c:pt>
                      <c:pt idx="3">
                        <c:v>MedicionBuscarHashMap</c:v>
                      </c:pt>
                      <c:pt idx="4">
                        <c:v>MedicionBuscarTreeMap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salida!$C$2:$C$6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937264</c:v>
                      </c:pt>
                      <c:pt idx="1">
                        <c:v>937274</c:v>
                      </c:pt>
                      <c:pt idx="2">
                        <c:v>10450571</c:v>
                      </c:pt>
                      <c:pt idx="3">
                        <c:v>1007201</c:v>
                      </c:pt>
                      <c:pt idx="4">
                        <c:v>1007203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7D-4C18-9538-4959F7F4E729}"/>
                  </c:ext>
                </c:extLst>
              </c15:ser>
            </c15:filteredBarSeries>
          </c:ext>
        </c:extLst>
      </c:bar3DChart>
      <c:catAx>
        <c:axId val="37669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94624"/>
        <c:crosses val="autoZero"/>
        <c:auto val="1"/>
        <c:lblAlgn val="ctr"/>
        <c:lblOffset val="100"/>
        <c:noMultiLvlLbl val="0"/>
      </c:catAx>
      <c:valAx>
        <c:axId val="3766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9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0</xdr:rowOff>
    </xdr:from>
    <xdr:to>
      <xdr:col>11</xdr:col>
      <xdr:colOff>7620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1E879-C0D7-4BA2-B505-668AD3C2A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7</xdr:row>
      <xdr:rowOff>114300</xdr:rowOff>
    </xdr:from>
    <xdr:to>
      <xdr:col>2</xdr:col>
      <xdr:colOff>1424940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87A45-CB05-4F96-994C-4A0AD7647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16</xdr:row>
      <xdr:rowOff>175260</xdr:rowOff>
    </xdr:from>
    <xdr:to>
      <xdr:col>10</xdr:col>
      <xdr:colOff>533400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151009-B385-47BF-AF12-0097B296A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L13" sqref="L13"/>
    </sheetView>
  </sheetViews>
  <sheetFormatPr defaultRowHeight="14.4" x14ac:dyDescent="0.3"/>
  <cols>
    <col min="1" max="1" width="22.33203125" bestFit="1" customWidth="1"/>
    <col min="2" max="2" width="35.77734375" customWidth="1"/>
    <col min="3" max="3" width="24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126583511600</v>
      </c>
      <c r="C2">
        <v>937264</v>
      </c>
    </row>
    <row r="3" spans="1:3" x14ac:dyDescent="0.3">
      <c r="A3" t="s">
        <v>4</v>
      </c>
      <c r="B3">
        <v>6047266400</v>
      </c>
      <c r="C3">
        <v>937274</v>
      </c>
    </row>
    <row r="4" spans="1:3" x14ac:dyDescent="0.3">
      <c r="A4" t="s">
        <v>5</v>
      </c>
      <c r="B4">
        <v>12145400</v>
      </c>
      <c r="C4">
        <v>10450571</v>
      </c>
    </row>
    <row r="5" spans="1:3" x14ac:dyDescent="0.3">
      <c r="A5" t="s">
        <v>6</v>
      </c>
      <c r="B5">
        <v>6201400</v>
      </c>
      <c r="C5">
        <v>1007201</v>
      </c>
    </row>
    <row r="6" spans="1:3" x14ac:dyDescent="0.3">
      <c r="A6" t="s">
        <v>7</v>
      </c>
      <c r="B6">
        <v>21309500</v>
      </c>
      <c r="C6">
        <v>1007203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Cattaneo, Bruno</cp:lastModifiedBy>
  <dcterms:created xsi:type="dcterms:W3CDTF">2019-09-09T23:38:56Z</dcterms:created>
  <dcterms:modified xsi:type="dcterms:W3CDTF">2019-09-09T23:38:56Z</dcterms:modified>
</cp:coreProperties>
</file>