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\Documents\NetBeansProjects\2019AED2Equipo1\UT3\UT3_TA3\src\"/>
    </mc:Choice>
  </mc:AlternateContent>
  <xr:revisionPtr revIDLastSave="0" documentId="13_ncr:40009_{3B892FE0-98E6-49BA-98CA-B6D2AFD93581}" xr6:coauthVersionLast="41" xr6:coauthVersionMax="41" xr10:uidLastSave="{00000000-0000-0000-0000-000000000000}"/>
  <bookViews>
    <workbookView xWindow="-107" yWindow="-107" windowWidth="23064" windowHeight="12472"/>
  </bookViews>
  <sheets>
    <sheet name="salid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<sst xmlns="http://schemas.openxmlformats.org/spreadsheetml/2006/main" count="7" uniqueCount="6">
  <si>
    <t>algoritmo</t>
  </si>
  <si>
    <t>tiempo</t>
  </si>
  <si>
    <t>memoria</t>
  </si>
  <si>
    <t>MedicionPredecirLinkedList</t>
  </si>
  <si>
    <t>MedicionPredecirTrie</t>
  </si>
  <si>
    <t>MedicionPredecirHashMap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</si>
</sst>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salida!$A$2:$A$4</c:f>
              <c:strCache>
                <c:ptCount val="3"/>
                <c:pt idx="0">
                  <c:v>MedicionPredecirLinkedList</c:v>
                </c:pt>
                <c:pt idx="1">
                  <c:v>MedicionPredecirTrie</c:v>
                </c:pt>
                <c:pt idx="2">
                  <c:v>MedicionPredecirHashMap</c:v>
                </c:pt>
              </c:strCache>
            </c:strRef>
          </c:cat>
          <c:val>
            <c:numRef>
              <c:f>salida!$D$2:$D$4</c:f>
              <c:numCache>
                <c:formatCode>General</c:formatCode>
                <c:ptCount val="3"/>
                <c:pt idx="0">
                  <c:v>8.0509974995682096</c:v>
                </c:pt>
                <c:pt idx="1">
                  <c:v>1</c:v>
                </c:pt>
                <c:pt idx="2">
                  <c:v>9.7956378155615447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3-4E53-BC70-BDD3A552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958544"/>
        <c:axId val="853633008"/>
        <c:axId val="0"/>
      </c:bar3DChart>
      <c:catAx>
        <c:axId val="3129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633008"/>
        <c:crosses val="autoZero"/>
        <c:auto val="1"/>
        <c:lblAlgn val="ctr"/>
        <c:lblOffset val="100"/>
        <c:noMultiLvlLbl val="0"/>
      </c:catAx>
      <c:valAx>
        <c:axId val="853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9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162475</xdr:colOff>
      <xdr:row>1</xdr:row>
      <xdr:rowOff>105798</xdr:rowOff>
    </xdr:from>
    <xdr:to>
      <xdr:col>11</xdr:col>
      <xdr:colOff>18892</xdr:colOff>
      <xdr:row>16</xdr:row>
      <xdr:rowOff>128469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E865D8-7BDB-4144-88B2-FB9DB971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activeCellId="1" sqref="A2:A4 D2:D4"/>
    </sheetView>
  </sheetViews>
  <sheetFormatPr baseColWidth="10"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 t="s">
        <v>3</v>
      </c>
      <c r="B2">
        <v>180256464</v>
      </c>
      <c r="C2">
        <v>937264</v>
      </c>
      <c r="D2">
        <f>(B2/$B$5)</f>
        <v>8.0509974995682096</v>
      </c>
    </row>
    <row r="3" spans="1:4" x14ac:dyDescent="0.3">
      <c r="A3" t="s">
        <v>4</v>
      </c>
      <c r="B3">
        <v>22389333</v>
      </c>
      <c r="C3">
        <v>10450571</v>
      </c>
      <c r="D3">
        <f t="shared" ref="D3:D4" si="0">(B3/$B$5)</f>
        <v>1</v>
      </c>
    </row>
    <row r="4" spans="1:4" x14ac:dyDescent="0.3">
      <c r="A4" t="s">
        <v>5</v>
      </c>
      <c r="B4">
        <v>219317797</v>
      </c>
      <c r="C4">
        <v>1007201</v>
      </c>
      <c r="D4">
        <f t="shared" si="0"/>
        <v>9.7956378155615447</v>
      </c>
    </row>
    <row r="5" spans="1:4" x14ac:dyDescent="0.3">
      <c r="B5">
        <v>22389333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Astor</dc:creator>
  <cp:lastModifiedBy>Lucas Astor</cp:lastModifiedBy>
  <dcterms:created xsi:type="dcterms:W3CDTF">2019-09-12T22:24:45Z</dcterms:created>
  <dcterms:modified xsi:type="dcterms:W3CDTF">2019-09-12T22:26:56Z</dcterms:modified>
</cp:coreProperties>
</file>