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14d446b9-405c-485a-a3b0-2a7555c98983" name="Clientes" connection="Access Neptuno"/>
          <x15:modelTable id="Detalles de pedido_d01927d0-8fb9-4380-a040-8c9782606179" name="Detalles de pedido" connection="Access Neptuno"/>
          <x15:modelTable id="Empleados_b19ffce7-1e17-4bd8-afed-ec6850ac6c0a" name="Empleados" connection="Access Neptuno"/>
          <x15:modelTable id="Facturas_8b966601-49f4-4674-9fe6-d34a3b4c03aa" name="Facturas" connection="Access Neptuno"/>
          <x15:modelTable id="Pedidos_c27b2b72-801f-4fe6-b74a-5ebdca60edbc" name="Pedidos" connection="Access Neptuno"/>
          <x15:modelTable id="Productos_2a408b04-189e-4d7f-861e-81e7cc46796b" name="Productos" connection="Access Neptuno"/>
          <x15:modelTable id="Hoja1_6e0d6a6c-155b-4902-808f-21277d1a6c94" name="Transportistas" connection="Excel Transportistas"/>
          <x15:modelTable id="Salarios Promedio_4ce16483-44f5-4fe2-a299-ef7141529a28" name="Salarios Promedio" connection="Text Salarios Promedio"/>
          <x15:modelTable id="Calendario" name="Calendario" connection="Conexión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istas" toColumn="Id"/>
          <x15:modelRelationship fromTable="Pedidos" fromColumn="Fecha de pedido" toTable="Calendario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Access Neptuno" type="100" refreshedVersion="0">
    <extLst>
      <ext xmlns:x15="http://schemas.microsoft.com/office/spreadsheetml/2010/11/main" uri="{DE250136-89BD-433C-8126-D09CA5730AF9}">
        <x15:connection id="2bcc5c1d-b6f4-4d54-b4a5-34f9661ec0bc"/>
      </ext>
    </extLst>
  </connection>
  <connection id="2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3" name="Excel Transportistas" type="100" refreshedVersion="0">
    <extLst>
      <ext xmlns:x15="http://schemas.microsoft.com/office/spreadsheetml/2010/11/main" uri="{DE250136-89BD-433C-8126-D09CA5730AF9}">
        <x15:connection id="d5977cfd-5962-4e8b-a879-03a3488fc4e7"/>
      </ext>
    </extLst>
  </connection>
  <connection id="4" name="Text Salarios Promedio" type="100" refreshedVersion="6">
    <extLst>
      <ext xmlns:x15="http://schemas.microsoft.com/office/spreadsheetml/2010/11/main" uri="{DE250136-89BD-433C-8126-D09CA5730AF9}">
        <x15:connection id="13802ea2-feca-4e89-9899-d1ceb0e7ce0a"/>
      </ext>
    </extLst>
  </connection>
  <connection id="5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<sst xmlns="http://schemas.openxmlformats.org/spreadsheetml/2006/main" count="20" uniqueCount="20">
  <si>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Etiquetas de fila</t>
  </si>
  <si>
    <t>(en blanco)</t>
  </si>
  <si>
    <t>Aceite</t>
  </si>
  <si>
    <t>Bebidas</t>
  </si>
  <si>
    <t>Carne enlatada</t>
  </si>
  <si>
    <t>Cereales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</si>
  <si>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</si>
  <si>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</si>
  <si>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</si>
  <si>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</si>
  <si>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</si>
  <si>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</si>
  <si>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</si>
  <si>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Patatas y tentempiés</t>
  </si>
  <si>
    <t>Productos horneados</t>
  </si>
  <si>
    <t>Productos lácteos</t>
  </si>
  <si>
    <t>Salsas</t>
  </si>
  <si>
    <t>Sopas</t>
  </si>
  <si>
    <t>Total general</t>
  </si>
  <si>
    <t>Aceite de oliva Northwind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</si>
</sst>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291.562596990741" backgroundQuery="1" createdVersion="6" refreshedVersion="6" minRefreshableVersion="3" recordCount="0" supportSubquery="1" supportAdvancedDrill="1">
  <cacheSource type="external" connectionId="5"/>
  <cacheFields count="2">
    <cacheField name="[Productos].[Jerarquía1].[Categoría]" caption="Categoría" numFmtId="0" hierarchy="90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"/>
            <x15:cachedUniqueName index="1" name="[Productos].[Jerarquía1].[Categoría].&amp;[Aceite]"/>
            <x15:cachedUniqueName index="2" name="[Productos].[Jerarquía1].[Categoría].&amp;[Bebidas]"/>
            <x15:cachedUniqueName index="3" name="[Productos].[Jerarquía1].[Categoría].&amp;[Carne enlatada]"/>
            <x15:cachedUniqueName index="4" name="[Productos].[Jerarquía1].[Categoría].&amp;[Cereales]"/>
            <x15:cachedUniqueName index="5" name="[Productos].[Jerarquía1].[Categoría].&amp;[Condimentos]"/>
            <x15:cachedUniqueName index="6" name="[Productos].[Jerarquía1].[Categoría].&amp;[Frutas y verduras enlatadas]"/>
            <x15:cachedUniqueName index="7" name="[Productos].[Jerarquía1].[Categoría].&amp;[Frutos secos]"/>
            <x15:cachedUniqueName index="8" name="[Productos].[Jerarquía1].[Categoría].&amp;[Golosinas]"/>
            <x15:cachedUniqueName index="9" name="[Productos].[Jerarquía1].[Categoría].&amp;[Granos]"/>
            <x15:cachedUniqueName index="10" name="[Productos].[Jerarquía1].[Categoría].&amp;[Mermeladas y confituras]"/>
            <x15:cachedUniqueName index="11" name="[Productos].[Jerarquía1].[Categoría].&amp;[Pasta]"/>
            <x15:cachedUniqueName index="12" name="[Productos].[Jerarquía1].[Categoría].&amp;[Patatas y tentempiés]"/>
            <x15:cachedUniqueName index="13" name="[Productos].[Jerarquía1].[Categoría].&amp;[Productos horneados]"/>
            <x15:cachedUniqueName index="14" name="[Productos].[Jerarquía1].[Categoría].&amp;[Productos lácteos]"/>
            <x15:cachedUniqueName index="15" name="[Productos].[Jerarquía1].[Categoría].&amp;[Salsas]"/>
            <x15:cachedUniqueName index="16" name="[Productos].[Jerarquía1].[Categoría].&amp;[Sopas]"/>
          </x15:cachedUniqueNames>
        </ext>
      </extLst>
    </cacheField>
    <cacheField name="[Productos].[Jerarquía1].[Nombre del producto]" caption="Nombre del producto" numFmtId="0" hierarchy="90" level="2">
      <sharedItems count="1">
        <s v="Aceite de oliva Northwind Trader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[Aceite].&amp;[Aceite de oliva Northwind Traders]"/>
          </x15:cachedUniqueNames>
        </ext>
      </extLst>
    </cacheField>
  </cacheFields>
  <cacheHierarchies count="126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onthNumber]" caption="MonthNumber" attribute="1" time="1" defaultMemberUniqueName="[Calendario].[MonthNumber].[All]" allUniqueName="[Calendario].[MonthNumber].[All]" dimensionUniqueName="[Calendario]" displayFolder="" count="0" memberValueDatatype="20" unbalanced="0"/>
    <cacheHierarchy uniqueName="[Calendario].[DateHierarchy]" caption="DateHierarchy" time="1" defaultMemberUniqueName="[Calendario].[DateHierarchy].[All]" allUniqueName="[Calendario].[DateHierarchy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AAAA-MM]" caption="AAAA-MM" attribute="1" time="1" defaultMemberUniqueName="[Calendario].[AAAA-MM].[All]" allUniqueName="[Calendario].[AAAA-MM].[All]" dimensionUniqueName="[Calendario]" displayFolder="" count="0" memberValueDatatype="130" unbalanced="0"/>
    <cacheHierarchy uniqueName="[Calendario].[DayOfWeekNumber]" caption="DayOfWeekNumber" attribute="1" time="1" defaultMemberUniqueName="[Calendario].[DayOfWeekNumber].[All]" allUniqueName="[Calendario].[DayOfWeekNumber].[All]" dimensionUniqueName="[Calendario]" displayFolder="" count="0" memberValueDatatype="20" unbalanced="0"/>
    <cacheHierarchy uniqueName="[Calendario].[DayOfWeek]" caption="DayOfWeek" attribute="1" time="1" defaultMemberUniqueName="[Calendario].[DayOfWeek].[All]" allUniqueName="[Calendario].[DayOfWeek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>
      <fieldsUsage count="3">
        <fieldUsage x="-1"/>
        <fieldUsage x="0"/>
        <fieldUsage x="1"/>
      </fieldsUsage>
    </cacheHierarchy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</cacheHierarchies>
  <kpis count="0"/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tag="8da5f139-c3a2-4b6c-bdec-61ed860479d0" updatedVersion="6" minRefreshableVersion="3" useAutoFormatting="1" itemPrintTitles="1" createdVersion="6" indent="0" outline="1" outlineData="1" multipleFieldFilters="0">
  <location ref="D13:D32" firstHeaderRow="1" firstDataRow="1" firstDataCol="1"/>
  <pivotFields count="2">
    <pivotField axis="axisRow" allDrilled="1" showAll="0" dataSourceSort="1">
      <items count="18">
        <item c="1" x="0"/>
        <item c="1" x="1" d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Row" showAll="0" dataSourceSort="1">
      <items count="2">
        <item x="0"/>
        <item t="default"/>
      </items>
    </pivotField>
  </pivotFields>
  <rowFields count="2">
    <field x="0"/>
    <field x="1"/>
  </rowFields>
  <rowItems count="19">
    <i>
      <x/>
    </i>
    <i>
      <x v="1"/>
    </i>
    <i r="1"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pivotHierarchies count="12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D32"/>
  <sheetViews>
    <sheetView tabSelected="1" topLeftCell="A10" workbookViewId="0">
      <selection activeCell="D15" sqref="D15"/>
    </sheetView>
  </sheetViews>
  <sheetFormatPr baseColWidth="10" defaultColWidth="9.140625" defaultRowHeight="15" x14ac:dyDescent="0.25"/>
  <cols>
    <col min="4" max="4" width="35.42578125" bestFit="1" customWidth="1"/>
  </cols>
  <sheetData>
    <row r="13" spans="4:4" x14ac:dyDescent="0.25">
      <c r="D13" s="1" t="s">
        <v>0</v>
      </c>
    </row>
    <row r="14" spans="4:4" x14ac:dyDescent="0.25">
      <c r="D14" s="2" t="s">
        <v>1</v>
      </c>
    </row>
    <row r="15" spans="4:4" x14ac:dyDescent="0.25">
      <c r="D15" s="2" t="s">
        <v>2</v>
      </c>
    </row>
    <row r="16" spans="4:4" x14ac:dyDescent="0.25">
      <c r="D16" s="3" t="s">
        <v>19</v>
      </c>
    </row>
    <row r="17" spans="4:4" x14ac:dyDescent="0.25">
      <c r="D17" s="2" t="s">
        <v>3</v>
      </c>
    </row>
    <row r="18" spans="4:4" x14ac:dyDescent="0.25">
      <c r="D18" s="2" t="s">
        <v>4</v>
      </c>
    </row>
    <row r="19" spans="4:4" x14ac:dyDescent="0.25">
      <c r="D19" s="2" t="s">
        <v>5</v>
      </c>
    </row>
    <row r="20" spans="4:4" x14ac:dyDescent="0.25">
      <c r="D20" s="2" t="s">
        <v>6</v>
      </c>
    </row>
    <row r="21" spans="4:4" x14ac:dyDescent="0.25">
      <c r="D21" s="2" t="s">
        <v>7</v>
      </c>
    </row>
    <row r="22" spans="4:4" x14ac:dyDescent="0.25">
      <c r="D22" s="2" t="s">
        <v>8</v>
      </c>
    </row>
    <row r="23" spans="4:4" x14ac:dyDescent="0.25">
      <c r="D23" s="2" t="s">
        <v>9</v>
      </c>
    </row>
    <row r="24" spans="4:4" x14ac:dyDescent="0.25">
      <c r="D24" s="2" t="s">
        <v>10</v>
      </c>
    </row>
    <row r="25" spans="4:4" x14ac:dyDescent="0.25">
      <c r="D25" s="2" t="s">
        <v>11</v>
      </c>
    </row>
    <row r="26" spans="4:4" x14ac:dyDescent="0.25">
      <c r="D26" s="2" t="s">
        <v>12</v>
      </c>
    </row>
    <row r="27" spans="4:4" x14ac:dyDescent="0.25">
      <c r="D27" s="2" t="s">
        <v>13</v>
      </c>
    </row>
    <row r="28" spans="4:4" x14ac:dyDescent="0.25">
      <c r="D28" s="2" t="s">
        <v>14</v>
      </c>
    </row>
    <row r="29" spans="4:4" x14ac:dyDescent="0.25">
      <c r="D29" s="2" t="s">
        <v>15</v>
      </c>
    </row>
    <row r="30" spans="4:4" x14ac:dyDescent="0.25">
      <c r="D30" s="2" t="s">
        <v>16</v>
      </c>
    </row>
    <row r="31" spans="4:4" x14ac:dyDescent="0.25">
      <c r="D31" s="2" t="s">
        <v>17</v>
      </c>
    </row>
    <row r="32" spans="4:4" x14ac:dyDescent="0.25">
      <c r="D32" s="2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 C l i e n t e s _ 1 4 d 4 4 6 b 9 - 4 0 5 c - 4 8 5 a - a 3 b 0 - 2 a 7 5 5 5 c 9 8 9 8 3 , D e t a l l e s   d e   p e d i d o _ d 0 1 9 2 7 d 0 - 8 f b 9 - 4 3 8 0 - a 0 4 0 - 8 c 9 7 8 2 6 0 6 1 7 9 , E m p l e a d o s _ b 1 9 f f c e 7 - 1 e 1 7 - 4 b d 8 - a f e d - e c 6 8 5 0 a c 6 c 0 a , F a c t u r a s _ 8 b 9 6 6 6 0 1 - 4 9 f 4 - 4 6 7 4 - 9 f e 6 - d 3 4 a 3 b 4 c 0 3 a a , P e d i d o s _ c 2 7 b 2 b 7 2 - 8 0 1 f - 4 f e 6 - b 7 4 a - 5 e b d c a 6 0 e d b c , P r o d u c t o s _ 2 a 4 0 8 b 0 4 - 1 8 9 e - 4 d 7 f - 8 6 1 e - 8 1 e 7 c c 4 6 7 9 6 b , H o j a 1 _ 6 e 0 d 6 a 6 c - 1 5 5 b - 4 9 0 2 - 8 0 8 f - 2 1 2 7 7 d 1 a 6 c 9 4 , S a l a r i o s   P r o m e d i o _ 4 c e 1 6 4 8 3 - 4 4 f 5 - 4 f e 2 - a 2 9 9 - e f 7 1 4 1 5 2 9 a 2 8 , C a l e n d a r i o 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 C a l e n d a r i o 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 d e   p r o v e e d o r e s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� d i g o   d e   p r o d u c t o & l t ; / K e y & g t ; & l t ; / D i a g r a m O b j e c t K e y & g t ; & l t ; D i a g r a m O b j e c t K e y & g t ; & l t ; K e y & g t ; C o l u m n s \ N o m b r e   d e l   p r o d u c t o & l t ; / K e y & g t ; & l t ; / D i a g r a m O b j e c t K e y & g t ; & l t ; D i a g r a m O b j e c t K e y & g t ; & l t ; K e y & g t ; C o l u m n s \ D e s c r i p c i � n & l t ; / K e y & g t ; & l t ; / D i a g r a m O b j e c t K e y & g t ; & l t ; D i a g r a m O b j e c t K e y & g t ; & l t ; K e y & g t ; C o l u m n s \ C o s t o   e s t � n d a r & l t ; / K e y & g t ; & l t ; / D i a g r a m O b j e c t K e y & g t ; & l t ; D i a g r a m O b j e c t K e y & g t ; & l t ; K e y & g t ; C o l u m n s \ P r e c i o   l i s t a d o & l t ; / K e y & g t ; & l t ; / D i a g r a m O b j e c t K e y & g t ; & l t ; D i a g r a m O b j e c t K e y & g t ; & l t ; K e y & g t ; C o l u m n s \ P u n t o   d e   p e d i d o & l t ; / K e y & g t ; & l t ; / D i a g r a m O b j e c t K e y & g t ; & l t ; D i a g r a m O b j e c t K e y & g t ; & l t ; K e y & g t ; C o l u m n s \ N i v e l   o b j e t i v o & l t ; / K e y & g t ; & l t ; / D i a g r a m O b j e c t K e y & g t ; & l t ; D i a g r a m O b j e c t K e y & g t ; & l t ; K e y & g t ; C o l u m n s \ C a n t i d a d   p o r   u n i d a d & l t ; / K e y & g t ; & l t ; / D i a g r a m O b j e c t K e y & g t ; & l t ; D i a g r a m O b j e c t K e y & g t ; & l t ; K e y & g t ; C o l u m n s \ S u s p e n d i d o & l t ; / K e y & g t ; & l t ; / D i a g r a m O b j e c t K e y & g t ; & l t ; D i a g r a m O b j e c t K e y & g t ; & l t ; K e y & g t ; C o l u m n s \ C a n t i d a d   m � n i m a   d e   r e p o s i c i � n & l t ; / K e y & g t ; & l t ; / D i a g r a m O b j e c t K e y & g t ; & l t ; D i a g r a m O b j e c t K e y & g t ; & l t ; K e y & g t ; C o l u m n s \ C a t e g o r � a & l t ; / K e y & g t ; & l t ; / D i a g r a m O b j e c t K e y & g t ; & l t ; D i a g r a m O b j e c t K e y & g t ; & l t ; K e y & g t ; C o l u m n s \ D a t o s   a d j u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 p r o v e e d o r e s & l t ; / K e y & g t ; & l t ; / a : K e y & g t ; & l t ; a : V a l u e 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 d e   p r o d u c t o & l t ; / K e y & g t ; & l t ; / a : K e y & g t ; & l t ; a : V a l u e 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 d e l   p r o d u c t o & l t ; / K e y & g t ; & l t ; / a : K e y & g t ; & l t ; a : V a l u e 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 e s t � n d a r & l t ; / K e y & g t ; & l t ; / a : K e y & g t ; & l t ; a : V a l u e 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 l i s t a d o & l t ; / K e y & g t ; & l t ; / a : K e y & g t ; & l t ; a : V a l u e 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  d e   p e d i d o & l t ; / K e y & g t ; & l t ; / a : K e y & g t ; & l t ; a : V a l u e 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v e l   o b j e t i v o & l t ; / K e y & g t ; & l t ; / a : K e y & g t ; & l t ; a : V a l u e 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 p o r   u n i d a d & l t ; / K e y & g t ; & l t ; / a : K e y & g t ; & l t ; a : V a l u e 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s p e n d i d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 m � n i m a   d e   r e p o s i c i � n & l t ; / K e y & g t ; & l t ; / a : K e y & g t ; & l t ; a : V a l u e 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a n s p o r t i s t a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 i : t y p e = " S a n d b o x E d i t o r M e a s u r e G r i d K e y " & g t ; & l t ; T a b l e N a m e & g t ; T r a n s p o r t i s t a s & l t ; / T a b l e N a m e & g t ; & l t ; / K e y & g t ; & l t ; M a i n t a i n e r 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m p l e a d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 i : t y p e = " S a n d b o x E d i t o r M e a s u r e G r i d K e y " & g t ; & l t ; T a b l e N a m e & g t ; E m p l e a d o s & l t ; / T a b l e N a m e & g t ; & l t ; / K e y & g t ; & l t ; M a i n t a i n e r 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D a t o s   a d j u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 i : t y p e = " M e a s u r e D i a g r a m S a n d b o x A d a p t e r " & g t ; & l t ; T a b l e N a m e & g t ; S a l a r i o s   P r o m e d i o & l t ; / T a b l e N a m e & g t ; & l t ; / A d a p t e r & g t ; & l t ; D i a g r a m T y p e & g t ; M e a s u r e D i a g r a m & l t ; / D i a g r a m T y p e & g t ; & l t ; D i s p l a y C o n t e x t 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 i : t y p e = " S a n d b o x E d i t o r M e a s u r e G r i d K e y " & g t ; & l t ; T a b l e N a m e & g t ; S a l a r i o s   P r o m e d i o & l t ; / T a b l e N a m e & g t ; & l t ; / K e y & g t ; & l t ; M a i n t a i n e r 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i g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S a l a r i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e d i d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 i : t y p e = " S a n d b o x E d i t o r M e a s u r e G r i d K e y " & g t ; & l t ; T a b l e N a m e & g t ; P e d i d o s & l t ; / T a b l e N a m e & g t ; & l t ; / K e y & g t ; & l t ; M a i n t a i n e r 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 d e   p e d i d o & l t ; / K e y & g t ; & l t ; / D i a g r a m O b j e c t K e y & g t ; & l t ; D i a g r a m O b j e c t K e y & g t ; & l t ; K e y & g t ; C o l u m n s \ I d   d e   e m p l e a d o & l t ; / K e y & g t ; & l t ; / D i a g r a m O b j e c t K e y & g t ; & l t ; D i a g r a m O b j e c t K e y & g t ; & l t ; K e y & g t ; C o l u m n s \ I d   d e   c l i e n t e & l t ; / K e y & g t ; & l t ; / D i a g r a m O b j e c t K e y & g t ; & l t ; D i a g r a m O b j e c t K e y & g t ; & l t ; K e y & g t ; C o l u m n s \ F e c h a   d e   p e d i d o & l t ; / K e y & g t ; & l t ; / D i a g r a m O b j e c t K e y & g t ; & l t ; D i a g r a m O b j e c t K e y & g t ; & l t ; K e y & g t ; C o l u m n s \ F e c h a   d e   e n v � o & l t ; / K e y & g t ; & l t ; / D i a g r a m O b j e c t K e y & g t ; & l t ; D i a g r a m O b j e c t K e y & g t ; & l t ; K e y & g t ; C o l u m n s \ I d   d e   t r a n s p o r t i s t a & l t ; / K e y & g t ; & l t ; / D i a g r a m O b j e c t K e y & g t ; & l t ; D i a g r a m O b j e c t K e y & g t ; & l t ; K e y & g t ; C o l u m n s \ N o m b r e   d e   e n v � o & l t ; / K e y & g t ; & l t ; / D i a g r a m O b j e c t K e y & g t ; & l t ; D i a g r a m O b j e c t K e y & g t ; & l t ; K e y & g t ; C o l u m n s \ D i r e c c i � n   d e   e n v � o & l t ; / K e y & g t ; & l t ; / D i a g r a m O b j e c t K e y & g t ; & l t ; D i a g r a m O b j e c t K e y & g t ; & l t ; K e y & g t ; C o l u m n s \ C i u d a d   d e s t & l t ; / K e y & g t ; & l t ; / D i a g r a m O b j e c t K e y & g t ; & l t ; D i a g r a m O b j e c t K e y & g t ; & l t ; K e y & g t ; C o l u m n s \ E d o / P r o v   d e s t & l t ; / K e y & g t ; & l t ; / D i a g r a m O b j e c t K e y & g t ; & l t ; D i a g r a m O b j e c t K e y & g t ; & l t ; K e y & g t ; C o l u m n s \ C � d i g o   p o s t a l   d e   e n v � o & l t ; / K e y & g t ; & l t ; / D i a g r a m O b j e c t K e y & g t ; & l t ; D i a g r a m O b j e c t K e y & g t ; & l t ; K e y & g t ; C o l u m n s \ P a � s   o   r e g i � n   d e   e n v � o & l t ; / K e y & g t ; & l t ; / D i a g r a m O b j e c t K e y & g t ; & l t ; D i a g r a m O b j e c t K e y & g t ; & l t ; K e y & g t ; C o l u m n s \ G a s t o s   d e   e n v � o & l t ; / K e y & g t ; & l t ; / D i a g r a m O b j e c t K e y & g t ; & l t ; D i a g r a m O b j e c t K e y & g t ; & l t ; K e y & g t ; C o l u m n s \ I m p u e s t o s & l t ; / K e y & g t ; & l t ; / D i a g r a m O b j e c t K e y & g t ; & l t ; D i a g r a m O b j e c t K e y & g t ; & l t ; K e y & g t ; C o l u m n s \ T i p o   d e   p a g o & l t ; / K e y & g t ; & l t ; / D i a g r a m O b j e c t K e y & g t ; & l t ; D i a g r a m O b j e c t K e y & g t ; & l t ; K e y & g t ; C o l u m n s \ F e c h a   d e   p a g o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T i p o   i m p o s i t i v o & l t ; / K e y & g t ; & l t ; / D i a g r a m O b j e c t K e y & g t ; & l t ; D i a g r a m O b j e c t K e y & g t ; & l t ; K e y & g t ; C o l u m n s \ E s t a d o   d e   i m p u e s t o s & l t ; / K e y & g t ; & l t ; / D i a g r a m O b j e c t K e y & g t ; & l t ; D i a g r a m O b j e c t K e y & g t ; & l t ; K e y & g t ; C o l u m n s \ I d   d e   s i t u a c i �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 e m p l e a d o & l t ; / K e y & g t ; & l t ; / a : K e y & g t ; & l t ; a : V a l u e 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 c l i e n t e & l t ; / K e y & g t ; & l t ; / a : K e y & g t ; & l t ; a : V a l u e 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 p e d i d o & l t ; / K e y & g t ; & l t ; / a : K e y & g t ; & l t ; a : V a l u e 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 e n v � o & l t ; / K e y & g t ; & l t ; / a : K e y & g t ; & l t ; a : V a l u e 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 t r a n s p o r t i s t a & l t ; / K e y & g t ; & l t ; / a : K e y & g t ; & l t ; a : V a l u e 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  e n v � o & l t ; / K e y & g t ; & l t ; / a : K e y & g t ; & l t ; a : V a l u e 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 e n v � o & l t ; / K e y & g t ; & l t ; / a : K e y & g t ; & l t ; a : V a l u e 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  d e s t & l t ; / K e y & g t ; & l t ; / a : K e y & g t ; & l t ; a : V a l u e 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o / P r o v   d e s t & l t ; / K e y & g t ; & l t ; / a : K e y & g t ; & l t ; a : V a l u e 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 p o s t a l   d e   e n v � o & l t ; / K e y & g t ; & l t ; / a : K e y & g t ; & l t ; a : V a l u e 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  d e   e n v � o & l t ; / K e y & g t ; & l t ; / a : K e y & g t ; & l t ; a : V a l u e 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s t o s   d e   e n v � o & l t ; / K e y & g t ; & l t ; / a : K e y & g t ; & l t ; a : V a l u e 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 d e   p a g o & l t ; / K e y & g t ; & l t ; / a : K e y & g t ; & l t ; a : V a l u e 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 p a g o & l t ; / K e y & g t ; & l t ; / a : K e y & g t ; & l t ; a : V a l u e 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 i m p o s i t i v o & l t ; / K e y & g t ; & l t ; / a : K e y & g t ; & l t ; a : V a l u e 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 d e   i m p u e s t o s & l t ; / K e y & g t ; & l t ; / a : K e y & g t ; & l t ; a : V a l u e 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 s i t u a c i � n & l t ; / K e y & g t ; & l t ; / a : K e y & g t ; & l t ; a : V a l u e 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D a t o s   a d j u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A � o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e s & l t ; / K e y & g t ; & l t ; / D i a g r a m O b j e c t K e y & g t ; & l t ; D i a g r a m O b j e c t K e y & g t ; & l t ; K e y & g t ; C o l u m n s \ A A A A - M M & l t ; / K e y & g t ; & l t ; / D i a g r a m O b j e c t K e y & g t ; & l t ; D i a g r a m O b j e c t K e y & g t ; & l t ; K e y & g t ; C o l u m n s \ D a y O f W e e k N u m b e r & l t ; / K e y & g t ; & l t ; / D i a g r a m O b j e c t K e y & g t ; & l t ; D i a g r a m O b j e c t K e y & g t ; & l t ; K e y & g t ; C o l u m n s \ D a y O f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 C a l e n d a r i o & l t ; / K e y & g t ; & l t ; / D i a g r a m O b j e c t K e y & g t ; & l t ; D i a g r a m O b j e c t K e y & g t ; & l t ; K e y & g t ; A c t i o n s \ A d d   t o   h i e r a r c h y   F o r   & a m p ; l t ; T a b l e s \ C a l e n d a r i o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 C a l e n d a r i o & l t ; / K e y & g t ; & l t ; / D i a g r a m O b j e c t K e y & g t ; & l t ; D i a g r a m O b j e c t K e y & g t ; & l t ; K e y & g t ; A c t i o n s \ M o v e   i n t o   h i e r a r c h y   F o r   & a m p ; l t ; T a b l e s \ C a l e n d a r i o \ H i e r a r c h i e s \ D a t e H i e r a r c h y & a m p ; g t ; & l t ; / K e y & g t ; & l t ; / D i a g r a m O b j e c t K e y & g t ; & l t ; D i a g r a m O b j e c t K e y & g t ; & l t ; K e y & g t ; A c t i o n s \ A d d   t o   a   H i e r a r c h y   i n   T a b l e   P r o d u c t o s & l t ; / K e y & g t ; & l t ; / D i a g r a m O b j e c t K e y & g t ; & l t ; D i a g r a m O b j e c t K e y & g t ; & l t ; K e y & g t ; A c t i o n s \ A d d   t o   h i e r a r c h y   F o r   & a m p ; l t ; T a b l e s \ P r o d u c t o s \ H i e r a r c h i e s \ J e r a r q u � a 1 & a m p ; g t ; & l t ; / K e y & g t ; & l t ; / D i a g r a m O b j e c t K e y & g t ; & l t ; D i a g r a m O b j e c t K e y & g t ; & l t ; K e y & g t ; A c t i o n s \ M o v e   t o   a   H i e r a r c h y   i n   T a b l e   P r o d u c t o s & l t ; / K e y & g t ; & l t ; / D i a g r a m O b j e c t K e y & g t ; & l t ; D i a g r a m O b j e c t K e y & g t ; & l t ; K e y & g t ; A c t i o n s \ M o v e   i n t o   h i e r a r c h y   F o r   & a m p ; l t ; T a b l e s \ P r o d u c t o s \ H i e r a r c h i e s \ J e r a r q u � a 1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 T a g s \ T a b l e s \ & a m p ; l t ; T a b l e s \ C l i e n t e s & a m p ; g t ; & l t ; / K e y & g t ; & l t ; / D i a g r a m O b j e c t K e y & g t ; & l t ; D i a g r a m O b j e c t K e y & g t ; & l t ; K e y & g t ; D y n a m i c   T a g s \ T a b l e s \ & a m p ; l t ; T a b l e s \ D e t a l l e s   d e   p e d i d o & a m p ; g t ; & l t ; / K e y & g t ; & l t ; / D i a g r a m O b j e c t K e y & g t ; & l t ; D i a g r a m O b j e c t K e y & g t ; & l t ; K e y & g t ; D y n a m i c   T a g s \ T a b l e s \ & a m p ; l t ; T a b l e s \ E m p l e a d o s & a m p ; g t ; & l t ; / K e y & g t ; & l t ; / D i a g r a m O b j e c t K e y & g t ; & l t ; D i a g r a m O b j e c t K e y & g t ; & l t ; K e y & g t ; D y n a m i c   T a g s \ T a b l e s \ & a m p ; l t ; T a b l e s \ F a c t u r a s & a m p ; g t ; & l t ; / K e y & g t ; & l t ; / D i a g r a m O b j e c t K e y & g t ; & l t ; D i a g r a m O b j e c t K e y & g t ; & l t ; K e y & g t ; D y n a m i c   T a g s \ T a b l e s \ & a m p ; l t ; T a b l e s \ P e d i d o s & a m p ; g t ; & l t ; / K e y & g t ; & l t ; / D i a g r a m O b j e c t K e y & g t ; & l t ; D i a g r a m O b j e c t K e y & g t ; & l t ; K e y & g t ; D y n a m i c   T a g s \ T a b l e s \ & a m p ; l t ; T a b l e s \ P r o d u c t o s & a m p ; g t ; & l t ; / K e y & g t ; & l t ; / D i a g r a m O b j e c t K e y & g t ; & l t ; D i a g r a m O b j e c t K e y & g t ; & l t ; K e y & g t ; D y n a m i c   T a g s \ T a b l e s \ & a m p ; l t ; T a b l e s \ T r a n s p o r t i s t a s & a m p ; g t ; & l t ; / K e y & g t ; & l t ; / D i a g r a m O b j e c t K e y & g t ; & l t ; D i a g r a m O b j e c t K e y & g t ; & l t ; K e y & g t ; D y n a m i c   T a g s \ T a b l e s \ & a m p ; l t ; T a b l e s \ S a l a r i o s   P r o m e d i o & a m p ; g t ; & l t ; / K e y & g t ; & l t ; / D i a g r a m O b j e c t K e y & g t ; & l t ; D i a g r a m O b j e c t K e y & g t ; & l t ; K e y & g t ; D y n a m i c   T a g s \ T a b l e s \ & a m p ; l t ; T a b l e s \ C a l e n d a r i o & a m p ; g t ; & l t ; / K e y & g t ; & l t ; / D i a g r a m O b j e c t K e y & g t ; & l t ; D i a g r a m O b j e c t K e y & g t ; & l t ; K e y & g t ; D y n a m i c   T a g s \ H i e r a r c h i e s \ & a m p ; l t ; T a b l e s \ C a l e n d a r i o \ H i e r a r c h i e s \ D a t e H i e r a r c h y & a m p ; g t ; & l t ; / K e y & g t ; & l t ; / D i a g r a m O b j e c t K e y & g t ; & l t ; D i a g r a m O b j e c t K e y & g t ; & l t ; K e y & g t ; D y n a m i c   T a g s \ H i e r a r c h i e s \ & a m p ; l t ; T a b l e s \ P r o d u c t o s \ H i e r a r c h i e s \ J e r a r q u � a 1 & a m p ; g t ; & l t ; / K e y & g t ; & l t ; / D i a g r a m O b j e c t K e y & g t ; & l t ; D i a g r a m O b j e c t K e y & g t ; & l t ; K e y & g t ; T a b l e s \ C l i e n t e s & l t ; / K e y & g t ; & l t ; / D i a g r a m O b j e c t K e y & g t ; & l t ; D i a g r a m O b j e c t K e y & g t ; & l t ; K e y & g t ; T a b l e s \ C l i e n t e s \ C o l u m n s \ I d & l t ; / K e y & g t ; & l t ; / D i a g r a m O b j e c t K e y & g t ; & l t ; D i a g r a m O b j e c t K e y & g t ; & l t ; K e y & g t ; T a b l e s \ C l i e n t e s \ C o l u m n s \ C o m p a � � a & l t ; / K e y & g t ; & l t ; / D i a g r a m O b j e c t K e y & g t ; & l t ; D i a g r a m O b j e c t K e y & g t ; & l t ; K e y & g t ; T a b l e s \ C l i e n t e s \ C o l u m n s \ A p e l l i d o s & l t ; / K e y & g t ; & l t ; / D i a g r a m O b j e c t K e y & g t ; & l t ; D i a g r a m O b j e c t K e y & g t ; & l t ; K e y & g t ; T a b l e s \ C l i e n t e s \ C o l u m n s \ N o m b r e & l t ; / K e y & g t ; & l t ; / D i a g r a m O b j e c t K e y & g t ; & l t ; D i a g r a m O b j e c t K e y & g t ; & l t ; K e y & g t ; T a b l e s \ C l i e n t e s \ C o l u m n s \ D i r e c c i � n   d e   c o r r e o   e l e c t r � n i c o & l t ; / K e y & g t ; & l t ; / D i a g r a m O b j e c t K e y & g t ; & l t ; D i a g r a m O b j e c t K e y & g t ; & l t ; K e y & g t ; T a b l e s \ C l i e n t e s \ C o l u m n s \ C a r g o & l t ; / K e y & g t ; & l t ; / D i a g r a m O b j e c t K e y & g t ; & l t ; D i a g r a m O b j e c t K e y & g t ; & l t ; K e y & g t ; T a b l e s \ C l i e n t e s \ C o l u m n s \ T e l � f o n o   d e l   t r a b a j o & l t ; / K e y & g t ; & l t ; / D i a g r a m O b j e c t K e y & g t ; & l t ; D i a g r a m O b j e c t K e y & g t ; & l t ; K e y & g t ; T a b l e s \ C l i e n t e s \ C o l u m n s \ T e l � f o n o   p a r t i c u l a r & l t ; / K e y & g t ; & l t ; / D i a g r a m O b j e c t K e y & g t ; & l t ; D i a g r a m O b j e c t K e y & g t ; & l t ; K e y & g t ; T a b l e s \ C l i e n t e s \ C o l u m n s \ T e l � f o n o   m � v i l & l t ; / K e y & g t ; & l t ; / D i a g r a m O b j e c t K e y & g t ; & l t ; D i a g r a m O b j e c t K e y & g t ; & l t ; K e y & g t ; T a b l e s \ C l i e n t e s \ C o l u m n s \ N � m e r o   d e   f a x & l t ; / K e y & g t ; & l t ; / D i a g r a m O b j e c t K e y & g t ; & l t ; D i a g r a m O b j e c t K e y & g t ; & l t ; K e y & g t ; T a b l e s \ C l i e n t e s \ C o l u m n s \ D i r e c c i � n & l t ; / K e y & g t ; & l t ; / D i a g r a m O b j e c t K e y & g t ; & l t ; D i a g r a m O b j e c t K e y & g t ; & l t ; K e y & g t ; T a b l e s \ C l i e n t e s \ C o l u m n s \ C i u d a d & l t ; / K e y & g t ; & l t ; / D i a g r a m O b j e c t K e y & g t ; & l t ; D i a g r a m O b j e c t K e y & g t ; & l t ; K e y & g t ; T a b l e s \ C l i e n t e s \ C o l u m n s \ E s t a d o   o   p r o v i n c i a & l t ; / K e y & g t ; & l t ; / D i a g r a m O b j e c t K e y & g t ; & l t ; D i a g r a m O b j e c t K e y & g t ; & l t ; K e y & g t ; T a b l e s \ C l i e n t e s \ C o l u m n s \ C   P o s t a l & l t ; / K e y & g t ; & l t ; / D i a g r a m O b j e c t K e y & g t ; & l t ; D i a g r a m O b j e c t K e y & g t ; & l t ; K e y & g t ; T a b l e s \ C l i e n t e s \ C o l u m n s \ P a � s   o   r e g i � n & l t ; / K e y & g t ; & l t ; / D i a g r a m O b j e c t K e y & g t ; & l t ; D i a g r a m O b j e c t K e y & g t ; & l t ; K e y & g t ; T a b l e s \ C l i e n t e s \ C o l u m n s \ P � g i n a   W e b & l t ; / K e y & g t ; & l t ; / D i a g r a m O b j e c t K e y & g t ; & l t ; D i a g r a m O b j e c t K e y & g t ; & l t ; K e y & g t ; T a b l e s \ C l i e n t e s \ C o l u m n s \ N o t a s & l t ; / K e y & g t ; & l t ; / D i a g r a m O b j e c t K e y & g t ; & l t ; D i a g r a m O b j e c t K e y & g t ; & l t ; K e y & g t ; T a b l e s \ C l i e n t e s \ C o l u m n s \ D a t o s   a d j u n t o s & l t ; / K e y & g t ; & l t ; / D i a g r a m O b j e c t K e y & g t ; & l t ; D i a g r a m O b j e c t K e y & g t ; & l t ; K e y & g t ; T a b l e s \ D e t a l l e s   d e   p e d i d o & l t ; / K e y & g t ; & l t ; / D i a g r a m O b j e c t K e y & g t ; & l t ; D i a g r a m O b j e c t K e y & g t ; & l t ; K e y & g t ; T a b l e s \ D e t a l l e s   d e   p e d i d o \ C o l u m n s \ I d & l t ; / K e y & g t ; & l t ; / D i a g r a m O b j e c t K e y & g t ; & l t ; D i a g r a m O b j e c t K e y & g t ; & l t ; K e y & g t ; T a b l e s \ D e t a l l e s   d e   p e d i d o \ C o l u m n s \ I d   d e   p e d i d o & l t ; / K e y & g t ; & l t ; / D i a g r a m O b j e c t K e y & g t ; & l t ; D i a g r a m O b j e c t K e y & g t ; & l t ; K e y & g t ; T a b l e s \ D e t a l l e s   d e   p e d i d o \ C o l u m n s \ I d   d e   p r o d u c t o & l t ; / K e y & g t ; & l t ; / D i a g r a m O b j e c t K e y & g t ; & l t ; D i a g r a m O b j e c t K e y & g t ; & l t ; K e y & g t ; T a b l e s \ D e t a l l e s   d e   p e d i d o \ C o l u m n s \ C a n t i d a d & l t ; / K e y & g t ; & l t ; / D i a g r a m O b j e c t K e y & g t ; & l t ; D i a g r a m O b j e c t K e y & g t ; & l t ; K e y & g t ; T a b l e s \ D e t a l l e s   d e   p e d i d o \ C o l u m n s \ P r e c i o & l t ; / K e y & g t ; & l t ; / D i a g r a m O b j e c t K e y & g t ; & l t ; D i a g r a m O b j e c t K e y & g t ; & l t ; K e y & g t ; T a b l e s \ D e t a l l e s   d e   p e d i d o \ C o l u m n s \ D e s c u e n t o & l t ; / K e y & g t ; & l t ; / D i a g r a m O b j e c t K e y & g t ; & l t ; D i a g r a m O b j e c t K e y & g t ; & l t ; K e y & g t ; T a b l e s \ D e t a l l e s   d e   p e d i d o \ C o l u m n s \ I d   d e   s i t u a c i � n & l t ; / K e y & g t ; & l t ; / D i a g r a m O b j e c t K e y & g t ; & l t ; D i a g r a m O b j e c t K e y & g t ; & l t ; K e y & g t ; T a b l e s \ D e t a l l e s   d e   p e d i d o \ C o l u m n s \ F e c h a   d e   a s i g n a c i � n & l t ; / K e y & g t ; & l t ; / D i a g r a m O b j e c t K e y & g t ; & l t ; D i a g r a m O b j e c t K e y & g t ; & l t ; K e y & g t ; T a b l e s \ D e t a l l e s   d e   p e d i d o \ C o l u m n s \ I d   d e   p e d i d o   d e   c o m p r a & l t ; / K e y & g t ; & l t ; / D i a g r a m O b j e c t K e y & g t ; & l t ; D i a g r a m O b j e c t K e y & g t ; & l t ; K e y & g t ; T a b l e s \ D e t a l l e s   d e   p e d i d o \ C o l u m n s \ I d   d e   i n v e n t a r i o & l t ; / K e y & g t ; & l t ; / D i a g r a m O b j e c t K e y & g t ; & l t ; D i a g r a m O b j e c t K e y & g t ; & l t ; K e y & g t ; T a b l e s \ E m p l e a d o s & l t ; / K e y & g t ; & l t ; / D i a g r a m O b j e c t K e y & g t ; & l t ; D i a g r a m O b j e c t K e y & g t ; & l t ; K e y & g t ; T a b l e s \ E m p l e a d o s \ C o l u m n s \ I d & l t ; / K e y & g t ; & l t ; / D i a g r a m O b j e c t K e y & g t ; & l t ; D i a g r a m O b j e c t K e y & g t ; & l t ; K e y & g t ; T a b l e s \ E m p l e a d o s \ C o l u m n s \ C o m p a � � a & l t ; / K e y & g t ; & l t ; / D i a g r a m O b j e c t K e y & g t ; & l t ; D i a g r a m O b j e c t K e y & g t ; & l t ; K e y & g t ; T a b l e s \ E m p l e a d o s \ C o l u m n s \ A p e l l i d o s & l t ; / K e y & g t ; & l t ; / D i a g r a m O b j e c t K e y & g t ; & l t ; D i a g r a m O b j e c t K e y & g t ; & l t ; K e y & g t ; T a b l e s \ E m p l e a d o s \ C o l u m n s \ N o m b r e & l t ; / K e y & g t ; & l t ; / D i a g r a m O b j e c t K e y & g t ; & l t ; D i a g r a m O b j e c t K e y & g t ; & l t ; K e y & g t ; T a b l e s \ E m p l e a d o s \ C o l u m n s \ D i r e c c i � n   d e   c o r r e o   e l e c t r � n i c o & l t ; / K e y & g t ; & l t ; / D i a g r a m O b j e c t K e y & g t ; & l t ; D i a g r a m O b j e c t K e y & g t ; & l t ; K e y & g t ; T a b l e s \ E m p l e a d o s \ C o l u m n s \ C a r g o & l t ; / K e y & g t ; & l t ; / D i a g r a m O b j e c t K e y & g t ; & l t ; D i a g r a m O b j e c t K e y & g t ; & l t ; K e y & g t ; T a b l e s \ E m p l e a d o s \ C o l u m n s \ T e l � f o n o   d e l   t r a b a j o & l t ; / K e y & g t ; & l t ; / D i a g r a m O b j e c t K e y & g t ; & l t ; D i a g r a m O b j e c t K e y & g t ; & l t ; K e y & g t ; T a b l e s \ E m p l e a d o s \ C o l u m n s \ T e l � f o n o   p a r t i c u l a r & l t ; / K e y & g t ; & l t ; / D i a g r a m O b j e c t K e y & g t ; & l t ; D i a g r a m O b j e c t K e y & g t ; & l t ; K e y & g t ; T a b l e s \ E m p l e a d o s \ C o l u m n s \ T e l � f o n o   m � v i l & l t ; / K e y & g t ; & l t ; / D i a g r a m O b j e c t K e y & g t ; & l t ; D i a g r a m O b j e c t K e y & g t ; & l t ; K e y & g t ; T a b l e s \ E m p l e a d o s \ C o l u m n s \ N � m e r o   d e   f a x & l t ; / K e y & g t ; & l t ; / D i a g r a m O b j e c t K e y & g t ; & l t ; D i a g r a m O b j e c t K e y & g t ; & l t ; K e y & g t ; T a b l e s \ E m p l e a d o s \ C o l u m n s \ D i r e c c i � n & l t ; / K e y & g t ; & l t ; / D i a g r a m O b j e c t K e y & g t ; & l t ; D i a g r a m O b j e c t K e y & g t ; & l t ; K e y & g t ; T a b l e s \ E m p l e a d o s \ C o l u m n s \ C i u d a d & l t ; / K e y & g t ; & l t ; / D i a g r a m O b j e c t K e y & g t ; & l t ; D i a g r a m O b j e c t K e y & g t ; & l t ; K e y & g t ; T a b l e s \ E m p l e a d o s \ C o l u m n s \ E s t a d o   o   p r o v i n c i a & l t ; / K e y & g t ; & l t ; / D i a g r a m O b j e c t K e y & g t ; & l t ; D i a g r a m O b j e c t K e y & g t ; & l t ; K e y & g t ; T a b l e s \ E m p l e a d o s \ C o l u m n s \ C   P o s t a l & l t ; / K e y & g t ; & l t ; / D i a g r a m O b j e c t K e y & g t ; & l t ; D i a g r a m O b j e c t K e y & g t ; & l t ; K e y & g t ; T a b l e s \ E m p l e a d o s \ C o l u m n s \ P a � s   o   r e g i � n & l t ; / K e y & g t ; & l t ; / D i a g r a m O b j e c t K e y & g t ; & l t ; D i a g r a m O b j e c t K e y & g t ; & l t ; K e y & g t ; T a b l e s \ E m p l e a d o s \ C o l u m n s \ P � g i n a   W e b & l t ; / K e y & g t ; & l t ; / D i a g r a m O b j e c t K e y & g t ; & l t ; D i a g r a m O b j e c t K e y & g t ; & l t ; K e y & g t ; T a b l e s \ E m p l e a d o s \ C o l u m n s \ N o t a s & l t ; / K e y & g t ; & l t ; / D i a g r a m O b j e c t K e y & g t ; & l t ; D i a g r a m O b j e c t K e y & g t ; & l t ; K e y & g t ; T a b l e s \ E m p l e a d o s \ C o l u m n s \ D a t o s   a d j u n t o s & l t ; / K e y & g t ; & l t ; / D i a g r a m O b j e c t K e y & g t ; & l t ; D i a g r a m O b j e c t K e y & g t ; & l t ; K e y & g t ; T a b l e s \ F a c t u r a s & l t ; / K e y & g t ; & l t ; / D i a g r a m O b j e c t K e y & g t ; & l t ; D i a g r a m O b j e c t K e y & g t ; & l t ; K e y & g t ; T a b l e s \ F a c t u r a s \ C o l u m n s \ I d   d e   f a c t u r a & l t ; / K e y & g t ; & l t ; / D i a g r a m O b j e c t K e y & g t ; & l t ; D i a g r a m O b j e c t K e y & g t ; & l t ; K e y & g t ; T a b l e s \ F a c t u r a s \ C o l u m n s \ I d   d e   p e d i d o & l t ; / K e y & g t ; & l t ; / D i a g r a m O b j e c t K e y & g t ; & l t ; D i a g r a m O b j e c t K e y & g t ; & l t ; K e y & g t ; T a b l e s \ F a c t u r a s \ C o l u m n s \ F e c h a & l t ; / K e y & g t ; & l t ; / D i a g r a m O b j e c t K e y & g t ; & l t ; D i a g r a m O b j e c t K e y & g t ; & l t ; K e y & g t ; T a b l e s \ F a c t u r a s \ C o l u m n s \ F e c h a   d e   v e n c i m i e n t o & l t ; / K e y & g t ; & l t ; / D i a g r a m O b j e c t K e y & g t ; & l t ; D i a g r a m O b j e c t K e y & g t ; & l t ; K e y & g t ; T a b l e s \ F a c t u r a s \ C o l u m n s \ I m p u e s t o s & l t ; / K e y & g t ; & l t ; / D i a g r a m O b j e c t K e y & g t ; & l t ; D i a g r a m O b j e c t K e y & g t ; & l t ; K e y & g t ; T a b l e s \ F a c t u r a s \ C o l u m n s \ E n v � o & l t ; / K e y & g t ; & l t ; / D i a g r a m O b j e c t K e y & g t ; & l t ; D i a g r a m O b j e c t K e y & g t ; & l t ; K e y & g t ; T a b l e s \ F a c t u r a s \ C o l u m n s \ I m p o r t e   d e b i d o & l t ; / K e y & g t ; & l t ; / D i a g r a m O b j e c t K e y & g t ; & l t ; D i a g r a m O b j e c t K e y & g t ; & l t ; K e y & g t ; T a b l e s \ P e d i d o s & l t ; / K e y & g t ; & l t ; / D i a g r a m O b j e c t K e y & g t ; & l t ; D i a g r a m O b j e c t K e y & g t ; & l t ; K e y & g t ; T a b l e s \ P e d i d o s \ C o l u m n s \ I d   d e   p e d i d o & l t ; / K e y & g t ; & l t ; / D i a g r a m O b j e c t K e y & g t ; & l t ; D i a g r a m O b j e c t K e y & g t ; & l t ; K e y & g t ; T a b l e s \ P e d i d o s \ C o l u m n s \ I d   d e   e m p l e a d o & l t ; / K e y & g t ; & l t ; / D i a g r a m O b j e c t K e y & g t ; & l t ; D i a g r a m O b j e c t K e y & g t ; & l t ; K e y & g t ; T a b l e s \ P e d i d o s \ C o l u m n s \ I d   d e   c l i e n t e & l t ; / K e y & g t ; & l t ; / D i a g r a m O b j e c t K e y & g t ; & l t ; D i a g r a m O b j e c t K e y & g t ; & l t ; K e y & g t ; T a b l e s \ P e d i d o s \ C o l u m n s \ F e c h a   d e   p e d i d o & l t ; / K e y & g t ; & l t ; / D i a g r a m O b j e c t K e y & g t ; & l t ; D i a g r a m O b j e c t K e y & g t ; & l t ; K e y & g t ; T a b l e s \ P e d i d o s \ C o l u m n s \ F e c h a   d e   e n v � o & l t ; / K e y & g t ; & l t ; / D i a g r a m O b j e c t K e y & g t ; & l t ; D i a g r a m O b j e c t K e y & g t ; & l t ; K e y & g t ; T a b l e s \ P e d i d o s \ C o l u m n s \ I d   d e   t r a n s p o r t i s t a & l t ; / K e y & g t ; & l t ; / D i a g r a m O b j e c t K e y & g t ; & l t ; D i a g r a m O b j e c t K e y & g t ; & l t ; K e y & g t ; T a b l e s \ P e d i d o s \ C o l u m n s \ N o m b r e   d e   e n v � o & l t ; / K e y & g t ; & l t ; / D i a g r a m O b j e c t K e y & g t ; & l t ; D i a g r a m O b j e c t K e y & g t ; & l t ; K e y & g t ; T a b l e s \ P e d i d o s \ C o l u m n s \ D i r e c c i � n   d e   e n v � o & l t ; / K e y & g t ; & l t ; / D i a g r a m O b j e c t K e y & g t ; & l t ; D i a g r a m O b j e c t K e y & g t ; & l t ; K e y & g t ; T a b l e s \ P e d i d o s \ C o l u m n s \ C i u d a d   d e s t & l t ; / K e y & g t ; & l t ; / D i a g r a m O b j e c t K e y & g t ; & l t ; D i a g r a m O b j e c t K e y & g t ; & l t ; K e y & g t ; T a b l e s \ P e d i d o s \ C o l u m n s \ E d o / P r o v   d e s t & l t ; / K e y & g t ; & l t ; / D i a g r a m O b j e c t K e y & g t ; & l t ; D i a g r a m O b j e c t K e y & g t ; & l t ; K e y & g t ; T a b l e s \ P e d i d o s \ C o l u m n s \ C � d i g o   p o s t a l   d e   e n v � o & l t ; / K e y & g t ; & l t ; / D i a g r a m O b j e c t K e y & g t ; & l t ; D i a g r a m O b j e c t K e y & g t ; & l t ; K e y & g t ; T a b l e s \ P e d i d o s \ C o l u m n s \ P a � s   o   r e g i � n   d e   e n v � o & l t ; / K e y & g t ; & l t ; / D i a g r a m O b j e c t K e y & g t ; & l t ; D i a g r a m O b j e c t K e y & g t ; & l t ; K e y & g t ; T a b l e s \ P e d i d o s \ C o l u m n s \ G a s t o s   d e   e n v � o & l t ; / K e y & g t ; & l t ; / D i a g r a m O b j e c t K e y & g t ; & l t ; D i a g r a m O b j e c t K e y & g t ; & l t ; K e y & g t ; T a b l e s \ P e d i d o s \ C o l u m n s \ I m p u e s t o s & l t ; / K e y & g t ; & l t ; / D i a g r a m O b j e c t K e y & g t ; & l t ; D i a g r a m O b j e c t K e y & g t ; & l t ; K e y & g t ; T a b l e s \ P e d i d o s \ C o l u m n s \ T i p o   d e   p a g o & l t ; / K e y & g t ; & l t ; / D i a g r a m O b j e c t K e y & g t ; & l t ; D i a g r a m O b j e c t K e y & g t ; & l t ; K e y & g t ; T a b l e s \ P e d i d o s \ C o l u m n s \ F e c h a   d e   p a g o & l t ; / K e y & g t ; & l t ; / D i a g r a m O b j e c t K e y & g t ; & l t ; D i a g r a m O b j e c t K e y & g t ; & l t ; K e y & g t ; T a b l e s \ P e d i d o s \ C o l u m n s \ N o t a s & l t ; / K e y & g t ; & l t ; / D i a g r a m O b j e c t K e y & g t ; & l t ; D i a g r a m O b j e c t K e y & g t ; & l t ; K e y & g t ; T a b l e s \ P e d i d o s \ C o l u m n s \ T i p o   i m p o s i t i v o & l t ; / K e y & g t ; & l t ; / D i a g r a m O b j e c t K e y & g t ; & l t ; D i a g r a m O b j e c t K e y & g t ; & l t ; K e y & g t ; T a b l e s \ P e d i d o s \ C o l u m n s \ E s t a d o   d e   i m p u e s t o s & l t ; / K e y & g t ; & l t ; / D i a g r a m O b j e c t K e y & g t ; & l t ; D i a g r a m O b j e c t K e y & g t ; & l t ; K e y & g t ; T a b l e s \ P e d i d o s \ C o l u m n s \ I d   d e   s i t u a c i � n & l t ; / K e y & g t ; & l t ; / D i a g r a m O b j e c t K e y & g t ; & l t ; D i a g r a m O b j e c t K e y & g t ; & l t ; K e y & g t ; T a b l e s \ P r o d u c t o s & l t ; / K e y & g t ; & l t ; / D i a g r a m O b j e c t K e y & g t ; & l t ; D i a g r a m O b j e c t K e y & g t ; & l t ; K e y & g t ; T a b l e s \ P r o d u c t o s \ C o l u m n s \ I d   d e   p r o v e e d o r e s & l t ; / K e y & g t ; & l t ; / D i a g r a m O b j e c t K e y & g t ; & l t ; D i a g r a m O b j e c t K e y & g t ; & l t ; K e y & g t ; T a b l e s \ P r o d u c t o s \ C o l u m n s \ I d & l t ; / K e y & g t ; & l t ; / D i a g r a m O b j e c t K e y & g t ; & l t ; D i a g r a m O b j e c t K e y & g t ; & l t ; K e y & g t ; T a b l e s \ P r o d u c t o s \ C o l u m n s \ C � d i g o   d e   p r o d u c t o & l t ; / K e y & g t ; & l t ; / D i a g r a m O b j e c t K e y & g t ; & l t ; D i a g r a m O b j e c t K e y & g t ; & l t ; K e y & g t ; T a b l e s \ P r o d u c t o s \ C o l u m n s \ N o m b r e   d e l   p r o d u c t o & l t ; / K e y & g t ; & l t ; / D i a g r a m O b j e c t K e y & g t ; & l t ; D i a g r a m O b j e c t K e y & g t ; & l t ; K e y & g t ; T a b l e s \ P r o d u c t o s \ C o l u m n s \ D e s c r i p c i � n & l t ; / K e y & g t ; & l t ; / D i a g r a m O b j e c t K e y & g t ; & l t ; D i a g r a m O b j e c t K e y & g t ; & l t ; K e y & g t ; T a b l e s \ P r o d u c t o s \ C o l u m n s \ C o s t o   e s t � n d a r & l t ; / K e y & g t ; & l t ; / D i a g r a m O b j e c t K e y & g t ; & l t ; D i a g r a m O b j e c t K e y & g t ; & l t ; K e y & g t ; T a b l e s \ P r o d u c t o s \ C o l u m n s \ P r e c i o   l i s t a d o & l t ; / K e y & g t ; & l t ; / D i a g r a m O b j e c t K e y & g t ; & l t ; D i a g r a m O b j e c t K e y & g t ; & l t ; K e y & g t ; T a b l e s \ P r o d u c t o s \ C o l u m n s \ P u n t o   d e   p e d i d o & l t ; / K e y & g t ; & l t ; / D i a g r a m O b j e c t K e y & g t ; & l t ; D i a g r a m O b j e c t K e y & g t ; & l t ; K e y & g t ; T a b l e s \ P r o d u c t o s \ C o l u m n s \ N i v e l   o b j e t i v o & l t ; / K e y & g t ; & l t ; / D i a g r a m O b j e c t K e y & g t ; & l t ; D i a g r a m O b j e c t K e y & g t ; & l t ; K e y & g t ; T a b l e s \ P r o d u c t o s \ C o l u m n s \ C a n t i d a d   p o r   u n i d a d & l t ; / K e y & g t ; & l t ; / D i a g r a m O b j e c t K e y & g t ; & l t ; D i a g r a m O b j e c t K e y & g t ; & l t ; K e y & g t ; T a b l e s \ P r o d u c t o s \ C o l u m n s \ S u s p e n d i d o & l t ; / K e y & g t ; & l t ; / D i a g r a m O b j e c t K e y & g t ; & l t ; D i a g r a m O b j e c t K e y & g t ; & l t ; K e y & g t ; T a b l e s \ P r o d u c t o s \ C o l u m n s \ C a n t i d a d   m � n i m a   d e   r e p o s i c i � n & l t ; / K e y & g t ; & l t ; / D i a g r a m O b j e c t K e y & g t ; & l t ; D i a g r a m O b j e c t K e y & g t ; & l t ; K e y & g t ; T a b l e s \ P r o d u c t o s \ C o l u m n s \ C a t e g o r � a & l t ; / K e y & g t ; & l t ; / D i a g r a m O b j e c t K e y & g t ; & l t ; D i a g r a m O b j e c t K e y & g t ; & l t ; K e y & g t ; T a b l e s \ P r o d u c t o s \ C o l u m n s \ D a t o s   a d j u n t o s & l t ; / K e y & g t ; & l t ; / D i a g r a m O b j e c t K e y & g t ; & l t ; D i a g r a m O b j e c t K e y & g t ; & l t ; K e y & g t ; T a b l e s \ P r o d u c t o s \ H i e r a r c h i e s \ J e r a r q u � a 1 & l t ; / K e y & g t ; & l t ; / D i a g r a m O b j e c t K e y & g t ; & l t ; D i a g r a m O b j e c t K e y & g t ; & l t ; K e y & g t ; T a b l e s \ P r o d u c t o s \ H i e r a r c h i e s \ J e r a r q u � a 1 \ L e v e l s \ C a t e g o r � a & l t ; / K e y & g t ; & l t ; / D i a g r a m O b j e c t K e y & g t ; & l t ; D i a g r a m O b j e c t K e y & g t ; & l t ; K e y & g t ; T a b l e s \ P r o d u c t o s \ H i e r a r c h i e s \ J e r a r q u � a 1 \ L e v e l s \ N o m b r e   d e l   p r o d u c t o & l t ; / K e y & g t ; & l t ; / D i a g r a m O b j e c t K e y & g t ; & l t ; D i a g r a m O b j e c t K e y & g t ; & l t ; K e y & g t ; T a b l e s \ P r o d u c t o s \ J e r a r q u � a 1 \ A d d i t i o n a l   I n f o \ S u g e r e n c i a & l t ; / K e y & g t ; & l t ; / D i a g r a m O b j e c t K e y & g t ; & l t ; D i a g r a m O b j e c t K e y & g t ; & l t ; K e y & g t ; T a b l e s \ T r a n s p o r t i s t a s & l t ; / K e y & g t ; & l t ; / D i a g r a m O b j e c t K e y & g t ; & l t ; D i a g r a m O b j e c t K e y & g t ; & l t ; K e y & g t ; T a b l e s \ T r a n s p o r t i s t a s \ C o l u m n s \ I d & l t ; / K e y & g t ; & l t ; / D i a g r a m O b j e c t K e y & g t ; & l t ; D i a g r a m O b j e c t K e y & g t ; & l t ; K e y & g t ; T a b l e s \ T r a n s p o r t i s t a s \ C o l u m n s \ C o m p a � � a & l t ; / K e y & g t ; & l t ; / D i a g r a m O b j e c t K e y & g t ; & l t ; D i a g r a m O b j e c t K e y & g t ; & l t ; K e y & g t ; T a b l e s \ T r a n s p o r t i s t a s \ C o l u m n s \ A p e l l i d o s & l t ; / K e y & g t ; & l t ; / D i a g r a m O b j e c t K e y & g t ; & l t ; D i a g r a m O b j e c t K e y & g t ; & l t ; K e y & g t ; T a b l e s \ T r a n s p o r t i s t a s \ C o l u m n s \ N o m b r e & l t ; / K e y & g t ; & l t ; / D i a g r a m O b j e c t K e y & g t ; & l t ; D i a g r a m O b j e c t K e y & g t ; & l t ; K e y & g t ; T a b l e s \ T r a n s p o r t i s t a s \ C o l u m n s \ D i r e c c i � n   d e   c o r r e o   e l e c t r � n i c o & l t ; / K e y & g t ; & l t ; / D i a g r a m O b j e c t K e y & g t ; & l t ; D i a g r a m O b j e c t K e y & g t ; & l t ; K e y & g t ; T a b l e s \ T r a n s p o r t i s t a s \ C o l u m n s \ C a r g o & l t ; / K e y & g t ; & l t ; / D i a g r a m O b j e c t K e y & g t ; & l t ; D i a g r a m O b j e c t K e y & g t ; & l t ; K e y & g t ; T a b l e s \ T r a n s p o r t i s t a s \ C o l u m n s \ T e l � f o n o   d e l   t r a b a j o & l t ; / K e y & g t ; & l t ; / D i a g r a m O b j e c t K e y & g t ; & l t ; D i a g r a m O b j e c t K e y & g t ; & l t ; K e y & g t ; T a b l e s \ T r a n s p o r t i s t a s \ C o l u m n s \ T e l � f o n o   p a r t i c u l a r & l t ; / K e y & g t ; & l t ; / D i a g r a m O b j e c t K e y & g t ; & l t ; D i a g r a m O b j e c t K e y & g t ; & l t ; K e y & g t ; T a b l e s \ T r a n s p o r t i s t a s \ C o l u m n s \ T e l � f o n o   m � v i l & l t ; / K e y & g t ; & l t ; / D i a g r a m O b j e c t K e y & g t ; & l t ; D i a g r a m O b j e c t K e y & g t ; & l t ; K e y & g t ; T a b l e s \ T r a n s p o r t i s t a s \ C o l u m n s \ N � m e r o   d e   f a x & l t ; / K e y & g t ; & l t ; / D i a g r a m O b j e c t K e y & g t ; & l t ; D i a g r a m O b j e c t K e y & g t ; & l t ; K e y & g t ; T a b l e s \ T r a n s p o r t i s t a s \ C o l u m n s \ D i r e c c i � n & l t ; / K e y & g t ; & l t ; / D i a g r a m O b j e c t K e y & g t ; & l t ; D i a g r a m O b j e c t K e y & g t ; & l t ; K e y & g t ; T a b l e s \ T r a n s p o r t i s t a s \ C o l u m n s \ C i u d a d & l t ; / K e y & g t ; & l t ; / D i a g r a m O b j e c t K e y & g t ; & l t ; D i a g r a m O b j e c t K e y & g t ; & l t ; K e y & g t ; T a b l e s \ T r a n s p o r t i s t a s \ C o l u m n s \ E s t a d o   o   p r o v i n c i a & l t ; / K e y & g t ; & l t ; / D i a g r a m O b j e c t K e y & g t ; & l t ; D i a g r a m O b j e c t K e y & g t ; & l t ; K e y & g t ; T a b l e s \ T r a n s p o r t i s t a s \ C o l u m n s \ C   P o s t a l & l t ; / K e y & g t ; & l t ; / D i a g r a m O b j e c t K e y & g t ; & l t ; D i a g r a m O b j e c t K e y & g t ; & l t ; K e y & g t ; T a b l e s \ T r a n s p o r t i s t a s \ C o l u m n s \ P a � s   o   r e g i � n & l t ; / K e y & g t ; & l t ; / D i a g r a m O b j e c t K e y & g t ; & l t ; D i a g r a m O b j e c t K e y & g t ; & l t ; K e y & g t ; T a b l e s \ T r a n s p o r t i s t a s \ C o l u m n s \ P � g i n a   W e b & l t ; / K e y & g t ; & l t ; / D i a g r a m O b j e c t K e y & g t ; & l t ; D i a g r a m O b j e c t K e y & g t ; & l t ; K e y & g t ; T a b l e s \ T r a n s p o r t i s t a s \ C o l u m n s \ N o t a s & l t ; / K e y & g t ; & l t ; / D i a g r a m O b j e c t K e y & g t ; & l t ; D i a g r a m O b j e c t K e y & g t ; & l t ; K e y & g t ; T a b l e s \ S a l a r i o s   P r o m e d i o & l t ; / K e y & g t ; & l t ; / D i a g r a m O b j e c t K e y & g t ; & l t ; D i a g r a m O b j e c t K e y & g t ; & l t ; K e y & g t ; T a b l e s \ S a l a r i o s   P r o m e d i o \ C o l u m n s \ C o d i g o & l t ; / K e y & g t ; & l t ; / D i a g r a m O b j e c t K e y & g t ; & l t ; D i a g r a m O b j e c t K e y & g t ; & l t ; K e y & g t ; T a b l e s \ S a l a r i o s   P r o m e d i o \ C o l u m n s \ C a r g o & l t ; / K e y & g t ; & l t ; / D i a g r a m O b j e c t K e y & g t ; & l t ; D i a g r a m O b j e c t K e y & g t ; & l t ; K e y & g t ; T a b l e s \ S a l a r i o s   P r o m e d i o \ C o l u m n s \ S a l a r i o & l t ; / K e y & g t ; & l t ; / D i a g r a m O b j e c t K e y & g t ; & l t ; D i a g r a m O b j e c t K e y & g t ; & l t ; K e y & g t ; T a b l e s \ C a l e n d a r i o & l t ; / K e y & g t ; & l t ; / D i a g r a m O b j e c t K e y & g t ; & l t ; D i a g r a m O b j e c t K e y & g t ; & l t ; K e y & g t ; T a b l e s \ C a l e n d a r i o \ C o l u m n s \ D a t e & l t ; / K e y & g t ; & l t ; / D i a g r a m O b j e c t K e y & g t ; & l t ; D i a g r a m O b j e c t K e y & g t ; & l t ; K e y & g t ; T a b l e s \ C a l e n d a r i o \ C o l u m n s \ A � o & l t ; / K e y & g t ; & l t ; / D i a g r a m O b j e c t K e y & g t ; & l t ; D i a g r a m O b j e c t K e y & g t ; & l t ; K e y & g t ; T a b l e s \ C a l e n d a r i o \ C o l u m n s \ M o n t h N u m b e r & l t ; / K e y & g t ; & l t ; / D i a g r a m O b j e c t K e y & g t ; & l t ; D i a g r a m O b j e c t K e y & g t ; & l t ; K e y & g t ; T a b l e s \ C a l e n d a r i o \ C o l u m n s \ M e s & l t ; / K e y & g t ; & l t ; / D i a g r a m O b j e c t K e y & g t ; & l t ; D i a g r a m O b j e c t K e y & g t ; & l t ; K e y & g t ; T a b l e s \ C a l e n d a r i o \ C o l u m n s \ A A A A - M M & l t ; / K e y & g t ; & l t ; / D i a g r a m O b j e c t K e y & g t ; & l t ; D i a g r a m O b j e c t K e y & g t ; & l t ; K e y & g t ; T a b l e s \ C a l e n d a r i o \ C o l u m n s \ D a y O f W e e k N u m b e r & l t ; / K e y & g t ; & l t ; / D i a g r a m O b j e c t K e y & g t ; & l t ; D i a g r a m O b j e c t K e y & g t ; & l t ; K e y & g t ; T a b l e s \ C a l e n d a r i o \ C o l u m n s \ D a y O f W e e k & l t ; / K e y & g t ; & l t ; / D i a g r a m O b j e c t K e y & g t ; & l t ; D i a g r a m O b j e c t K e y & g t ; & l t ; K e y & g t ; T a b l e s \ C a l e n d a r i o \ H i e r a r c h i e s \ D a t e H i e r a r c h y & l t ; / K e y & g t ; & l t ; / D i a g r a m O b j e c t K e y & g t ; & l t ; D i a g r a m O b j e c t K e y & g t ; & l t ; K e y & g t ; T a b l e s \ C a l e n d a r i o \ H i e r a r c h i e s \ D a t e H i e r a r c h y \ L e v e l s \ A � o & l t ; / K e y & g t ; & l t ; / D i a g r a m O b j e c t K e y & g t ; & l t ; D i a g r a m O b j e c t K e y & g t ; & l t ; K e y & g t ; T a b l e s \ C a l e n d a r i o \ H i e r a r c h i e s \ D a t e H i e r a r c h y \ L e v e l s \ M e s & l t ; / K e y & g t ; & l t ; / D i a g r a m O b j e c t K e y & g t ; & l t ; D i a g r a m O b j e c t K e y & g t ; & l t ; K e y & g t ; T a b l e s \ C a l e n d a r i o \ H i e r a r c h i e s \ D a t e H i e r a r c h y \ L e v e l s \ D a t e C o l u m n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 p e d i d o & a m p ; g t ; \ F K & l t ; / K e y & g t ; & l t ; / D i a g r a m O b j e c t K e y & g t ; & l t ; D i a g r a m O b j e c t K e y & g t ; & l t ; K e y & g t ; R e l a t i o n s h i p s \ & a m p ; l t ; T a b l e s \ D e t a l l e s 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 p e d i d o & a m p ; g t ; \ P K & l t ; / K e y & g t ; & l t ; / D i a g r a m O b j e c t K e y & g t ; & l t ; D i a g r a m O b j e c t K e y & g t ; & l t ; K e y & g t ; R e l a t i o n s h i p s \ & a m p ; l t ; T a b l e s \ D e t a l l e s 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 p e d i d o & a m p ; g t ; \ C r o s s F i l t e r & l t ; / K e y & g t ; & l t ; / D i a g r a m O b j e c t K e y & g t ; & l t ; D i a g r a m O b j e c t K e y & g t ; & l t ; K e y & g t ; R e l a t i o n s h i p s \ & a m p ; l t ; T a b l e s \ D e t a l l e s 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F K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P K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C r o s s F i l t e r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F K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P K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C r o s s F i l t e r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 p e d i d o & a m p ; g t ; \ F K & l t ; / K e y & g t ; & l t ; / D i a g r a m O b j e c t K e y & g t ; & l t ; D i a g r a m O b j e c t K e y & g t ; & l t ; K e y & g t ; R e l a t i o n s h i p s \ & a m p ; l t ; T a b l e s \ F a c t u r a s \ C o l u m n s \ I d 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 p e d i d o & a m p ; g t ; \ P K & l t ; / K e y & g t ; & l t ; / D i a g r a m O b j e c t K e y & g t ; & l t ; D i a g r a m O b j e c t K e y & g t ; & l t ; K e y & g t ; R e l a t i o n s h i p s \ & a m p ; l t ; T a b l e s \ F a c t u r a s \ C o l u m n s \ I d 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i s t a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\ C o l u m n s \ D a t e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\ C o l u m n s \ D a t e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P r o d u c t o s \ H i e r a r c h i e s \ J e r a r q u � a 1 \ L e v e l s \ N o m b r e   d e l   p r o d u c t o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4 8 . 2 5 3 0 2 3 7 8 3 0 1 7 2 0 6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 C a l e n d a r i o & l t ; / K e y & g t ; & l t ; / a : K e y & g t ; & l t ; a : V a l u e 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 & a m p ; l t ; T a b l e s \ C a l e n d a r i o \ H i e r a r c h i e s \ D a t e H i e r a r c h y & a m p ; g t ; & l t ; / K e y & g t ; & l t ; / a : K e y & g t ; & l t ; a : V a l u e 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 C a l e n d a r i o & l t ; / K e y & g t ; & l t ; / a : K e y & g t ; & l t ; a : V a l u e 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 & a m p ; l t ; T a b l e s \ C a l e n d a r i o \ H i e r a r c h i e s \ D a t e H i e r a r c h y & a m p ; g t ; & l t ; / K e y & g t ; & l t ; / a : K e y & g t ; & l t ; a : V a l u e 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 P r o d u c t o s & l t ; / K e y & g t ; & l t ; / a : K e y & g t ; & l t ; a : V a l u e 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 & a m p ; l t ; T a b l e s \ P r o d u c t o s \ H i e r a r c h i e s \ J e r a r q u � a 1 & a m p ; g t ; & l t ; / K e y & g t ; & l t ; / a : K e y & g t ; & l t ; a : V a l u e 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 P r o d u c t o s & l t ; / K e y & g t ; & l t ; / a : K e y & g t ; & l t ; a : V a l u e 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 & a m p ; l t ; T a b l e s \ P r o d u c t o s \ H i e r a r c h i e s \ J e r a r q u � a 1 & a m p ; g t ; & l t ; / K e y & g t ; & l t ; / a : K e y & g t ; & l t ; a : V a l u e 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 T a g s \ T a b l e s \ & a m p ; l t ; T a b l e s \ D e t a l l e s   d e   p e d i d o & a m p ; g t ; & l t ; / K e y & g t ; & l t ; / a : K e y & g t ; & l t ; a : V a l u e 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 T a g s \ T a b l e s \ & a m p ; l t ; T a b l e s \ E m p l e a d o s & a m p ; g t ; & l t ; / K e y & g t ; & l t ; / a : K e y & g t ; & l t ; a : V a l u e 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 T a g s \ T a b l e s \ & a m p ; l t ; T a b l e s \ F a c t u r a s & a m p ; g t ; & l t ; / K e y & g t ; & l t ; / a : K e y & g t ; & l t ; a : V a l u e 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 T a g s \ T a b l e s \ & a m p ; l t ; T a b l e s \ P e d i d o s & a m p ; g t ; & l t ; / K e y & g t ; & l t ; / a : K e y & g t ; & l t ; a : V a l u e 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 T a g s \ T a b l e s \ & a m p ; l t ; T a b l e s \ T r a n s p o r t i s t a s & a m p ; g t ; & l t ; / K e y & g t ; & l t ; / a : K e y & g t ; & l t ; a : V a l u e 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 T a g s \ T a b l e s \ & a m p ; l t ; T a b l e s \ S a l a r i o s   P r o m e d i o & a m p ; g t ; & l t ; / K e y & g t ; & l t ; / a : K e y & g t ; & l t ; a : V a l u e 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 T a g s \ T a b l e s \ & a m p ; l t ; T a b l e s \ C a l e n d a r i o & a m p ; g t ; & l t ; / K e y & g t ; & l t ; / a : K e y & g t ; & l t ; a : V a l u e 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 T a g s \ H i e r a r c h i e s \ & a m p ; l t ; T a b l e s \ C a l e n d a r i o \ H i e r a r c h i e s \ D a t e H i e r a r c h y & a m p ; g t ; & l t ; / K e y & g t ; & l t ; / a : K e y & g t ; & l t ; a : V a l u e 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 T a g s \ H i e r a r c h i e s \ & a m p ; l t ; T a b l e s \ P r o d u c t o s \ H i e r a r c h i e s \ J e r a r q u � a 1 & a m p ; g t ; & l t ; / K e y & g t ; & l t ; / a : K e y & g t ; & l t ; a : V a l u e 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4 9 . 2 8 4 2 5 3 0 8 7 3 9 1 3 3 & l t ; / L e f t & g t ; & l t ; S c r o l l V e r t i c a l O f f s e t & g t ; 2 4 0 & l t ; / S c r o l l V e r t i c a l O f f s e t & g t ; & l t ; T a b I n d e x & g t ; 6 & l t ; / T a b I n d e x & g t ; & l t ; T o p & g t ; 2 2 5 . 3 9 3 5 0 4 5 4 5 3 0 0 5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4 & l t ; / T a b I n d e x & g t ; & l t ; T o p & g t ; 2 3 9 . 0 5 8 0 7 4 4 9 4 6 2 2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 s i t u a c i � n & l t ; / K e y & g t ; & l t ; / a : K e y & g t ; & l t ; a : V a l u e 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 p e d i d o \ C o l u m n s \ F e c h a   d e   a s i g n a c i � n & l t ; / K e y & g t ; & l t ; / a : K e y & g t ; & l t ; a : V a l u e 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 p e d i d o   d e  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 i n v e n t a r i o & l t ; / K e y & g t ; & l t ; / a : K e y & g t ; & l t ; a : V a l u e 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3 . 9 4 6 7 1 6 7 8 8 3 8 9 6 1 & l t ; / L e f t & g t ; & l t ; S c r o l l V e r t i c a l O f f s e t & g t ; 8 0 . 0 8 3 2 7 5 8 1 3 0 6 5 8 8 2 & l t ; / S c r o l l V e r t i c a l O f f s e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9 7 . 3 9 2 9 8 4 5 0 7 3 6 6 6 9 & l t ; / L e f t & g t ; & l t ; T a b I n d e x & g t ; 7 & l t ; / T a b I n d e x & g t ; & l t ; T o p & g t ; 4 9 5 . 3 4 8 9 9 0 4 7 2 3 0 7 6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d   d e   f a c t u r a & l t ; / K e y & g t ; & l t ; / a : K e y & g t ; & l t ; a : V a l u e 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F e c h a   d e   v e n c i m i e n t o & l t ; / K e y & g t ; & l t ; / a : K e y & g t ; & l t ; a : V a l u e 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m p o r t e   d e b i d o & l t ; / K e y & g t ; & l t ; / a : K e y & g t ; & l t ; a : V a l u e 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0 0 . 5 9 4 8 9 3 8 4 8 8 1 7 3 8 & l t ; / L e f t & g t ; & l t ; S c r o l l V e r t i c a l O f f s e t & g t ; 3 6 . 2 4 8 9 7 4 7 8 5 8 2 1 4 1 7 & l t ; / S c r o l l V e r t i c a l O f f s e t & g t ; & l t ; T a b I n d e x & g t ; 5 & l t ; / T a b I n d e x & g t ; & l t ; T o p & g t ; 2 4 7 . 1 1 6 4 9 9 4 2 1 2 2 4 8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 t r a n s p o r t i s t a & l t ; / K e y & g t ; & l t ; / a : K e y & g t ; & l t ; a : V a l u e 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N o m b r e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D i r e c c i � n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i u d a d   d e s t & l t ; / K e y & g t ; & l t ; / a : K e y & g t ; & l t ; a : V a l u e 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E d o / P r o v   d e s t & l t ; / K e y & g t ; & l t ; / a : K e y & g t ; & l t ; a : V a l u e 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� d i g o   p o s t a l 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P a � s   o   r e g i � n 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G a s t o s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 d e  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 i m p o s i t i v o & l t ; / K e y & g t ; & l t ; / a : K e y & g t ; & l t ; a : V a l u e 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E s t a d o   d e  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 s i t u a c i � n & l t ; / K e y & g t ; & l t ; / a : K e y & g t ; & l t ; a : V a l u e 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2 9 5 . 2 6 & l t ; / S c r o l l V e r t i c a l O f f s e t & g t ; & l t ; T o p & g t ; 7 2 . 3 9 8 7 0 0 6 3 6 8 8 6 4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I d   d e   p r o v e e d o r e s & l t ; / K e y & g t ; & l t ; / a : K e y & g t ; & l t ; a : V a l u e 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� d i g o   d e 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D e s c r i p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o s t o   e s t � n d a r & l t ; / K e y & g t ; & l t ; / a : K e y & g t ; & l t ; a : V a l u e 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P r e c i o   l i s t a d o & l t ; / K e y & g t ; & l t ; / a : K e y & g t ; & l t ; a : V a l u e 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P u n t o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N i v e l   o b j e t i v o & l t ; / K e y & g t ; & l t ; / a : K e y & g t ; & l t ; a : V a l u e 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n t i d a d   p o r   u n i d a d & l t ; / K e y & g t ; & l t ; / a : K e y & g t ; & l t ; a : V a l u e 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S u s p e n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n t i d a d   m � n i m a   d e   r e p o s i c i � n & l t ; / K e y & g t ; & l t ; / a : K e y & g t ; & l t ; a : V a l u e 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\ L e v e l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\ L e v e l s \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J e r a r q u � a 1 \ A d d i t i o n a l   I n f o \ S u g e r e n c i a & l t ; / K e y & g t ; & l t ; / a : K e y & g t ; & l t ; a : V a l u e 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3 9 . 2 8 4 2 5 3 0 8 7 3 9 1 3 3 & l t ; / L e f t & g t ; & l t ; T a b I n d e x & g t ; 3 & l t ; / T a b I n d e x & g t ; & l t ; T o p & g t ; 1 0 . 8 9 2 1 0 9 9 7 1 7 2 7 1 0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i s t a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4 7 . 2 8 4 2 5 3 0 8 7 3 9 1 3 3 & l t ; / L e f t & g t ; & l t ; T a b I n d e x & g t ; 1 & l t ; / T a b I n d e x & g t ; & l t ; T o p & g t ; 0 . 1 7 4 4 9 5 2 3 6 1 5 3 8 0 2 5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 P r o m e d i o \ C o l u m n s \ C o d i g o & l t ; / K e y & g t ; & l t ; / a : K e y & g t ; & l t ; a : V a l u e 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 P r o m e d i o \ C o l u m n s \ S a l a r i o & l t ; / K e y & g t ; & l t ; / a : K e y & g t ; & l t ; a : V a l u e 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4 6 . 2 8 4 2 5 3 0 8 7 3 9 1 3 3 & l t ; / L e f t & g t ; & l t ; T a b I n d e x & g t ; 8 & l t ; / T a b I n d e x & g t ; & l t ; T o p & g t ; 4 1 0 . 1 7 4 4 9 5 2 3 6 1 5 3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A A A A -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a y O f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D a t e H i e r a r c h y \ L e v e l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D a t e H i e r a r c h y \ L e v e l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 p e d i d o & a m p ; g t ; & l t ; / K e y & g t ; & l t ; / a : K e y & g t ; & l t ; a : V a l u e   i : t y p e = " D i a g r a m D i s p l a y L i n k V i e w S t a t e " & g t ; & l t ; A u t o m a t i o n P r o p e r t y H e l p e r T e x t & g t ; E x t r e m o   1 :   ( 5 4 5 , 9 0 3 8 1 0 5 6 7 6 6 6 , 3 1 4 , 0 5 8 0 7 4 ) .   E x t r e m o   2 :   ( 5 8 4 , 5 9 4 8 9 3 8 4 8 8 1 7 , 3 2 2 , 1 1 6 4 9 9 ) 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3 1 4 . 0 5 8 0 7 3 9 9 9 9 9 9 9 2 & l t ; / b : _ y & g t ; & l t ; / b : P o i n t & g t ; & l t ; b : P o i n t & g t ; & l t ; b : _ x & g t ; 5 6 3 . 2 4 9 3 5 2 5 & l t ; / b : _ x & g t ; & l t ; b : _ y & g t ; 3 1 4 . 0 5 8 0 7 4 & l t ; / b : _ y & g t ; & l t ; / b : P o i n t & g t ; & l t ; b : P o i n t & g t ; & l t ; b : _ x & g t ; 5 6 5 . 2 4 9 3 5 2 5 & l t ; / b : _ x & g t ; & l t ; b : _ y & g t ; 3 1 6 . 0 5 8 0 7 4 & l t ; / b : _ y & g t ; & l t ; / b : P o i n t & g t ; & l t ; b : P o i n t & g t ; & l t ; b : _ x & g t ; 5 6 5 . 2 4 9 3 5 2 5 & l t ; / b : _ x & g t ; & l t ; b : _ y & g t ; 3 2 0 . 1 1 6 4 9 9 & l t ; / b : _ y & g t ; & l t ; / b : P o i n t & g t ; & l t ; b : P o i n t & g t ; & l t ; b : _ x & g t ; 5 6 7 . 2 4 9 3 5 2 5 & l t ; / b : _ x & g t ; & l t ; b : _ y & g t ; 3 2 2 . 1 1 6 4 9 9 & l t ; / b : _ y & g t ; & l t ; / b : P o i n t & g t ; & l t ; b : P o i n t & g t ; & l t ; b : _ x & g t ; 5 8 4 . 5 9 4 8 9 3 8 4 8 8 1 7 3 8 & l t ; / b : _ x & g t ; & l t ; b : _ y & g t ; 3 2 2 . 1 1 6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3 0 6 . 0 5 8 0 7 3 9 9 9 9 9 9 9 2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3 1 4 . 0 5 8 0 7 4 & l t ; / b : _ y & g t ; & l t ; / L o c a t i o n & g t ; & l t ; S h a p e R o t a t e A n g l e & g t ; 3 5 9 . 9 9 9 9 9 9 9 9 9 9 9 9 7 7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4 . 5 9 4 8 9 3 8 4 8 8 1 7 3 8 & l t ; / b : _ x & g t ; & l t ; b : _ y & g t ; 3 1 4 . 1 1 6 4 9 9 & l t ; / b : _ y & g t ; & l t ; / L a b e l L o c a t i o n & g t ; & l t ; L o c a t i o n   x m l n s : b = " h t t p : / / s c h e m a s . d a t a c o n t r a c t . o r g / 2 0 0 4 / 0 7 / S y s t e m . W i n d o w s " & g t ; & l t ; b : _ x & g t ; 6 0 0 . 5 9 4 8 9 3 8 4 8 8 1 7 3 8 & l t ; / b : _ x & g t ; & l t ; b : _ y & g t ; 3 2 2 . 1 1 6 4 9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3 1 4 . 0 5 8 0 7 3 9 9 9 9 9 9 9 2 & l t ; / b : _ y & g t ; & l t ; / b : P o i n t & g t ; & l t ; b : P o i n t & g t ; & l t ; b : _ x & g t ; 5 6 3 . 2 4 9 3 5 2 5 & l t ; / b : _ x & g t ; & l t ; b : _ y & g t ; 3 1 4 . 0 5 8 0 7 4 & l t ; / b : _ y & g t ; & l t ; / b : P o i n t & g t ; & l t ; b : P o i n t & g t ; & l t ; b : _ x & g t ; 5 6 5 . 2 4 9 3 5 2 5 & l t ; / b : _ x & g t ; & l t ; b : _ y & g t ; 3 1 6 . 0 5 8 0 7 4 & l t ; / b : _ y & g t ; & l t ; / b : P o i n t & g t ; & l t ; b : P o i n t & g t ; & l t ; b : _ x & g t ; 5 6 5 . 2 4 9 3 5 2 5 & l t ; / b : _ x & g t ; & l t ; b : _ y & g t ; 3 2 0 . 1 1 6 4 9 9 & l t ; / b : _ y & g t ; & l t ; / b : P o i n t & g t ; & l t ; b : P o i n t & g t ; & l t ; b : _ x & g t ; 5 6 7 . 2 4 9 3 5 2 5 & l t ; / b : _ x & g t ; & l t ; b : _ y & g t ; 3 2 2 . 1 1 6 4 9 9 & l t ; / b : _ y & g t ; & l t ; / b : P o i n t & g t ; & l t ; b : P o i n t & g t ; & l t ; b : _ x & g t ; 5 8 4 . 5 9 4 8 9 3 8 4 8 8 1 7 3 8 & l t ; / b : _ x & g t ; & l t ; b : _ y & g t ; 3 2 2 . 1 1 6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 ( 3 1 3 , 9 0 3 8 1 0 5 6 7 6 6 6 , 3 1 4 , 0 5 8 0 7 4 ) .   E x t r e m o   2 :   ( 2 1 6 , 1 4 7 , 3 9 8 7 0 1 ) 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3 1 4 . 0 5 8 0 7 4 & l t ; / b : _ y & g t ; & l t ; / b : P o i n t & g t ; & l t ; b : P o i n t & g t ; & l t ; b : _ x & g t ; 2 6 6 . 9 5 1 9 0 5 5 & l t ; / b : _ x & g t ; & l t ; b : _ y & g t ; 3 1 4 . 0 5 8 0 7 4 & l t ; / b : _ y & g t ; & l t ; / b : P o i n t & g t ; & l t ; b : P o i n t & g t ; & l t ; b : _ x & g t ; 2 6 4 . 9 5 1 9 0 5 5 & l t ; / b : _ x & g t ; & l t ; b : _ y & g t ; 3 1 2 . 0 5 8 0 7 4 & l t ; / b : _ y & g t ; & l t ; / b : P o i n t & g t ; & l t ; b : P o i n t & g t ; & l t ; b : _ x & g t ; 2 6 4 . 9 5 1 9 0 5 5 & l t ; / b : _ x & g t ; & l t ; b : _ y & g t ; 1 4 9 . 3 9 8 7 0 1 & l t ; / b : _ y & g t ; & l t ; / b : P o i n t & g t ; & l t ; b : P o i n t & g t ; & l t ; b : _ x & g t ; 2 6 2 . 9 5 1 9 0 5 5 & l t ; / b : _ x & g t ; & l t ; b : _ y & g t ; 1 4 7 . 3 9 8 7 0 1 & l t ; / b : _ y & g t ; & l t ; / b : P o i n t & g t ; & l t ; b : P o i n t & g t ; & l t ; b : _ x & g t ; 2 1 6 . 0 0 0 0 0 0 0 0 0 0 0 0 0 6 & l t ; / b : _ x & g t ; & l t ; b : _ y & g t ; 1 4 7 . 3 9 8 7 0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3 0 6 . 0 5 8 0 7 4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3 1 4 . 0 5 8 0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1 3 9 . 3 9 8 7 0 1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9 & l t ; / b : _ x & g t ; & l t ; b : _ y & g t ; 1 4 7 . 3 9 8 7 0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3 1 4 . 0 5 8 0 7 4 & l t ; / b : _ y & g t ; & l t ; / b : P o i n t & g t ; & l t ; b : P o i n t & g t ; & l t ; b : _ x & g t ; 2 6 6 . 9 5 1 9 0 5 5 & l t ; / b : _ x & g t ; & l t ; b : _ y & g t ; 3 1 4 . 0 5 8 0 7 4 & l t ; / b : _ y & g t ; & l t ; / b : P o i n t & g t ; & l t ; b : P o i n t & g t ; & l t ; b : _ x & g t ; 2 6 4 . 9 5 1 9 0 5 5 & l t ; / b : _ x & g t ; & l t ; b : _ y & g t ; 3 1 2 . 0 5 8 0 7 4 & l t ; / b : _ y & g t ; & l t ; / b : P o i n t & g t ; & l t ; b : P o i n t & g t ; & l t ; b : _ x & g t ; 2 6 4 . 9 5 1 9 0 5 5 & l t ; / b : _ x & g t ; & l t ; b : _ y & g t ; 1 4 9 . 3 9 8 7 0 1 & l t ; / b : _ y & g t ; & l t ; / b : P o i n t & g t ; & l t ; b : P o i n t & g t ; & l t ; b : _ x & g t ; 2 6 2 . 9 5 1 9 0 5 5 & l t ; / b : _ x & g t ; & l t ; b : _ y & g t ; 1 4 7 . 3 9 8 7 0 1 & l t ; / b : _ y & g t ; & l t ; / b : P o i n t & g t ; & l t ; b : P o i n t & g t ; & l t ; b : _ x & g t ; 2 1 6 . 0 0 0 0 0 0 0 0 0 0 0 0 0 6 & l t ; / b : _ x & g t ; & l t ; b : _ y & g t ; 1 4 7 . 3 9 8 7 0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 P r o m e d i o \ C o l u m n s \ C a r g o & a m p ; g t ; & l t ; / K e y & g t ; & l t ; / a : K e y & g t ; & l t ; a : V a l u e   i : t y p e = " D i a g r a m D i s p l a y L i n k V i e w S t a t e " & g t ; & l t ; A u t o m a t i o n P r o p e r t y H e l p e r T e x t & g t ; E x t r e m o   1 :   ( 6 2 7 , 9 4 6 7 1 6 7 8 8 3 9 , 6 5 , 0 8 7 2 4 7 ) .   E x t r e m o   2 :   ( 5 6 3 , 2 8 4 2 5 3 0 8 7 3 9 1 , 8 5 , 0 8 7 2 4 7 ) 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2 7 . 9 4 6 7 1 6 7 8 8 3 8 9 6 1 & l t ; / b : _ x & g t ; & l t ; b : _ y & g t ; 6 5 . 0 8 7 2 4 7 & l t ; / b : _ y & g t ; & l t ; / b : P o i n t & g t ; & l t ; b : P o i n t & g t ; & l t ; b : _ x & g t ; 5 9 7 . 6 1 5 4 8 5 & l t ; / b : _ x & g t ; & l t ; b : _ y & g t ; 6 5 . 0 8 7 2 4 7 & l t ; / b : _ y & g t ; & l t ; / b : P o i n t & g t ; & l t ; b : P o i n t & g t ; & l t ; b : _ x & g t ; 5 9 5 . 6 1 5 4 8 5 & l t ; / b : _ x & g t ; & l t ; b : _ y & g t ; 6 7 . 0 8 7 2 4 7 & l t ; / b : _ y & g t ; & l t ; / b : P o i n t & g t ; & l t ; b : P o i n t & g t ; & l t ; b : _ x & g t ; 5 9 5 . 6 1 5 4 8 5 & l t ; / b : _ x & g t ; & l t ; b : _ y & g t ; 8 3 . 0 8 7 2 4 7 & l t ; / b : _ y & g t ; & l t ; / b : P o i n t & g t ; & l t ; b : P o i n t & g t ; & l t ; b : _ x & g t ; 5 9 3 . 6 1 5 4 8 5 & l t ; / b : _ x & g t ; & l t ; b : _ y & g t ; 8 5 . 0 8 7 2 4 7 & l t ; / b : _ y & g t ; & l t ; / b : P o i n t & g t ; & l t ; b : P o i n t & g t ; & l t ; b : _ x & g t ; 5 6 3 . 2 8 4 2 5 3 0 8 7 3 9 1 4 5 & l t ; / b : _ x & g t ; & l t ; b : _ y & g t ; 8 5 . 0 8 7 2 4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7 . 9 4 6 7 1 6 7 8 8 3 8 9 6 1 & l t ; / b : _ x & g t ; & l t ; b : _ y & g t ; 5 7 . 0 8 7 2 4 7 0 0 0 0 0 0 0 0 5 & l t ; / b : _ y & g t ; & l t ; / L a b e l L o c a t i o n & g t ; & l t ; L o c a t i o n   x m l n s : b = " h t t p : / / s c h e m a s . d a t a c o n t r a c t . o r g / 2 0 0 4 / 0 7 / S y s t e m . W i n d o w s " & g t ; & l t ; b : _ x & g t ; 6 4 3 . 9 4 6 7 1 6 7 8 8 3 8 9 6 1 & l t ; / b : _ x & g t ; & l t ; b : _ y & g t ; 6 5 . 0 8 7 2 4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7 . 2 8 4 2 5 3 0 8 7 3 9 1 4 5 & l t ; / b : _ x & g t ; & l t ; b : _ y & g t ; 7 7 . 0 8 7 2 4 7 & l t ; / b : _ y & g t ; & l t ; / L a b e l L o c a t i o n & g t ; & l t ; L o c a t i o n   x m l n s : b = " h t t p : / / s c h e m a s . d a t a c o n t r a c t . o r g / 2 0 0 4 / 0 7 / S y s t e m . W i n d o w s " & g t ; & l t ; b : _ x & g t ; 5 4 7 . 2 8 4 2 5 3 0 8 7 3 9 1 4 5 & l t ; / b : _ x & g t ; & l t ; b : _ y & g t ; 8 5 . 0 8 7 2 4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2 7 . 9 4 6 7 1 6 7 8 8 3 8 9 6 1 & l t ; / b : _ x & g t ; & l t ; b : _ y & g t ; 6 5 . 0 8 7 2 4 7 & l t ; / b : _ y & g t ; & l t ; / b : P o i n t & g t ; & l t ; b : P o i n t & g t ; & l t ; b : _ x & g t ; 5 9 7 . 6 1 5 4 8 5 & l t ; / b : _ x & g t ; & l t ; b : _ y & g t ; 6 5 . 0 8 7 2 4 7 & l t ; / b : _ y & g t ; & l t ; / b : P o i n t & g t ; & l t ; b : P o i n t & g t ; & l t ; b : _ x & g t ; 5 9 5 . 6 1 5 4 8 5 & l t ; / b : _ x & g t ; & l t ; b : _ y & g t ; 6 7 . 0 8 7 2 4 7 & l t ; / b : _ y & g t ; & l t ; / b : P o i n t & g t ; & l t ; b : P o i n t & g t ; & l t ; b : _ x & g t ; 5 9 5 . 6 1 5 4 8 5 & l t ; / b : _ x & g t ; & l t ; b : _ y & g t ; 8 3 . 0 8 7 2 4 7 & l t ; / b : _ y & g t ; & l t ; / b : P o i n t & g t ; & l t ; b : P o i n t & g t ; & l t ; b : _ x & g t ; 5 9 3 . 6 1 5 4 8 5 & l t ; / b : _ x & g t ; & l t ; b : _ y & g t ; 8 5 . 0 8 7 2 4 7 & l t ; / b : _ y & g t ; & l t ; / b : P o i n t & g t ; & l t ; b : P o i n t & g t ; & l t ; b : _ x & g t ; 5 6 3 . 2 8 4 2 5 3 0 8 7 3 9 1 4 5 & l t ; / b : _ x & g t ; & l t ; b : _ y & g t ; 8 5 . 0 8 7 2 4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 p e d i d o & a m p ; g t ; & l t ; / K e y & g t ; & l t ; / a : K e y & g t ; & l t ; a : V a l u e   i : t y p e = " D i a g r a m D i s p l a y L i n k V i e w S t a t e " & g t ; & l t ; A u t o m a t i o n P r o p e r t y H e l p e r T e x t & g t ; E x t r e m o   1 :   ( 7 1 3 , 3 9 2 9 8 4 5 0 7 3 6 7 , 5 7 0 , 3 4 8 9 9 ) .   E x t r e m o   2 :   ( 7 0 0 , 5 9 4 8 9 4 , 4 1 3 , 1 1 6 4 9 9 4 2 1 2 2 5 ) 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3 . 3 9 2 9 8 4 5 0 7 3 6 6 6 9 & l t ; / b : _ x & g t ; & l t ; b : _ y & g t ; 5 7 0 . 3 4 8 9 9 & l t ; / b : _ y & g t ; & l t ; / b : P o i n t & g t ; & l t ; b : P o i n t & g t ; & l t ; b : _ x & g t ; 7 1 4 . 8 9 2 9 8 4 9 9 5 5 & l t ; / b : _ x & g t ; & l t ; b : _ y & g t ; 5 7 0 . 3 4 8 9 9 & l t ; / b : _ y & g t ; & l t ; / b : P o i n t & g t ; & l t ; b : P o i n t & g t ; & l t ; b : _ x & g t ; 7 1 6 . 8 9 2 9 8 4 9 9 5 5 & l t ; / b : _ x & g t ; & l t ; b : _ y & g t ; 5 6 8 . 3 4 8 9 9 & l t ; / b : _ y & g t ; & l t ; / b : P o i n t & g t ; & l t ; b : P o i n t & g t ; & l t ; b : _ x & g t ; 7 1 6 . 8 9 2 9 8 4 9 9 5 5 & l t ; / b : _ x & g t ; & l t ; b : _ y & g t ; 4 7 7 . 8 4 8 9 9 & l t ; / b : _ y & g t ; & l t ; / b : P o i n t & g t ; & l t ; b : P o i n t & g t ; & l t ; b : _ x & g t ; 7 1 4 . 8 9 2 9 8 4 9 9 5 5 & l t ; / b : _ x & g t ; & l t ; b : _ y & g t ; 4 7 5 . 8 4 8 9 9 & l t ; / b : _ y & g t ; & l t ; / b : P o i n t & g t ; & l t ; b : P o i n t & g t ; & l t ; b : _ x & g t ; 7 0 2 . 5 9 4 8 9 4 & l t ; / b : _ x & g t ; & l t ; b : _ y & g t ; 4 7 5 . 8 4 8 9 9 & l t ; / b : _ y & g t ; & l t ; / b : P o i n t & g t ; & l t ; b : P o i n t & g t ; & l t ; b : _ x & g t ; 7 0 0 . 5 9 4 8 9 4 & l t ; / b : _ x & g t ; & l t ; b : _ y & g t ; 4 7 3 . 8 4 8 9 9 & l t ; / b : _ y & g t ; & l t ; / b : P o i n t & g t ; & l t ; b : P o i n t & g t ; & l t ; b : _ x & g t ; 7 0 0 . 5 9 4 8 9 4 0 0 0 0 0 0 0 7 & l t ; / b : _ x & g t ; & l t ; b : _ y & g t ; 4 1 3 . 1 1 6 4 9 9 4 2 1 2 2 4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9 7 . 3 9 2 9 8 4 5 0 7 3 6 6 6 9 & l t ; / b : _ x & g t ; & l t ; b : _ y & g t ; 5 6 2 . 3 4 8 9 9 & l t ; / b : _ y & g t ; & l t ; / L a b e l L o c a t i o n & g t ; & l t ; L o c a t i o n   x m l n s : b = " h t t p : / / s c h e m a s . d a t a c o n t r a c t . o r g / 2 0 0 4 / 0 7 / S y s t e m . W i n d o w s " & g t ; & l t ; b : _ x & g t ; 6 9 7 . 3 9 2 9 8 4 5 0 7 3 6 6 6 9 & l t ; / b : _ x & g t ; & l t ; b : _ y & g t ; 5 7 0 . 3 4 8 9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9 2 . 5 9 4 8 9 4 0 0 0 0 0 0 0 7 & l t ; / b : _ x & g t ; & l t ; b : _ y & g t ; 3 9 7 . 1 1 6 4 9 9 4 2 1 2 2 4 9 4 & l t ; / b : _ y & g t ; & l t ; / L a b e l L o c a t i o n & g t ; & l t ; L o c a t i o n   x m l n s : b = " h t t p : / / s c h e m a s . d a t a c o n t r a c t . o r g / 2 0 0 4 / 0 7 / S y s t e m . W i n d o w s " & g t ; & l t ; b : _ x & g t ; 7 0 0 . 5 9 4 8 9 4 & l t ; / b : _ x & g t ; & l t ; b : _ y & g t ; 3 9 7 . 1 1 6 4 9 9 4 2 1 2 2 4 9 4 & l t ; / b : _ y & g t ; & l t ; / L o c a t i o n & g t ; & l t ; S h a p e R o t a t e A n g l e & g t ; 8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1 3 . 3 9 2 9 8 4 5 0 7 3 6 6 6 9 & l t ; / b : _ x & g t ; & l t ; b : _ y & g t ; 5 7 0 . 3 4 8 9 9 & l t ; / b : _ y & g t ; & l t ; / b : P o i n t & g t ; & l t ; b : P o i n t & g t ; & l t ; b : _ x & g t ; 7 1 4 . 8 9 2 9 8 4 9 9 5 5 & l t ; / b : _ x & g t ; & l t ; b : _ y & g t ; 5 7 0 . 3 4 8 9 9 & l t ; / b : _ y & g t ; & l t ; / b : P o i n t & g t ; & l t ; b : P o i n t & g t ; & l t ; b : _ x & g t ; 7 1 6 . 8 9 2 9 8 4 9 9 5 5 & l t ; / b : _ x & g t ; & l t ; b : _ y & g t ; 5 6 8 . 3 4 8 9 9 & l t ; / b : _ y & g t ; & l t ; / b : P o i n t & g t ; & l t ; b : P o i n t & g t ; & l t ; b : _ x & g t ; 7 1 6 . 8 9 2 9 8 4 9 9 5 5 & l t ; / b : _ x & g t ; & l t ; b : _ y & g t ; 4 7 7 . 8 4 8 9 9 & l t ; / b : _ y & g t ; & l t ; / b : P o i n t & g t ; & l t ; b : P o i n t & g t ; & l t ; b : _ x & g t ; 7 1 4 . 8 9 2 9 8 4 9 9 5 5 & l t ; / b : _ x & g t ; & l t ; b : _ y & g t ; 4 7 5 . 8 4 8 9 9 & l t ; / b : _ y & g t ; & l t ; / b : P o i n t & g t ; & l t ; b : P o i n t & g t ; & l t ; b : _ x & g t ; 7 0 2 . 5 9 4 8 9 4 & l t ; / b : _ x & g t ; & l t ; b : _ y & g t ; 4 7 5 . 8 4 8 9 9 & l t ; / b : _ y & g t ; & l t ; / b : P o i n t & g t ; & l t ; b : P o i n t & g t ; & l t ; b : _ x & g t ; 7 0 0 . 5 9 4 8 9 4 & l t ; / b : _ x & g t ; & l t ; b : _ y & g t ; 4 7 3 . 8 4 8 9 9 & l t ; / b : _ y & g t ; & l t ; / b : P o i n t & g t ; & l t ; b : P o i n t & g t ; & l t ; b : _ x & g t ; 7 0 0 . 5 9 4 8 9 4 0 0 0 0 0 0 0 7 & l t ; / b : _ x & g t ; & l t ; b : _ y & g t ; 4 1 3 . 1 1 6 4 9 9 4 2 1 2 2 4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 ( 8 1 6 , 5 9 4 8 9 3 8 4 8 8 1 7 , 3 0 5 , 1 6 2 6 6 7 ) .   E x t r e m o   2 :   ( 9 3 3 , 2 8 4 2 5 3 0 8 7 3 9 1 , 2 8 5 , 1 6 2 6 6 7 ) 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6 . 5 9 4 8 9 3 8 4 8 8 1 7 2 6 & l t ; / b : _ x & g t ; & l t ; b : _ y & g t ; 3 0 5 . 1 6 2 6 6 7 & l t ; / b : _ y & g t ; & l t ; / b : P o i n t & g t ; & l t ; b : P o i n t & g t ; & l t ; b : _ x & g t ; 8 7 2 . 9 3 9 5 7 3 5 & l t ; / b : _ x & g t ; & l t ; b : _ y & g t ; 3 0 5 . 1 6 2 6 6 7 & l t ; / b : _ y & g t ; & l t ; / b : P o i n t & g t ; & l t ; b : P o i n t & g t ; & l t ; b : _ x & g t ; 8 7 4 . 9 3 9 5 7 3 5 & l t ; / b : _ x & g t ; & l t ; b : _ y & g t ; 3 0 3 . 1 6 2 6 6 7 & l t ; / b : _ y & g t ; & l t ; / b : P o i n t & g t ; & l t ; b : P o i n t & g t ; & l t ; b : _ x & g t ; 8 7 4 . 9 3 9 5 7 3 5 & l t ; / b : _ x & g t ; & l t ; b : _ y & g t ; 2 8 7 . 1 6 2 6 6 7 & l t ; / b : _ y & g t ; & l t ; / b : P o i n t & g t ; & l t ; b : P o i n t & g t ; & l t ; b : _ x & g t ; 8 7 6 . 9 3 9 5 7 3 5 & l t ; / b : _ x & g t ; & l t ; b : _ y & g t ; 2 8 5 . 1 6 2 6 6 7 & l t ; / b : _ y & g t ; & l t ; / b : P o i n t & g t ; & l t ; b : P o i n t & g t ; & l t ; b : _ x & g t ; 9 3 3 . 2 8 4 2 5 3 0 8 7 3 9 1 3 3 & l t ; / b : _ x & g t ; & l t ; b : _ y & g t ; 2 8 5 . 1 6 2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0 . 5 9 4 8 9 3 8 4 8 8 1 7 2 6 & l t ; / b : _ x & g t ; & l t ; b : _ y & g t ; 2 9 7 . 1 6 2 6 6 7 & l t ; / b : _ y & g t ; & l t ; / L a b e l L o c a t i o n & g t ; & l t ; L o c a t i o n   x m l n s : b = " h t t p : / / s c h e m a s . d a t a c o n t r a c t . o r g / 2 0 0 4 / 0 7 / S y s t e m . W i n d o w s " & g t ; & l t ; b : _ x & g t ; 8 0 0 . 5 9 4 8 9 3 8 4 8 8 1 7 3 8 & l t ; / b : _ x & g t ; & l t ; b : _ y & g t ; 3 0 5 . 1 6 2 6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3 3 . 2 8 4 2 5 3 0 8 7 3 9 1 3 3 & l t ; / b : _ x & g t ; & l t ; b : _ y & g t ; 2 7 7 . 1 6 2 6 6 7 & l t ; / b : _ y & g t ; & l t ; / L a b e l L o c a t i o n & g t ; & l t ; L o c a t i o n   x m l n s : b = " h t t p : / / s c h e m a s . d a t a c o n t r a c t . o r g / 2 0 0 4 / 0 7 / S y s t e m . W i n d o w s " & g t ; & l t ; b : _ x & g t ; 9 4 9 . 2 8 4 2 5 3 0 8 7 3 9 1 3 3 & l t ; / b : _ x & g t ; & l t ; b : _ y & g t ; 2 8 5 . 1 6 2 6 6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6 . 5 9 4 8 9 3 8 4 8 8 1 7 2 6 & l t ; / b : _ x & g t ; & l t ; b : _ y & g t ; 3 0 5 . 1 6 2 6 6 7 & l t ; / b : _ y & g t ; & l t ; / b : P o i n t & g t ; & l t ; b : P o i n t & g t ; & l t ; b : _ x & g t ; 8 7 2 . 9 3 9 5 7 3 5 & l t ; / b : _ x & g t ; & l t ; b : _ y & g t ; 3 0 5 . 1 6 2 6 6 7 & l t ; / b : _ y & g t ; & l t ; / b : P o i n t & g t ; & l t ; b : P o i n t & g t ; & l t ; b : _ x & g t ; 8 7 4 . 9 3 9 5 7 3 5 & l t ; / b : _ x & g t ; & l t ; b : _ y & g t ; 3 0 3 . 1 6 2 6 6 7 & l t ; / b : _ y & g t ; & l t ; / b : P o i n t & g t ; & l t ; b : P o i n t & g t ; & l t ; b : _ x & g t ; 8 7 4 . 9 3 9 5 7 3 5 & l t ; / b : _ x & g t ; & l t ; b : _ y & g t ; 2 8 7 . 1 6 2 6 6 7 & l t ; / b : _ y & g t ; & l t ; / b : P o i n t & g t ; & l t ; b : P o i n t & g t ; & l t ; b : _ x & g t ; 8 7 6 . 9 3 9 5 7 3 5 & l t ; / b : _ x & g t ; & l t ; b : _ y & g t ; 2 8 5 . 1 6 2 6 6 7 & l t ; / b : _ y & g t ; & l t ; / b : P o i n t & g t ; & l t ; b : P o i n t & g t ; & l t ; b : _ x & g t ; 9 3 3 . 2 8 4 2 5 3 0 8 7 3 9 1 3 3 & l t ; / b : _ x & g t ; & l t ; b : _ y & g t ; 2 8 5 . 1 6 2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 ( 7 0 0 , 5 9 4 8 9 4 , 2 3 1 , 1 1 6 4 9 9 4 2 1 2 2 5 ) .   E x t r e m o   2 :   ( 7 4 3 , 9 4 6 7 1 7 , 1 6 6 ) 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0 0 . 5 9 4 8 9 4 & l t ; / b : _ x & g t ; & l t ; b : _ y & g t ; 2 3 1 . 1 1 6 4 9 9 4 2 1 2 2 4 8 9 & l t ; / b : _ y & g t ; & l t ; / b : P o i n t & g t ; & l t ; b : P o i n t & g t ; & l t ; b : _ x & g t ; 7 0 0 . 5 9 4 8 9 4 & l t ; / b : _ x & g t ; & l t ; b : _ y & g t ; 2 0 0 . 5 5 8 2 5 & l t ; / b : _ y & g t ; & l t ; / b : P o i n t & g t ; & l t ; b : P o i n t & g t ; & l t ; b : _ x & g t ; 7 0 2 . 5 9 4 8 9 4 & l t ; / b : _ x & g t ; & l t ; b : _ y & g t ; 1 9 8 . 5 5 8 2 5 & l t ; / b : _ y & g t ; & l t ; / b : P o i n t & g t ; & l t ; b : P o i n t & g t ; & l t ; b : _ x & g t ; 7 4 1 . 9 4 6 7 1 7 & l t ; / b : _ x & g t ; & l t ; b : _ y & g t ; 1 9 8 . 5 5 8 2 5 & l t ; / b : _ y & g t ; & l t ; / b : P o i n t & g t ; & l t ; b : P o i n t & g t ; & l t ; b : _ x & g t ; 7 4 3 . 9 4 6 7 1 7 & l t ; / b : _ x & g t ; & l t ; b : _ y & g t ; 1 9 6 . 5 5 8 2 5 & l t ; / b : _ y & g t ; & l t ; / b : P o i n t & g t ; & l t ; b : P o i n t & g t ; & l t ; b : _ x & g t ; 7 4 3 . 9 4 6 7 1 7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9 2 . 5 9 4 8 9 4 & l t ; / b : _ x & g t ; & l t ; b : _ y & g t ; 2 3 1 . 1 1 6 4 9 9 4 2 1 2 2 4 8 9 & l t ; / b : _ y & g t ; & l t ; / L a b e l L o c a t i o n & g t ; & l t ; L o c a t i o n   x m l n s : b = " h t t p : / / s c h e m a s . d a t a c o n t r a c t . o r g / 2 0 0 4 / 0 7 / S y s t e m . W i n d o w s " & g t ; & l t ; b : _ x & g t ; 7 0 0 . 5 9 4 8 9 4 & l t ; / b : _ x & g t ; & l t ; b : _ y & g t ; 2 4 7 . 1 1 6 4 9 9 4 2 1 2 2 4 8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3 5 . 9 4 6 7 1 7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7 4 3 . 9 4 6 7 1 7 & l t ; / b : _ x & g t ; & l t ; b : _ y & g t ; 1 5 0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0 0 . 5 9 4 8 9 4 & l t ; / b : _ x & g t ; & l t ; b : _ y & g t ; 2 3 1 . 1 1 6 4 9 9 4 2 1 2 2 4 8 9 & l t ; / b : _ y & g t ; & l t ; / b : P o i n t & g t ; & l t ; b : P o i n t & g t ; & l t ; b : _ x & g t ; 7 0 0 . 5 9 4 8 9 4 & l t ; / b : _ x & g t ; & l t ; b : _ y & g t ; 2 0 0 . 5 5 8 2 5 & l t ; / b : _ y & g t ; & l t ; / b : P o i n t & g t ; & l t ; b : P o i n t & g t ; & l t ; b : _ x & g t ; 7 0 2 . 5 9 4 8 9 4 & l t ; / b : _ x & g t ; & l t ; b : _ y & g t ; 1 9 8 . 5 5 8 2 5 & l t ; / b : _ y & g t ; & l t ; / b : P o i n t & g t ; & l t ; b : P o i n t & g t ; & l t ; b : _ x & g t ; 7 4 1 . 9 4 6 7 1 7 & l t ; / b : _ x & g t ; & l t ; b : _ y & g t ; 1 9 8 . 5 5 8 2 5 & l t ; / b : _ y & g t ; & l t ; / b : P o i n t & g t ; & l t ; b : P o i n t & g t ; & l t ; b : _ x & g t ; 7 4 3 . 9 4 6 7 1 7 & l t ; / b : _ x & g t ; & l t ; b : _ y & g t ; 1 9 6 . 5 5 8 2 5 & l t ; / b : _ y & g t ; & l t ; / b : P o i n t & g t ; & l t ; b : P o i n t & g t ; & l t ; b : _ x & g t ; 7 4 3 . 9 4 6 7 1 7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 t r a n s p o r t i s t a & a m p ; g t ; - & a m p ; l t ; T a b l e s \ T r a n s p o r t i s t a s \ C o l u m n s \ I d & a m p ; g t ; & l t ; / K e y & g t ; & l t ; / a : K e y & g t ; & l t ; a : V a l u e 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 ( 8 1 6 , 5 9 4 8 9 3 8 4 8 8 1 7 , 2 8 5 , 1 6 2 6 6 7 ) .   E x t r e m o   2 :   ( 9 2 3 , 2 8 4 2 5 3 0 8 7 3 9 2 , 8 5 , 8 9 2 1 1 ) 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6 . 5 9 4 8 9 3 8 4 8 8 1 7 3 8 & l t ; / b : _ x & g t ; & l t ; b : _ y & g t ; 2 8 5 . 1 6 2 6 6 7 & l t ; / b : _ y & g t ; & l t ; / b : P o i n t & g t ; & l t ; b : P o i n t & g t ; & l t ; b : _ x & g t ; 8 6 7 . 9 3 9 5 7 3 5 & l t ; / b : _ x & g t ; & l t ; b : _ y & g t ; 2 8 5 . 1 6 2 6 6 7 & l t ; / b : _ y & g t ; & l t ; / b : P o i n t & g t ; & l t ; b : P o i n t & g t ; & l t ; b : _ x & g t ; 8 6 9 . 9 3 9 5 7 3 5 & l t ; / b : _ x & g t ; & l t ; b : _ y & g t ; 2 8 3 . 1 6 2 6 6 7 & l t ; / b : _ y & g t ; & l t ; / b : P o i n t & g t ; & l t ; b : P o i n t & g t ; & l t ; b : _ x & g t ; 8 6 9 . 9 3 9 5 7 3 5 & l t ; / b : _ x & g t ; & l t ; b : _ y & g t ; 8 7 . 8 9 2 1 1 & l t ; / b : _ y & g t ; & l t ; / b : P o i n t & g t ; & l t ; b : P o i n t & g t ; & l t ; b : _ x & g t ; 8 7 1 . 9 3 9 5 7 3 5 & l t ; / b : _ x & g t ; & l t ; b : _ y & g t ; 8 5 . 8 9 2 1 1 & l t ; / b : _ y & g t ; & l t ; / b : P o i n t & g t ; & l t ; b : P o i n t & g t ; & l t ; b : _ x & g t ; 9 2 3 . 2 8 4 2 5 3 0 8 7 3 9 1 5 6 & l t ; / b : _ x & g t ; & l t ; b : _ y & g t ; 8 5 . 8 9 2 1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0 . 5 9 4 8 9 3 8 4 8 8 1 7 3 8 & l t ; / b : _ x & g t ; & l t ; b : _ y & g t ; 2 7 7 . 1 6 2 6 6 7 & l t ; / b : _ y & g t ; & l t ; / L a b e l L o c a t i o n & g t ; & l t ; L o c a t i o n   x m l n s : b = " h t t p : / / s c h e m a s . d a t a c o n t r a c t . o r g / 2 0 0 4 / 0 7 / S y s t e m . W i n d o w s " & g t ; & l t ; b : _ x & g t ; 8 0 0 . 5 9 4 8 9 3 8 4 8 8 1 7 2 6 & l t ; / b : _ x & g t ; & l t ; b : _ y & g t ; 2 8 5 . 1 6 2 6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3 . 2 8 4 2 5 3 0 8 7 3 9 1 5 6 & l t ; / b : _ x & g t ; & l t ; b : _ y & g t ; 7 7 . 8 9 2 1 1 & l t ; / b : _ y & g t ; & l t ; / L a b e l L o c a t i o n & g t ; & l t ; L o c a t i o n   x m l n s : b = " h t t p : / / s c h e m a s . d a t a c o n t r a c t . o r g / 2 0 0 4 / 0 7 / S y s t e m . W i n d o w s " & g t ; & l t ; b : _ x & g t ; 9 3 9 . 2 8 4 2 5 3 0 8 7 3 9 1 4 5 & l t ; / b : _ x & g t ; & l t ; b : _ y & g t ; 8 5 . 8 9 2 1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 t r a n s p o r t i s t a & a m p ; g t ; - & a m p ; l t ; T a b l e s \ T r a n s p o r t i s t a s \ C o l u m n s \ I d & a m p ; g t ; \ C r o s s F i l t e r & l t ; / K e y & g t ; & l t ; / a : K e y & g t ; & l t ; a : V a l u e 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6 . 5 9 4 8 9 3 8 4 8 8 1 7 3 8 & l t ; / b : _ x & g t ; & l t ; b : _ y & g t ; 2 8 5 . 1 6 2 6 6 7 & l t ; / b : _ y & g t ; & l t ; / b : P o i n t & g t ; & l t ; b : P o i n t & g t ; & l t ; b : _ x & g t ; 8 6 7 . 9 3 9 5 7 3 5 & l t ; / b : _ x & g t ; & l t ; b : _ y & g t ; 2 8 5 . 1 6 2 6 6 7 & l t ; / b : _ y & g t ; & l t ; / b : P o i n t & g t ; & l t ; b : P o i n t & g t ; & l t ; b : _ x & g t ; 8 6 9 . 9 3 9 5 7 3 5 & l t ; / b : _ x & g t ; & l t ; b : _ y & g t ; 2 8 3 . 1 6 2 6 6 7 & l t ; / b : _ y & g t ; & l t ; / b : P o i n t & g t ; & l t ; b : P o i n t & g t ; & l t ; b : _ x & g t ; 8 6 9 . 9 3 9 5 7 3 5 & l t ; / b : _ x & g t ; & l t ; b : _ y & g t ; 8 7 . 8 9 2 1 1 & l t ; / b : _ y & g t ; & l t ; / b : P o i n t & g t ; & l t ; b : P o i n t & g t ; & l t ; b : _ x & g t ; 8 7 1 . 9 3 9 5 7 3 5 & l t ; / b : _ x & g t ; & l t ; b : _ y & g t ; 8 5 . 8 9 2 1 1 & l t ; / b : _ y & g t ; & l t ; / b : P o i n t & g t ; & l t ; b : P o i n t & g t ; & l t ; b : _ x & g t ; 9 2 3 . 2 8 4 2 5 3 0 8 7 3 9 1 5 6 & l t ; / b : _ x & g t ; & l t ; b : _ y & g t ; 8 5 . 8 9 2 1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 ( 8 1 6 , 5 9 4 8 9 3 8 4 8 8 1 7 , 3 6 5 , 1 6 2 6 6 7 ) .   E x t r e m o   2 :   ( 8 3 0 , 2 8 4 2 5 3 0 8 7 3 9 1 , 5 0 5 , 1 7 4 4 9 5 ) 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6 . 5 9 4 8 9 3 8 4 8 8 1 7 3 8 & l t ; / b : _ x & g t ; & l t ; b : _ y & g t ; 3 6 5 . 1 6 2 6 6 7 & l t ; / b : _ y & g t ; & l t ; / b : P o i n t & g t ; & l t ; b : P o i n t & g t ; & l t ; b : _ x & g t ; 8 1 7 . 3 1 0 7 9 4 8 1 5 7 8 9 5 6 & l t ; / b : _ x & g t ; & l t ; b : _ y & g t ; 3 6 5 . 1 6 2 6 6 7 & l t ; / b : _ y & g t ; & l t ; / b : P o i n t & g t ; & l t ; b : P o i n t & g t ; & l t ; b : _ x & g t ; 8 1 9 . 3 1 0 7 9 4 8 1 5 7 8 9 5 6 & l t ; / b : _ x & g t ; & l t ; b : _ y & g t ; 3 6 7 . 1 6 2 6 6 7 & l t ; / b : _ y & g t ; & l t ; / b : P o i n t & g t ; & l t ; b : P o i n t & g t ; & l t ; b : _ x & g t ; 8 1 9 . 3 1 0 7 9 4 8 1 5 7 8 9 5 6 & l t ; / b : _ x & g t ; & l t ; b : _ y & g t ; 5 0 3 . 1 7 4 4 9 5 & l t ; / b : _ y & g t ; & l t ; / b : P o i n t & g t ; & l t ; b : P o i n t & g t ; & l t ; b : _ x & g t ; 8 2 1 . 3 1 0 7 9 4 8 1 5 7 8 9 5 6 & l t ; / b : _ x & g t ; & l t ; b : _ y & g t ; 5 0 5 . 1 7 4 4 9 5 & l t ; / b : _ y & g t ; & l t ; / b : P o i n t & g t ; & l t ; b : P o i n t & g t ; & l t ; b : _ x & g t ; 8 3 0 . 2 8 4 2 5 3 0 8 7 3 9 1 3 3 & l t ; / b : _ x & g t ; & l t ; b : _ y & g t ; 5 0 5 . 1 7 4 4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0 . 5 9 4 8 9 3 8 4 8 8 1 7 3 8 & l t ; / b : _ x & g t ; & l t ; b : _ y & g t ; 3 5 7 . 1 6 2 6 6 7 & l t ; / b : _ y & g t ; & l t ; / L a b e l L o c a t i o n & g t ; & l t ; L o c a t i o n   x m l n s : b = " h t t p : / / s c h e m a s . d a t a c o n t r a c t . o r g / 2 0 0 4 / 0 7 / S y s t e m . W i n d o w s " & g t ; & l t ; b : _ x & g t ; 8 0 0 . 5 9 4 8 9 3 8 4 8 8 1 7 3 8 & l t ; / b : _ x & g t ; & l t ; b : _ y & g t ; 3 6 5 . 1 6 2 6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0 . 2 8 4 2 5 3 0 8 7 3 9 1 3 3 & l t ; / b : _ x & g t ; & l t ; b : _ y & g t ; 4 9 7 . 1 7 4 4 9 5 & l t ; / b : _ y & g t ; & l t ; / L a b e l L o c a t i o n & g t ; & l t ; L o c a t i o n   x m l n s : b = " h t t p : / / s c h e m a s . d a t a c o n t r a c t . o r g / 2 0 0 4 / 0 7 / S y s t e m . W i n d o w s " & g t ; & l t ; b : _ x & g t ; 8 4 6 . 2 8 4 2 5 3 0 8 7 3 9 1 3 3 & l t ; / b : _ x & g t ; & l t ; b : _ y & g t ; 5 0 5 . 1 7 4 4 9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6 . 5 9 4 8 9 3 8 4 8 8 1 7 3 8 & l t ; / b : _ x & g t ; & l t ; b : _ y & g t ; 3 6 5 . 1 6 2 6 6 7 & l t ; / b : _ y & g t ; & l t ; / b : P o i n t & g t ; & l t ; b : P o i n t & g t ; & l t ; b : _ x & g t ; 8 1 7 . 3 1 0 7 9 4 8 1 5 7 8 9 5 6 & l t ; / b : _ x & g t ; & l t ; b : _ y & g t ; 3 6 5 . 1 6 2 6 6 7 & l t ; / b : _ y & g t ; & l t ; / b : P o i n t & g t ; & l t ; b : P o i n t & g t ; & l t ; b : _ x & g t ; 8 1 9 . 3 1 0 7 9 4 8 1 5 7 8 9 5 6 & l t ; / b : _ x & g t ; & l t ; b : _ y & g t ; 3 6 7 . 1 6 2 6 6 7 & l t ; / b : _ y & g t ; & l t ; / b : P o i n t & g t ; & l t ; b : P o i n t & g t ; & l t ; b : _ x & g t ; 8 1 9 . 3 1 0 7 9 4 8 1 5 7 8 9 5 6 & l t ; / b : _ x & g t ; & l t ; b : _ y & g t ; 5 0 3 . 1 7 4 4 9 5 & l t ; / b : _ y & g t ; & l t ; / b : P o i n t & g t ; & l t ; b : P o i n t & g t ; & l t ; b : _ x & g t ; 8 2 1 . 3 1 0 7 9 4 8 1 5 7 8 9 5 6 & l t ; / b : _ x & g t ; & l t ; b : _ y & g t ; 5 0 5 . 1 7 4 4 9 5 & l t ; / b : _ y & g t ; & l t ; / b : P o i n t & g t ; & l t ; b : P o i n t & g t ; & l t ; b : _ x & g t ; 8 3 0 . 2 8 4 2 5 3 0 8 7 3 9 1 3 3 & l t ; / b : _ x & g t ; & l t ; b : _ y & g t ; 5 0 5 . 1 7 4 4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 ( 8 1 6 , 5 9 4 8 9 3 8 4 8 8 1 7 , 3 4 5 , 1 6 2 6 6 7 ) .   E x t r e m o   2 :   ( 8 3 0 , 2 8 4 2 5 3 0 8 7 3 9 1 , 4 8 5 , 1 7 4 4 9 5 ) 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6 . 5 9 4 8 9 3 8 4 8 8 1 7 2 6 & l t ; / b : _ x & g t ; & l t ; b : _ y & g t ; 3 4 5 . 1 6 2 6 6 6 9 9 9 9 9 9 9 4 & l t ; / b : _ y & g t ; & l t ; / b : P o i n t & g t ; & l t ; b : P o i n t & g t ; & l t ; b : _ x & g t ; 8 2 1 . 4 3 9 5 7 3 5 0 0 0 0 0 1 7 & l t ; / b : _ x & g t ; & l t ; b : _ y & g t ; 3 4 5 . 1 6 2 6 6 7 & l t ; / b : _ y & g t ; & l t ; / b : P o i n t & g t ; & l t ; b : P o i n t & g t ; & l t ; b : _ x & g t ; 8 2 3 . 4 3 9 5 7 3 5 0 0 0 0 0 1 7 & l t ; / b : _ x & g t ; & l t ; b : _ y & g t ; 3 4 7 . 1 6 2 6 6 7 & l t ; / b : _ y & g t ; & l t ; / b : P o i n t & g t ; & l t ; b : P o i n t & g t ; & l t ; b : _ x & g t ; 8 2 3 . 4 3 9 5 7 3 5 0 0 0 0 0 1 7 & l t ; / b : _ x & g t ; & l t ; b : _ y & g t ; 4 8 3 . 1 7 4 4 9 5 & l t ; / b : _ y & g t ; & l t ; / b : P o i n t & g t ; & l t ; b : P o i n t & g t ; & l t ; b : _ x & g t ; 8 2 5 . 4 3 9 5 7 3 5 0 0 0 0 0 1 7 & l t ; / b : _ x & g t ; & l t ; b : _ y & g t ; 4 8 5 . 1 7 4 4 9 5 & l t ; / b : _ y & g t ; & l t ; / b : P o i n t & g t ; & l t ; b : P o i n t & g t ; & l t ; b : _ x & g t ; 8 3 0 . 2 8 4 2 5 3 0 8 7 3 9 1 3 3 & l t ; / b : _ x & g t ; & l t ; b : _ y & g t ; 4 8 5 . 1 7 4 4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0 . 5 9 4 8 9 3 8 4 8 8 1 7 2 6 & l t ; / b : _ x & g t ; & l t ; b : _ y & g t ; 3 3 7 . 1 6 2 6 6 6 9 9 9 9 9 9 9 4 & l t ; / b : _ y & g t ; & l t ; / L a b e l L o c a t i o n & g t ; & l t ; L o c a t i o n   x m l n s : b = " h t t p : / / s c h e m a s . d a t a c o n t r a c t . o r g / 2 0 0 4 / 0 7 / S y s t e m . W i n d o w s " & g t ; & l t ; b : _ x & g t ; 8 0 0 . 5 9 4 8 9 3 8 4 8 8 1 7 2 6 & l t ; / b : _ x & g t ; & l t ; b : _ y & g t ; 3 4 5 . 1 6 2 6 6 6 9 9 9 9 9 9 9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0 . 2 8 4 2 5 3 0 8 7 3 9 1 3 3 & l t ; / b : _ x & g t ; & l t ; b : _ y & g t ; 4 7 7 . 1 7 4 4 9 5 & l t ; / b : _ y & g t ; & l t ; / L a b e l L o c a t i o n & g t ; & l t ; L o c a t i o n   x m l n s : b = " h t t p : / / s c h e m a s . d a t a c o n t r a c t . o r g / 2 0 0 4 / 0 7 / S y s t e m . W i n d o w s " & g t ; & l t ; b : _ x & g t ; 8 4 6 . 2 8 4 2 5 3 0 8 7 3 9 1 3 3 & l t ; / b : _ x & g t ; & l t ; b : _ y & g t ; 4 8 5 . 1 7 4 4 9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6 . 5 9 4 8 9 3 8 4 8 8 1 7 2 6 & l t ; / b : _ x & g t ; & l t ; b : _ y & g t ; 3 4 5 . 1 6 2 6 6 6 9 9 9 9 9 9 9 4 & l t ; / b : _ y & g t ; & l t ; / b : P o i n t & g t ; & l t ; b : P o i n t & g t ; & l t ; b : _ x & g t ; 8 2 1 . 4 3 9 5 7 3 5 0 0 0 0 0 1 7 & l t ; / b : _ x & g t ; & l t ; b : _ y & g t ; 3 4 5 . 1 6 2 6 6 7 & l t ; / b : _ y & g t ; & l t ; / b : P o i n t & g t ; & l t ; b : P o i n t & g t ; & l t ; b : _ x & g t ; 8 2 3 . 4 3 9 5 7 3 5 0 0 0 0 0 1 7 & l t ; / b : _ x & g t ; & l t ; b : _ y & g t ; 3 4 7 . 1 6 2 6 6 7 & l t ; / b : _ y & g t ; & l t ; / b : P o i n t & g t ; & l t ; b : P o i n t & g t ; & l t ; b : _ x & g t ; 8 2 3 . 4 3 9 5 7 3 5 0 0 0 0 0 1 7 & l t ; / b : _ x & g t ; & l t ; b : _ y & g t ; 4 8 3 . 1 7 4 4 9 5 & l t ; / b : _ y & g t ; & l t ; / b : P o i n t & g t ; & l t ; b : P o i n t & g t ; & l t ; b : _ x & g t ; 8 2 5 . 4 3 9 5 7 3 5 0 0 0 0 0 1 7 & l t ; / b : _ x & g t ; & l t ; b : _ y & g t ; 4 8 5 . 1 7 4 4 9 5 & l t ; / b : _ y & g t ; & l t ; / b : P o i n t & g t ; & l t ; b : P o i n t & g t ; & l t ; b : _ x & g t ; 8 3 0 . 2 8 4 2 5 3 0 8 7 3 9 1 3 3 & l t ; / b : _ x & g t ; & l t ; b : _ y & g t ; 4 8 5 . 1 7 4 4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 ( 8 1 6 , 5 9 4 8 9 3 8 4 8 8 1 7 , 3 2 5 , 1 6 2 6 6 7 ) .   E x t r e m o   2 :   ( 8 3 0 , 2 8 4 2 5 3 0 8 7 3 9 1 , 4 6 5 , 1 7 4 4 9 5 ) 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6 . 5 9 4 8 9 3 8 4 8 8 1 7 2 6 & l t ; / b : _ x & g t ; & l t ; b : _ y & g t ; 3 2 5 . 1 6 2 6 6 7 & l t ; / b : _ y & g t ; & l t ; / b : P o i n t & g t ; & l t ; b : P o i n t & g t ; & l t ; b : _ x & g t ; 8 2 5 . 5 6 8 3 5 2 1 8 4 2 1 0 6 5 & l t ; / b : _ x & g t ; & l t ; b : _ y & g t ; 3 2 5 . 1 6 2 6 6 7 & l t ; / b : _ y & g t ; & l t ; / b : P o i n t & g t ; & l t ; b : P o i n t & g t ; & l t ; b : _ x & g t ; 8 2 7 . 5 6 8 3 5 2 1 8 4 2 1 0 6 5 & l t ; / b : _ x & g t ; & l t ; b : _ y & g t ; 3 2 7 . 1 6 2 6 6 7 & l t ; / b : _ y & g t ; & l t ; / b : P o i n t & g t ; & l t ; b : P o i n t & g t ; & l t ; b : _ x & g t ; 8 2 7 . 5 6 8 3 5 2 1 8 4 2 1 0 6 5 & l t ; / b : _ x & g t ; & l t ; b : _ y & g t ; 4 6 3 . 1 7 4 4 9 5 & l t ; / b : _ y & g t ; & l t ; / b : P o i n t & g t ; & l t ; b : P o i n t & g t ; & l t ; b : _ x & g t ; 8 2 9 . 5 6 8 3 5 2 1 8 4 2 1 0 6 5 & l t ; / b : _ x & g t ; & l t ; b : _ y & g t ; 4 6 5 . 1 7 4 4 9 5 & l t ; / b : _ y & g t ; & l t ; / b : P o i n t & g t ; & l t ; b : P o i n t & g t ; & l t ; b : _ x & g t ; 8 3 0 . 2 8 4 2 5 3 0 8 7 3 9 1 3 3 & l t ; / b : _ x & g t ; & l t ; b : _ y & g t ; 4 6 5 . 1 7 4 4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0 . 5 9 4 8 9 3 8 4 8 8 1 7 2 6 & l t ; / b : _ x & g t ; & l t ; b : _ y & g t ; 3 1 7 . 1 6 2 6 6 7 & l t ; / b : _ y & g t ; & l t ; / L a b e l L o c a t i o n & g t ; & l t ; L o c a t i o n   x m l n s : b = " h t t p : / / s c h e m a s . d a t a c o n t r a c t . o r g / 2 0 0 4 / 0 7 / S y s t e m . W i n d o w s " & g t ; & l t ; b : _ x & g t ; 8 0 0 . 5 9 4 8 9 3 8 4 8 8 1 7 3 8 & l t ; / b : _ x & g t ; & l t ; b : _ y & g t ; 3 2 5 . 1 6 2 6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0 . 2 8 4 2 5 3 0 8 7 3 9 1 3 3 & l t ; / b : _ x & g t ; & l t ; b : _ y & g t ; 4 5 7 . 1 7 4 4 9 5 & l t ; / b : _ y & g t ; & l t ; / L a b e l L o c a t i o n & g t ; & l t ; L o c a t i o n   x m l n s : b = " h t t p : / / s c h e m a s . d a t a c o n t r a c t . o r g / 2 0 0 4 / 0 7 / S y s t e m . W i n d o w s " & g t ; & l t ; b : _ x & g t ; 8 4 6 . 2 8 4 2 5 3 0 8 7 3 9 1 3 3 & l t ; / b : _ x & g t ; & l t ; b : _ y & g t ; 4 6 5 . 1 7 4 4 9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6 . 5 9 4 8 9 3 8 4 8 8 1 7 2 6 & l t ; / b : _ x & g t ; & l t ; b : _ y & g t ; 3 2 5 . 1 6 2 6 6 7 & l t ; / b : _ y & g t ; & l t ; / b : P o i n t & g t ; & l t ; b : P o i n t & g t ; & l t ; b : _ x & g t ; 8 2 5 . 5 6 8 3 5 2 1 8 4 2 1 0 6 5 & l t ; / b : _ x & g t ; & l t ; b : _ y & g t ; 3 2 5 . 1 6 2 6 6 7 & l t ; / b : _ y & g t ; & l t ; / b : P o i n t & g t ; & l t ; b : P o i n t & g t ; & l t ; b : _ x & g t ; 8 2 7 . 5 6 8 3 5 2 1 8 4 2 1 0 6 5 & l t ; / b : _ x & g t ; & l t ; b : _ y & g t ; 3 2 7 . 1 6 2 6 6 7 & l t ; / b : _ y & g t ; & l t ; / b : P o i n t & g t ; & l t ; b : P o i n t & g t ; & l t ; b : _ x & g t ; 8 2 7 . 5 6 8 3 5 2 1 8 4 2 1 0 6 5 & l t ; / b : _ x & g t ; & l t ; b : _ y & g t ; 4 6 3 . 1 7 4 4 9 5 & l t ; / b : _ y & g t ; & l t ; / b : P o i n t & g t ; & l t ; b : P o i n t & g t ; & l t ; b : _ x & g t ; 8 2 9 . 5 6 8 3 5 2 1 8 4 2 1 0 6 5 & l t ; / b : _ x & g t ; & l t ; b : _ y & g t ; 4 6 5 . 1 7 4 4 9 5 & l t ; / b : _ y & g t ; & l t ; / b : P o i n t & g t ; & l t ; b : P o i n t & g t ; & l t ; b : _ x & g t ; 8 3 0 . 2 8 4 2 5 3 0 8 7 3 9 1 3 3 & l t ; / b : _ x & g t ; & l t ; b : _ y & g t ; 4 6 5 . 1 7 4 4 9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 o j a 1 _ 6 e 0 d 6 a 6 c - 1 5 5 b - 4 9 0 2 - 8 0 8 f - 2 1 2 7 7 d 1 a 6 c 9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e d i d o s _ c 2 7 b 2 b 7 2 - 8 0 1 f - 4 f e 6 - b 7 4 a - 5 e b d c a 6 0 e d b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 1 1 4 < / i n t > < / v a l u e > < / i t e m > < i t e m > < k e y > < s t r i n g > I d   d e   e m p l e a d o < / s t r i n g > < / k e y > < v a l u e > < i n t > 1 3 3 < / i n t > < / v a l u e > < / i t e m > < i t e m > < k e y > < s t r i n g > I d   d e   c l i e n t e < / s t r i n g > < / k e y > < v a l u e > < i n t > 1 1 3 < / i n t > < / v a l u e > < / i t e m > < i t e m > < k e y > < s t r i n g > F e c h a   d e   p e d i d o < / s t r i n g > < / k e y > < v a l u e > < i n t > 1 3 8 < / i n t > < / v a l u e > < / i t e m > < i t e m > < k e y > < s t r i n g > F e c h a   d e   e n v � o < / s t r i n g > < / k e y > < v a l u e > < i n t > 1 2 8 < / i n t > < / v a l u e > < / i t e m > < i t e m > < k e y > < s t r i n g > I d   d e   t r a n s p o r t i s t a < / s t r i n g > < / k e y > < v a l u e > < i n t > 1 4 8 < / i n t > < / v a l u e > < / i t e m > < i t e m > < k e y > < s t r i n g > N o m b r e   d e   e n v � o < / s t r i n g > < / k e y > < v a l u e > < i n t > 1 4 3 < / i n t > < / v a l u e > < / i t e m > < i t e m > < k e y > < s t r i n g > D i r e c c i � n   d e   e n v � o < / s t r i n g > < / k e y > < v a l u e > < i n t > 1 5 0 < / i n t > < / v a l u e > < / i t e m > < i t e m > < k e y > < s t r i n g > C i u d a d   d e s t < / s t r i n g > < / k e y > < v a l u e > < i n t > 1 0 9 < / i n t > < / v a l u e > < / i t e m > < i t e m > < k e y > < s t r i n g > E d o / P r o v   d e s t < / s t r i n g > < / k e y > < v a l u e > < i n t > 1 2 3 < / i n t > < / v a l u e > < / i t e m > < i t e m > < k e y > < s t r i n g > C � d i g o   p o s t a l   d e   e n v � o < / s t r i n g > < / k e y > < v a l u e > < i n t > 1 7 6 < / i n t > < / v a l u e > < / i t e m > < i t e m > < k e y > < s t r i n g > P a � s   o   r e g i � n   d e   e n v � o < / s t r i n g > < / k e y > < v a l u e > < i n t > 1 7 0 < / i n t > < / v a l u e > < / i t e m > < i t e m > < k e y > < s t r i n g > G a s t o s   d e   e n v � o < / s t r i n g > < / k e y > < v a l u e > < i n t > 1 3 3 < / i n t > < / v a l u e > < / i t e m > < i t e m > < k e y > < s t r i n g > I m p u e s t o s < / s t r i n g > < / k e y > < v a l u e > < i n t > 1 0 1 < / i n t > < / v a l u e > < / i t e m > < i t e m > < k e y > < s t r i n g > T i p o   d e   p a g o < / s t r i n g > < / k e y > < v a l u e > < i n t > 1 1 5 < / i n t > < / v a l u e > < / i t e m > < i t e m > < k e y > < s t r i n g > F e c h a   d e   p a g o < / s t r i n g > < / k e y > < v a l u e > < i n t > 1 2 4 < / i n t > < / v a l u e > < / i t e m > < i t e m > < k e y > < s t r i n g > N o t a s < / s t r i n g > < / k e y > < v a l u e > < i n t > 7 2 < / i n t > < / v a l u e > < / i t e m > < i t e m > < k e y > < s t r i n g > T i p o   i m p o s i t i v o < / s t r i n g > < / k e y > < v a l u e > < i n t > 1 3 1 < / i n t > < / v a l u e > < / i t e m > < i t e m > < k e y > < s t r i n g > E s t a d o   d e   i m p u e s t o s < / s t r i n g > < / k e y > < v a l u e > < i n t > 1 6 4 < / i n t > < / v a l u e > < / i t e m > < i t e m > < k e y > < s t r i n g > I d   d e   s i t u a c i � n < / s t r i n g > < / k e y > < v a l u e > < i n t > 1 2 6 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l i e n t e s _ 1 4 d 4 4 6 b 9 - 4 0 5 c - 4 8 5 a - a 3 b 0 - 2 a 7 5 5 5 c 9 8 9 8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C o m p a � � a & l t ; / s t r i n g & g t ; & l t ; / k e y & g t ; & l t ; v a l u e & g t ; & l t ; i n t & g t ; 9 7 & l t ; / i n t & g t ; & l t ; / v a l u e & g t ; & l t ; / i t e m & g t ; & l t ; i t e m & g t ; & l t ; k e y & g t ; & l t ; s t r i n g & g t ; A p e l l i d o s & l t ; / s t r i n g & g t ; & l t ; / k e y & g t ; & l t ; v a l u e & g t ; & l t ; i n t & g t ; 9 5 & l t ; / i n t & g t ; & l t ; / v a l u e & g t ; & l t ; / i t e m & g t ; & l t ; i t e m & g t ; & l t ; k e y & g t ; & l t ; s t r i n g & g t ; N o m b r e & l t ; / s t r i n g & g t ; & l t ; / k e y & g t ; & l t ; v a l u e & g t ; & l t ; i n t & g t ; 8 7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2 2 9 & l t ; / i n t & g t ; & l t ; / v a l u e & g t ; & l t ; / i t e m & g t ; & l t ; i t e m & g t ; & l t ; k e y & g t ; & l t ; s t r i n g & g t ; C a r g o & l t ; / s t r i n g & g t ; & l t ; / k e y & g t ; & l t ; v a l u e & g t ; & l t ; i n t & g t ; 7 1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1 6 1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1 5 2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1 2 9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1 2 8 & l t ; / i n t & g t ; & l t ; / v a l u e & g t ; & l t ; / i t e m & g t ; & l t ; i t e m & g t ; & l t ; k e y & g t ; & l t ; s t r i n g & g t ; D i r e c c i � n & l t ; / s t r i n g & g t ; & l t ; / k e y & g t ; & l t ; v a l u e & g t ; & l t ; i n t & g t ; 9 4 & l t ; / i n t & g t ; & l t ; / v a l u e & g t ; & l t ; / i t e m & g t ; & l t ; i t e m & g t ; & l t ; k e y & g t ; & l t ; s t r i n g & g t ; C i u d a d & l t ; / s t r i n g & g t ; & l t ; / k e y & g t ; & l t ; v a l u e & g t ; & l t ; i n t & g t ; 7 9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4 8 & l t ; / i n t & g t ; & l t ; / v a l u e & g t ; & l t ; / i t e m & g t ; & l t ; i t e m & g t ; & l t ; k e y & g t ; & l t ; s t r i n g & g t ; C   P o s t a l & l t ; / s t r i n g & g t ; & l t ; / k e y & g t ; & l t ; v a l u e & g t ; & l t ; i n t & g t ; 8 5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1 4 & l t ; / i n t & g t ; & l t ; / v a l u e & g t ; & l t ; / i t e m & g t ; & l t ; i t e m & g t ; & l t ; k e y & g t ; & l t ; s t r i n g & g t ; P � g i n a   W e b & l t ; / s t r i n g & g t ; & l t ; / k e y & g t ; & l t ; v a l u e & g t ; & l t ; i n t & g t ; 1 0 8 & l t ; / i n t & g t ; & l t ; / v a l u e & g t ; & l t ; / i t e m & g t ; & l t ; i t e m & g t ; & l t ; k e y & g t ; & l t ; s t r i n g & g t ; N o t a s & l t ; / s t r i n g & g t ; & l t ; / k e y & g t ; & l t ; v a l u e & g t ; & l t ; i n t & g t ; 7 2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o m p a � � a & l t ; / s t r i n g & g t ; & l t ; / k e y & g t ; & l t ; v a l u e & g t ; & l t ; i n t & g t ; 1 & l t ; / i n t & g t ; & l t ; / v a l u e & g t ; & l t ; / i t e m & g t ; & l t ; i t e m & g t ; & l t ; k e y & g t ; & l t ; s t r i n g & g t ; A p e l l i d o s & l t ; / s t r i n g & g t ; & l t ; / k e y & g t ; & l t ; v a l u e & g t ; & l t ; i n t & g t ; 2 & l t ; / i n t & g t ; & l t ; / v a l u e & g t ; & l t ; / i t e m & g t ; & l t ; i t e m & g t ; & l t ; k e y & g t ; & l t ; s t r i n g & g t ; N o m b r e & l t ; / s t r i n g & g t ; & l t ; / k e y & g t ; & l t ; v a l u e & g t ; & l t ; i n t & g t ; 3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4 & l t ; / i n t & g t ; & l t ; / v a l u e & g t ; & l t ; / i t e m & g t ; & l t ; i t e m & g t ; & l t ; k e y & g t ; & l t ; s t r i n g & g t ; C a r g o & l t ; / s t r i n g & g t ; & l t ; / k e y & g t ; & l t ; v a l u e & g t ; & l t ; i n t & g t ; 5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6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7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8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9 & l t ; / i n t & g t ; & l t ; / v a l u e & g t ; & l t ; / i t e m & g t ; & l t ; i t e m & g t ; & l t ; k e y & g t ; & l t ; s t r i n g & g t ; D i r e c c i � n & l t ; / s t r i n g & g t ; & l t ; / k e y & g t ; & l t ; v a l u e & g t ; & l t ; i n t & g t ; 1 0 & l t ; / i n t & g t ; & l t ; / v a l u e & g t ; & l t ; / i t e m & g t ; & l t ; i t e m & g t ; & l t ; k e y & g t ; & l t ; s t r i n g & g t ; C i u d a d & l t ; / s t r i n g & g t ; & l t ; / k e y & g t ; & l t ; v a l u e & g t ; & l t ; i n t & g t ; 1 1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 p r o v i n c i a & l t ; / s t r i n g & g t ; & l t ; / k e y & g t ; & l t ; v a l u e & g t ; & l t ; i n t & g t ; 1 2 & l t ; / i n t & g t ; & l t ; / v a l u e & g t ; & l t ; / i t e m & g t ; & l t ; i t e m & g t ; & l t ; k e y & g t ; & l t ; s t r i n g & g t ; C   P o s t a l & l t ; / s t r i n g & g t ; & l t ; / k e y & g t ; & l t ; v a l u e & g t ; & l t ; i n t & g t ; 1 3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4 & l t ; / i n t & g t ; & l t ; / v a l u e & g t ; & l t ; / i t e m & g t ; & l t ; i t e m & g t ; & l t ; k e y & g t ; & l t ; s t r i n g & g t ; P � g i n a   W e b & l t ; / s t r i n g & g t ; & l t ; / k e y & g t ; & l t ; v a l u e & g t ; & l t ; i n t & g t ; 1 5 & l t ; / i n t & g t ; & l t ; / v a l u e & g t ; & l t ; / i t e m & g t ; & l t ; i t e m & g t ; & l t ; k e y & g t ; & l t ; s t r i n g & g t ; N o t a s & l t ; / s t r i n g & g t ; & l t ; / k e y & g t ; & l t ; v a l u e & g t ; & l t ; i n t & g t ; 1 6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 9 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l e n d a r i o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6 1 & l t ; / i n t & g t ; & l t ; / v a l u e & g t ; & l t ; / i t e m & g t ; & l t ; i t e m & g t ; & l t ; k e y & g t ; & l t ; s t r i n g & g t ; A � o & l t ; / s t r i n g & g t ; & l t ; / k e y & g t ; & l t ; v a l u e & g t ; & l t ; i n t & g t ; 6 1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e s & l t ; / s t r i n g & g t ; & l t ; / k e y & g t ; & l t ; v a l u e & g t ; & l t ; i n t & g t ; 6 2 & l t ; / i n t & g t ; & l t ; / v a l u e & g t ; & l t ; / i t e m & g t ; & l t ; i t e m & g t ; & l t ; k e y & g t ; & l t ; s t r i n g & g t ; A A A A - M M & l t ; / s t r i n g & g t ; & l t ; / k e y & g t ; & l t ; v a l u e & g t ; & l t ; i n t & g t ; 1 0 1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A � o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e s & l t ; / s t r i n g & g t ; & l t ; / k e y & g t ; & l t ; v a l u e & g t ; & l t ; i n t & g t ; 3 & l t ; / i n t & g t ; & l t ; / v a l u e & g t ; & l t ; / i t e m & g t ; & l t ; i t e m & g t ; & l t ; k e y & g t ; & l t ; s t r i n g & g t ; A A A A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 2 0 1 8 - 0 7 - 1 0 T 1 3 : 3 0 : 4 8 . 7 5 7 4 0 0 1 - 0 3 : 0 0 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e s _ 1 4 d 4 4 6 b 9 - 4 0 5 c - 4 8 5 a - a 3 b 0 - 2 a 7 5 5 5 c 9 8 9 8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j a 1 _ 6 e 0 d 6 a 6 c - 1 5 5 b - 4 9 0 2 - 8 0 8 f - 2 1 2 7 7 d 1 a 6 c 9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o s _ 2 a 4 0 8 b 0 4 - 1 8 9 e - 4 d 7 f - 8 6 1 e - 8 1 e 7 c c 4 6 7 9 6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a r i o s   P r o m e d i o _ 4 c e 1 6 4 8 3 - 4 4 f 5 - 4 f e 2 - a 2 9 9 - e f 7 1 4 1 5 2 9 a 2 8 & l t ; / K e y & g t ; & l t ; V a l u e 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e a d o s _ b 1 9 f f c e 7 - 1 e 1 7 - 4 b d 8 - a f e d - e c 6 8 5 0 a c 6 c 0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e d i d o s _ c 2 7 b 2 b 7 2 - 8 0 1 f - 4 f e 6 - b 7 4 a - 5 e b d c a 6 0 e d b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i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m p l e a d o s _ b 1 9 f f c e 7 - 1 e 1 7 - 4 b d 8 - a f e d - e c 6 8 5 0 a c 6 c 0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 2 2 7 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a r i o s   P r o m e d i o _ 4 c e 1 6 4 8 3 - 4 4 f 5 - 4 f e 2 - a 2 9 9 - e f 7 1 4 1 5 2 9 a 2 8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d i g o & l t ; / s t r i n g & g t ; & l t ; / k e y & g t ; & l t ; v a l u e & g t ; & l t ; i n t & g t ; 7 9 & l t ; / i n t & g t ; & l t ; / v a l u e & g t ; & l t ; / i t e m & g t ; & l t ; i t e m & g t ; & l t ; k e y & g t ; & l t ; s t r i n g & g t ; C a r g o & l t ; / s t r i n g & g t ; & l t ; / k e y & g t ; & l t ; v a l u e & g t ; & l t ; i n t & g t ; 1 9 9 & l t ; / i n t & g t ; & l t ; / v a l u e & g t ; & l t ; / i t e m & g t ; & l t ; i t e m & g t ; & l t ; k e y & g t ; & l t ; s t r i n g & g t ; S a l a r i o & l t ; / s t r i n g & g t ; & l t ; / k e y & g t ; & l t ; v a l u e & g t ; & l t ; i n t & g t ; 7 8 & l t ; / i n t & g t ; & l t ; / v a l u e & g t ; & l t ; / i t e m & g t ; & l t ; / C o l u m n W i d t h s & g t ; & l t ; C o l u m n D i s p l a y I n d e x & g t ; & l t ; i t e m & g t ; & l t ; k e y & g t ; & l t ; s t r i n g & g t ; C o d i g o & l t ; / s t r i n g & g t ; & l t ; / k e y & g t ; & l t ; v a l u e & g t ; & l t ; i n t & g t ; 0 & l t ; / i n t & g t ; & l t ; / v a l u e & g t ; & l t ; / i t e m & g t ; & l t ; i t e m & g t ; & l t ; k e y & g t ; & l t ; s t r i n g & g t ; C a r g o & l t ; / s t r i n g & g t ; & l t ; / k e y & g t ; & l t ; v a l u e & g t ; & l t ; i n t & g t ; 1 & l t ; / i n t & g t ; & l t ; / v a l u e & g t ; & l t ; / i t e m & g t ; & l t ; i t e m & g t ; & l t ; k e y & g t ; & l t ; s t r i n g & g t ; S a l a r i o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a n s p o r t i s t a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 i : t y p e = " S a n d b o x E d i t o r T a b l e W i d g e t V i e w M o d e l K e y " & g t ; & l t ; T a b l e N a m e & g t ; T r a n s p o r t i s t a s & l t ; / T a b l e N a m e & g t ; & l t ; / K e y & g t ; & l t ; M a i n t a i n e r 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 p r o v e e d o r e s & l t ; / K e y & g t ; & l t ; / a : K e y & g t ; & l t ; a : V a l u e 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 d e 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 d e l 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 e s t � n d a r & l t ; / K e y & g t ; & l t ; / a : K e y & g t ; & l t ; a : V a l u e 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 l i s t a d o & l t ; / K e y & g t ; & l t ; / a : K e y & g t ; & l t ; a : V a l u e 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v e l   o b j e t i v o & l t ; / K e y & g t ; & l t ; / a : K e y & g t ; & l t ; a : V a l u e 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 p o r   u n i d a d & l t ; / K e y & g t ; & l t ; / a : K e y & g t ; & l t ; a : V a l u e 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s p e n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 m � n i m a   d e   r e p o s i c i � n & l t ; / K e y & g t ; & l t ; / a : K e y & g t ; & l t ; a : V a l u e 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 i : t y p e = " T a b l e W i d g e t V i e w M o d e l S a n d b o x A d a p t e r " & g t ; & l t ; T a b l e N a m e & g t ; S a l a r i o s   P r o m e d i o & l t ; / T a b l e N a m e & g t ; & l t ; / A d a p t e r & g t ; & l t ; D i a g r a m T y p e & g t ; T a b l e W i d g e t V i e w M o d e l & l t ; / D i a g r a m T y p e & g t ; & l t ; D i s p l a y C o n t e x t 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 i : t y p e = " S a n d b o x E d i t o r T a b l e W i d g e t V i e w M o d e l K e y " & g t ; & l t ; T a b l e N a m e & g t ; S a l a r i o s   P r o m e d i o & l t ; / T a b l e N a m e & g t ; & l t ; / K e y & g t ; & l t ; M a i n t a i n e r 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m p l e a d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 i : t y p e = " S a n d b o x E d i t o r T a b l e W i d g e t V i e w M o d e l K e y " & g t ; & l t ; T a b l e N a m e & g t ; E m p l e a d o s & l t ; / T a b l e N a m e & g t ; & l t ; / K e y & g t ; & l t ; M a i n t a i n e r 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e d i d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 i : t y p e = " S a n d b o x E d i t o r T a b l e W i d g e t V i e w M o d e l K e y " & g t ; & l t ; T a b l e N a m e & g t ; P e d i d o s & l t ; / T a b l e N a m e & g t ; & l t ; / K e y & g t ; & l t ; M a i n t a i n e r 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 t r a n s p o r t i s t a & l t ; / K e y & g t ; & l t ; / a : K e y & g t ; & l t ; a : V a l u e 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  d e s t & l t ; / K e y & g t ; & l t ; / a : K e y & g t ; & l t ; a : V a l u e 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o / P r o v   d e s t & l t ; / K e y & g t ; & l t ; / a : K e y & g t ; & l t ; a : V a l u e 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 p o s t a l 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s t o s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 d e   p a g o & l t ; / K e y & g t ; & l t ; / a : K e y & g t ; & l t ; a : V a l u e 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 p a g o & l t ; / K e y & g t ; & l t ; / a : K e y & g t ; & l t ; a : V a l u e 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 i m p o s i t i v o & l t ; / K e y & g t ; & l t ; / a : K e y & g t ; & l t ; a : V a l u e 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 d e  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 s i t u a c i � n & l t ; / K e y & g t ; & l t ; / a : K e y & g t ; & l t ; a : V a l u e 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o s _ 2 a 4 0 8 b 0 4 - 1 8 9 e - 4 d 7 f - 8 6 1 e - 8 1 e 7 c c 4 6 7 9 6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  d e   p r o v e e d o r e s & l t ; / s t r i n g & g t ; & l t ; / k e y & g t ; & l t ; v a l u e & g t ; & l t ; i n t & g t ; 1 4 9 & l t ; / i n t & g t ; & l t ; / v a l u e & g t ; & l t ; / i t e m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C � d i g o   d e   p r o d u c t o & l t ; / s t r i n g & g t ; & l t ; / k e y & g t ; & l t ; v a l u e & g t ; & l t ; i n t & g t ; 1 5 7 & l t ; / i n t & g t ; & l t ; / v a l u e & g t ; & l t ; / i t e m & g t ; & l t ; i t e m & g t ; & l t ; k e y & g t ; & l t ; s t r i n g & g t ; N o m b r e   d e l   p r o d u c t o & l t ; / s t r i n g & g t ; & l t ; / k e y & g t ; & l t ; v a l u e & g t ; & l t ; i n t & g t ; 1 6 9 & l t ; / i n t & g t ; & l t ; / v a l u e & g t ; & l t ; / i t e m & g t ; & l t ; i t e m & g t ; & l t ; k e y & g t ; & l t ; s t r i n g & g t ; D e s c r i p c i � n & l t ; / s t r i n g & g t ; & l t ; / k e y & g t ; & l t ; v a l u e & g t ; & l t ; i n t & g t ; 1 0 8 & l t ; / i n t & g t ; & l t ; / v a l u e & g t ; & l t ; / i t e m & g t ; & l t ; i t e m & g t ; & l t ; k e y & g t ; & l t ; s t r i n g & g t ; C o s t o   e s t � n d a r & l t ; / s t r i n g & g t ; & l t ; / k e y & g t ; & l t ; v a l u e & g t ; & l t ; i n t & g t ; 1 2 8 & l t ; / i n t & g t ; & l t ; / v a l u e & g t ; & l t ; / i t e m & g t ; & l t ; i t e m & g t ; & l t ; k e y & g t ; & l t ; s t r i n g & g t ; P r e c i o   l i s t a d o & l t ; / s t r i n g & g t ; & l t ; / k e y & g t ; & l t ; v a l u e & g t ; & l t ; i n t & g t ; 1 2 0 & l t ; / i n t & g t ; & l t ; / v a l u e & g t ; & l t ; / i t e m & g t ; & l t ; i t e m & g t ; & l t ; k e y & g t ; & l t ; s t r i n g & g t ; P u n t o   d e   p e d i d o & l t ; / s t r i n g & g t ; & l t ; / k e y & g t ; & l t ; v a l u e & g t ; & l t ; i n t & g t ; 1 3 9 & l t ; / i n t & g t ; & l t ; / v a l u e & g t ; & l t ; / i t e m & g t ; & l t ; i t e m & g t ; & l t ; k e y & g t ; & l t ; s t r i n g & g t ; N i v e l   o b j e t i v o & l t ; / s t r i n g & g t ; & l t ; / k e y & g t ; & l t ; v a l u e & g t ; & l t ; i n t & g t ; 1 2 3 & l t ; / i n t & g t ; & l t ; / v a l u e & g t ; & l t ; / i t e m & g t ; & l t ; i t e m & g t ; & l t ; k e y & g t ; & l t ; s t r i n g & g t ; C a n t i d a d   p o r   u n i d a d & l t ; / s t r i n g & g t ; & l t ; / k e y & g t ; & l t ; v a l u e & g t ; & l t ; i n t & g t ; 1 6 0 & l t ; / i n t & g t ; & l t ; / v a l u e & g t ; & l t ; / i t e m & g t ; & l t ; i t e m & g t ; & l t ; k e y & g t ; & l t ; s t r i n g & g t ; S u s p e n d i d o & l t ; / s t r i n g & g t ; & l t ; / k e y & g t ; & l t ; v a l u e & g t ; & l t ; i n t & g t ; 1 0 9 & l t ; / i n t & g t ; & l t ; / v a l u e & g t ; & l t ; / i t e m & g t ; & l t ; i t e m & g t ; & l t ; k e y & g t ; & l t ; s t r i n g & g t ; C a n t i d a d   m � n i m a   d e   r e p o s i c i � n & l t ; / s t r i n g & g t ; & l t ; / k e y & g t ; & l t ; v a l u e & g t ; & l t ; i n t & g t ; 2 2 6 & l t ; / i n t & g t ; & l t ; / v a l u e & g t ; & l t ; / i t e m & g t ; & l t ; i t e m & g t ; & l t ; k e y & g t ; & l t ; s t r i n g & g t ; C a t e g o r � a & l t ; / s t r i n g & g t ; & l t ; / k e y & g t ; & l t ; v a l u e & g t ; & l t ; i n t & g t ; 9 4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I d   d e   p r o v e e d o r e s & l t ; / s t r i n g & g t ; & l t ; / k e y & g t ; & l t ; v a l u e & g t ; & l t ; i n t & g t ; 0 & l t ; / i n t & g t ; & l t ; / v a l u e & g t ; & l t ; / i t e m & g t ; & l t ; i t e m & g t ; & l t ; k e y & g t ; & l t ; s t r i n g & g t ; I d & l t ; / s t r i n g & g t ; & l t ; / k e y & g t ; & l t ; v a l u e & g t ; & l t ; i n t & g t ; 1 & l t ; / i n t & g t ; & l t ; / v a l u e & g t ; & l t ; / i t e m & g t ; & l t ; i t e m & g t ; & l t ; k e y & g t ; & l t ; s t r i n g & g t ; C � d i g o   d e   p r o d u c t o & l t ; / s t r i n g & g t ; & l t ; / k e y & g t ; & l t ; v a l u e & g t ; & l t ; i n t & g t ; 2 & l t ; / i n t & g t ; & l t ; / v a l u e & g t ; & l t ; / i t e m & g t ; & l t ; i t e m & g t ; & l t ; k e y & g t ; & l t ; s t r i n g & g t ; N o m b r e   d e l   p r o d u c t o & l t ; / s t r i n g & g t ; & l t ; / k e y & g t ; & l t ; v a l u e & g t ; & l t ; i n t & g t ; 3 & l t ; / i n t & g t ; & l t ; / v a l u e & g t ; & l t ; / i t e m & g t ; & l t ; i t e m & g t ; & l t ; k e y & g t ; & l t ; s t r i n g & g t ; D e s c r i p c i � n & l t ; / s t r i n g & g t ; & l t ; / k e y & g t ; & l t ; v a l u e & g t ; & l t ; i n t & g t ; 4 & l t ; / i n t & g t ; & l t ; / v a l u e & g t ; & l t ; / i t e m & g t ; & l t ; i t e m & g t ; & l t ; k e y & g t ; & l t ; s t r i n g & g t ; C o s t o   e s t � n d a r & l t ; / s t r i n g & g t ; & l t ; / k e y & g t ; & l t ; v a l u e & g t ; & l t ; i n t & g t ; 5 & l t ; / i n t & g t ; & l t ; / v a l u e & g t ; & l t ; / i t e m & g t ; & l t ; i t e m & g t ; & l t ; k e y & g t ; & l t ; s t r i n g & g t ; P r e c i o   l i s t a d o & l t ; / s t r i n g & g t ; & l t ; / k e y & g t ; & l t ; v a l u e & g t ; & l t ; i n t & g t ; 6 & l t ; / i n t & g t ; & l t ; / v a l u e & g t ; & l t ; / i t e m & g t ; & l t ; i t e m & g t ; & l t ; k e y & g t ; & l t ; s t r i n g & g t ; P u n t o   d e   p e d i d o & l t ; / s t r i n g & g t ; & l t ; / k e y & g t ; & l t ; v a l u e & g t ; & l t ; i n t & g t ; 7 & l t ; / i n t & g t ; & l t ; / v a l u e & g t ; & l t ; / i t e m & g t ; & l t ; i t e m & g t ; & l t ; k e y & g t ; & l t ; s t r i n g & g t ; N i v e l   o b j e t i v o & l t ; / s t r i n g & g t ; & l t ; / k e y & g t ; & l t ; v a l u e & g t ; & l t ; i n t & g t ; 8 & l t ; / i n t & g t ; & l t ; / v a l u e & g t ; & l t ; / i t e m & g t ; & l t ; i t e m & g t ; & l t ; k e y & g t ; & l t ; s t r i n g & g t ; C a n t i d a d   p o r   u n i d a d & l t ; / s t r i n g & g t ; & l t ; / k e y & g t ; & l t ; v a l u e & g t ; & l t ; i n t & g t ; 9 & l t ; / i n t & g t ; & l t ; / v a l u e & g t ; & l t ; / i t e m & g t ; & l t ; i t e m & g t ; & l t ; k e y & g t ; & l t ; s t r i n g & g t ; S u s p e n d i d o & l t ; / s t r i n g & g t ; & l t ; / k e y & g t ; & l t ; v a l u e & g t ; & l t ; i n t & g t ; 1 0 & l t ; / i n t & g t ; & l t ; / v a l u e & g t ; & l t ; / i t e m & g t ; & l t ; i t e m & g t ; & l t ; k e y & g t ; & l t ; s t r i n g & g t ; C a n t i d a d   m � n i m a   d e   r e p o s i c i � n & l t ; / s t r i n g & g t ; & l t ; / k e y & g t ; & l t ; v a l u e & g t ; & l t ; i n t & g t ; 1 1 & l t ; / i n t & g t ; & l t ; / v a l u e & g t ; & l t ; / i t e m & g t ; & l t ; i t e m & g t ; & l t ; k e y & g t ; & l t ; s t r i n g & g t ; C a t e g o r � a & l t ; / s t r i n g & g t ; & l t ; / k e y & g t ; & l t ; v a l u e & g t ; & l t ; i n t & g t ; 1 2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9A57EFC7-E45C-46E0-B5EB-1D99FA5C5CAF}">
  <ds:schemaRefs/>
</ds:datastoreItem>
</file>

<file path=customXml/itemProps10.xml><?xml version="1.0" encoding="utf-8"?>
<ds:datastoreItem xmlns:ds="http://schemas.openxmlformats.org/officeDocument/2006/customXml" ds:itemID="{79A52C77-5E17-4AA6-BD67-F48ED04E4606}">
  <ds:schemaRefs/>
</ds:datastoreItem>
</file>

<file path=customXml/itemProps11.xml><?xml version="1.0" encoding="utf-8"?>
<ds:datastoreItem xmlns:ds="http://schemas.openxmlformats.org/officeDocument/2006/customXml" ds:itemID="{ADB1BB87-7D54-4F17-8000-7D533AE6D52A}">
  <ds:schemaRefs/>
</ds:datastoreItem>
</file>

<file path=customXml/itemProps12.xml><?xml version="1.0" encoding="utf-8"?>
<ds:datastoreItem xmlns:ds="http://schemas.openxmlformats.org/officeDocument/2006/customXml" ds:itemID="{D09AF9A0-8F5D-430B-94E3-852948580392}">
  <ds:schemaRefs/>
</ds:datastoreItem>
</file>

<file path=customXml/itemProps13.xml><?xml version="1.0" encoding="utf-8"?>
<ds:datastoreItem xmlns:ds="http://schemas.openxmlformats.org/officeDocument/2006/customXml" ds:itemID="{00079029-CEF2-451E-ABCB-68291D28C894}">
  <ds:schemaRefs/>
</ds:datastoreItem>
</file>

<file path=customXml/itemProps14.xml><?xml version="1.0" encoding="utf-8"?>
<ds:datastoreItem xmlns:ds="http://schemas.openxmlformats.org/officeDocument/2006/customXml" ds:itemID="{10D2D6B9-729F-4A4B-A646-242037B9D659}">
  <ds:schemaRefs/>
</ds:datastoreItem>
</file>

<file path=customXml/itemProps15.xml><?xml version="1.0" encoding="utf-8"?>
<ds:datastoreItem xmlns:ds="http://schemas.openxmlformats.org/officeDocument/2006/customXml" ds:itemID="{3C6DEAB2-B9AC-4A0D-98E4-4A84702A45BB}">
  <ds:schemaRefs/>
</ds:datastoreItem>
</file>

<file path=customXml/itemProps16.xml><?xml version="1.0" encoding="utf-8"?>
<ds:datastoreItem xmlns:ds="http://schemas.openxmlformats.org/officeDocument/2006/customXml" ds:itemID="{05374D2E-9C1A-48EA-856D-89C044BA1506}">
  <ds:schemaRefs/>
</ds:datastoreItem>
</file>

<file path=customXml/itemProps17.xml><?xml version="1.0" encoding="utf-8"?>
<ds:datastoreItem xmlns:ds="http://schemas.openxmlformats.org/officeDocument/2006/customXml" ds:itemID="{17D6C5B1-D88A-452F-AD04-32F55FE4BE2F}">
  <ds:schemaRefs/>
</ds:datastoreItem>
</file>

<file path=customXml/itemProps18.xml><?xml version="1.0" encoding="utf-8"?>
<ds:datastoreItem xmlns:ds="http://schemas.openxmlformats.org/officeDocument/2006/customXml" ds:itemID="{BAEE8CE9-3C13-4A24-8EC6-1D0C87D1377E}">
  <ds:schemaRefs/>
</ds:datastoreItem>
</file>

<file path=customXml/itemProps19.xml><?xml version="1.0" encoding="utf-8"?>
<ds:datastoreItem xmlns:ds="http://schemas.openxmlformats.org/officeDocument/2006/customXml" ds:itemID="{8F5466BE-73D5-4866-8460-0D7B22EB8C4A}">
  <ds:schemaRefs/>
</ds:datastoreItem>
</file>

<file path=customXml/itemProps2.xml><?xml version="1.0" encoding="utf-8"?>
<ds:datastoreItem xmlns:ds="http://schemas.openxmlformats.org/officeDocument/2006/customXml" ds:itemID="{0F015E57-6E46-42A7-AD35-95EC71B83B09}">
  <ds:schemaRefs/>
</ds:datastoreItem>
</file>

<file path=customXml/itemProps20.xml><?xml version="1.0" encoding="utf-8"?>
<ds:datastoreItem xmlns:ds="http://schemas.openxmlformats.org/officeDocument/2006/customXml" ds:itemID="{09A43C23-4983-4037-B6B6-9A7FA979DF29}">
  <ds:schemaRefs/>
</ds:datastoreItem>
</file>

<file path=customXml/itemProps21.xml><?xml version="1.0" encoding="utf-8"?>
<ds:datastoreItem xmlns:ds="http://schemas.openxmlformats.org/officeDocument/2006/customXml" ds:itemID="{81F0B726-92ED-429F-9E83-ECC65FD5F90C}">
  <ds:schemaRefs/>
</ds:datastoreItem>
</file>

<file path=customXml/itemProps22.xml><?xml version="1.0" encoding="utf-8"?>
<ds:datastoreItem xmlns:ds="http://schemas.openxmlformats.org/officeDocument/2006/customXml" ds:itemID="{A491EE78-B0FC-4233-9048-486D498A5525}">
  <ds:schemaRefs/>
</ds:datastoreItem>
</file>

<file path=customXml/itemProps23.xml><?xml version="1.0" encoding="utf-8"?>
<ds:datastoreItem xmlns:ds="http://schemas.openxmlformats.org/officeDocument/2006/customXml" ds:itemID="{D16F1862-29EC-4074-883C-B34082F1B357}">
  <ds:schemaRefs/>
</ds:datastoreItem>
</file>

<file path=customXml/itemProps3.xml><?xml version="1.0" encoding="utf-8"?>
<ds:datastoreItem xmlns:ds="http://schemas.openxmlformats.org/officeDocument/2006/customXml" ds:itemID="{378FF05C-6561-4E14-9F4D-0E3BDA6817C2}">
  <ds:schemaRefs/>
</ds:datastoreItem>
</file>

<file path=customXml/itemProps4.xml><?xml version="1.0" encoding="utf-8"?>
<ds:datastoreItem xmlns:ds="http://schemas.openxmlformats.org/officeDocument/2006/customXml" ds:itemID="{4AE59D0B-017B-4B66-9333-7FF168F670BF}">
  <ds:schemaRefs/>
</ds:datastoreItem>
</file>

<file path=customXml/itemProps5.xml><?xml version="1.0" encoding="utf-8"?>
<ds:datastoreItem xmlns:ds="http://schemas.openxmlformats.org/officeDocument/2006/customXml" ds:itemID="{67FEE1E5-1326-45F7-BEBC-9629501A5215}">
  <ds:schemaRefs/>
</ds:datastoreItem>
</file>

<file path=customXml/itemProps6.xml><?xml version="1.0" encoding="utf-8"?>
<ds:datastoreItem xmlns:ds="http://schemas.openxmlformats.org/officeDocument/2006/customXml" ds:itemID="{685D8C85-4904-494D-A037-AABA3A32C0EC}">
  <ds:schemaRefs/>
</ds:datastoreItem>
</file>

<file path=customXml/itemProps7.xml><?xml version="1.0" encoding="utf-8"?>
<ds:datastoreItem xmlns:ds="http://schemas.openxmlformats.org/officeDocument/2006/customXml" ds:itemID="{9C78F6AD-B82C-4EAE-8DF5-95C9B5280C28}">
  <ds:schemaRefs/>
</ds:datastoreItem>
</file>

<file path=customXml/itemProps8.xml><?xml version="1.0" encoding="utf-8"?>
<ds:datastoreItem xmlns:ds="http://schemas.openxmlformats.org/officeDocument/2006/customXml" ds:itemID="{5BAEB508-D85A-4E7E-888C-EC0393419597}">
  <ds:schemaRefs/>
</ds:datastoreItem>
</file>

<file path=customXml/itemProps9.xml><?xml version="1.0" encoding="utf-8"?>
<ds:datastoreItem xmlns:ds="http://schemas.openxmlformats.org/officeDocument/2006/customXml" ds:itemID="{A46F4F4E-E28F-4857-821F-61B56CF140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2018-07-10T16:30:49Z</dcterms:modified>
</cp:coreProperties>
</file>