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0AC57242-0293-423F-9BCF-C3A43146FBA5}" xr6:coauthVersionLast="43" xr6:coauthVersionMax="43" xr10:uidLastSave="{00000000-0000-0000-0000-000000000000}"/>
  <bookViews>
    <workbookView xWindow="4410" yWindow="3975" windowWidth="21600" windowHeight="11385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/>
</comments>
</file>

<file path=xl/sharedStrings.xml><?xml version="1.0" encoding="utf-8"?>
<sst xmlns="http://schemas.openxmlformats.org/spreadsheetml/2006/main" count="67" uniqueCount="19">
  <si>
    <t>Raggruppamento</t>
  </si>
  <si>
    <t>Nome penna:</t>
  </si>
  <si>
    <t>${_group.item.name}</t>
  </si>
  <si>
    <t>Nome</t>
  </si>
  <si>
    <t>Costo</t>
  </si>
  <si>
    <t>Descrizione</t>
  </si>
  <si>
    <t>${penadv.name}</t>
  </si>
  <si>
    <t>${penadv.cost}</t>
  </si>
  <si>
    <t>${penadv.desc}</t>
  </si>
  <si>
    <t>Totale</t>
  </si>
  <si>
    <t>Gran Totale</t>
  </si>
  <si>
    <t/>
  </si>
  <si>
    <t>Bic</t>
  </si>
  <si>
    <t>A</t>
  </si>
  <si>
    <t>La seconda Bic</t>
  </si>
  <si>
    <t>Multi</t>
  </si>
  <si>
    <t>C</t>
  </si>
  <si>
    <t>Stylus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</si>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</sst>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3" fillId="0" borderId="0" xfId="0" applyFont="1"/>
    <xf numFmtId="0" fontId="0" fillId="0" borderId="2" xfId="0" applyBorder="1"/>
    <xf numFmtId="2" fontId="0" fillId="0" borderId="3" xfId="0" applyNumberFormat="1" applyBorder="1"/>
    <xf numFmtId="0" fontId="0" fillId="0" borderId="1" xfId="0" applyBorder="1" applyAlignment="1">
      <alignment vertical="center"/>
    </xf>
    <xf numFmtId="0" fontId="0" fillId="2" borderId="4" xfId="0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9" sqref="B9"/>
    </sheetView>
  </sheetViews>
  <sheetFormatPr defaultRowHeight="15" x14ac:dyDescent="0.25"/>
  <cols>
    <col min="1" max="1" bestFit="true" customWidth="true" width="16.28515625" collapsed="false"/>
    <col min="2" max="2" bestFit="true" customWidth="true" width="20.140625" collapsed="false"/>
    <col min="3" max="3" bestFit="true" customWidth="true" width="14.7109375" collapsed="false"/>
  </cols>
  <sheetData>
    <row r="1" spans="1:3" ht="28.5" x14ac:dyDescent="0.45" customHeight="true">
      <c r="A1" s="2" t="s">
        <v>0</v>
      </c>
    </row>
    <row r="2" spans="1:3" ht="15.75" thickBot="1" x14ac:dyDescent="0.3" customHeight="true"/>
    <row r="3" spans="1:3" ht="15.75" thickBot="1" x14ac:dyDescent="0.3" customHeight="true">
      <c r="A3" s="6" t="s">
        <v>1</v>
      </c>
      <c r="B3" s="7" t="s">
        <v>12</v>
      </c>
    </row>
    <row r="5" spans="1:3" ht="23.25" customHeight="true" x14ac:dyDescent="0.25">
      <c r="A5" s="5" t="s">
        <v>3</v>
      </c>
      <c r="B5" s="5" t="s">
        <v>4</v>
      </c>
      <c r="C5" s="5" t="s">
        <v>5</v>
      </c>
    </row>
    <row r="6" spans="1:3" x14ac:dyDescent="0.25" ht="15.0" customHeight="true">
      <c r="A6" s="0" t="s">
        <v>12</v>
      </c>
      <c r="B6" s="1" t="n">
        <v>1.2000000476837158</v>
      </c>
      <c r="C6" s="0" t="s">
        <v>13</v>
      </c>
    </row>
    <row r="7" spans="1:3" x14ac:dyDescent="0.25" ht="15.0" customHeight="true">
      <c r="A7" s="0" t="s">
        <v>12</v>
      </c>
      <c r="B7" s="1" t="n">
        <v>1.2000000476837158</v>
      </c>
      <c r="C7" t="s" s="0">
        <v>14</v>
      </c>
    </row>
    <row r="8" ht="15.0" customHeight="true">
      <c r="A8" t="s" s="0">
        <v>9</v>
      </c>
      <c r="B8" s="1">
        <f>SUM(B6:B7)</f>
      </c>
    </row>
    <row r="9" spans="1:3" x14ac:dyDescent="0.25">
      <c r="A9" s="0"/>
      <c r="B9" s="0"/>
    </row>
    <row r="10" ht="15.75" customHeight="true">
      <c r="A10" t="s" s="6">
        <v>1</v>
      </c>
      <c r="B10" t="s" s="7">
        <v>15</v>
      </c>
    </row>
    <row r="12" ht="23.25" customHeight="true">
      <c r="A12" t="s" s="5">
        <v>3</v>
      </c>
      <c r="B12" t="s" s="5">
        <v>4</v>
      </c>
      <c r="C12" t="s" s="5">
        <v>5</v>
      </c>
    </row>
    <row r="13" ht="15.0" customHeight="true">
      <c r="A13" t="s" s="0">
        <v>15</v>
      </c>
      <c r="B13" t="n" s="1">
        <v>3.4000000953674316</v>
      </c>
      <c r="C13" t="s" s="0">
        <v>16</v>
      </c>
    </row>
    <row r="14" ht="15.0" customHeight="true">
      <c r="A14" t="s" s="0">
        <v>9</v>
      </c>
      <c r="B14" s="1">
        <f>SUM(B13)</f>
      </c>
    </row>
    <row r="16" ht="15.75" customHeight="true">
      <c r="A16" t="s" s="6">
        <v>1</v>
      </c>
      <c r="B16" t="s" s="7">
        <v>17</v>
      </c>
    </row>
    <row r="18" ht="23.25" customHeight="true">
      <c r="A18" t="s" s="5">
        <v>3</v>
      </c>
      <c r="B18" t="s" s="5">
        <v>4</v>
      </c>
      <c r="C18" t="s" s="5">
        <v>5</v>
      </c>
    </row>
    <row r="19" ht="15.0" customHeight="true">
      <c r="A19" t="s" s="0">
        <v>17</v>
      </c>
      <c r="B19" t="n" s="1">
        <v>2.5</v>
      </c>
      <c r="C19" t="s" s="0">
        <v>18</v>
      </c>
    </row>
    <row r="20" ht="15.0" customHeight="true">
      <c r="A20" t="s" s="0">
        <v>9</v>
      </c>
      <c r="B20" s="1">
        <f>SUM(B19)</f>
      </c>
    </row>
    <row r="22" ht="15.0" customHeight="true">
      <c r="A22" t="s" s="3">
        <v>10</v>
      </c>
      <c r="B22" s="4">
        <f>SUM(B8,B14,B20)</f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2019-06-12T13:02:36Z</dcterms:modified>
</cp:coreProperties>
</file>