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official\"/>
    </mc:Choice>
  </mc:AlternateContent>
  <xr:revisionPtr revIDLastSave="0" documentId="13_ncr:1_{C62AAE15-0899-45FE-82E3-47B5D624C572}" xr6:coauthVersionLast="43" xr6:coauthVersionMax="43" xr10:uidLastSave="{00000000-0000-0000-0000-000000000000}"/>
  <bookViews>
    <workbookView xWindow="4275" yWindow="3855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/>
</comments>
</file>

<file path=xl/sharedStrings.xml><?xml version="1.0" encoding="utf-8"?>
<sst xmlns="http://schemas.openxmlformats.org/spreadsheetml/2006/main" count="87" uniqueCount="35">
  <si>
    <t>Impianto N</t>
  </si>
  <si>
    <t>Centrale</t>
  </si>
  <si>
    <t>${centrale.name}</t>
  </si>
  <si>
    <t>${centrale.id}</t>
  </si>
  <si>
    <t>${utenza.name}</t>
  </si>
  <si>
    <t>${utenza.id}</t>
  </si>
  <si>
    <t>Utenza</t>
  </si>
  <si>
    <t>Devo sapere in anticipo quante centrali e quante utenze ho</t>
  </si>
  <si>
    <t>${centrale1.name}</t>
  </si>
  <si>
    <t>${centrale1.id}</t>
  </si>
  <si>
    <t>${utenza1.id}</t>
  </si>
  <si>
    <t>${utenza1.name}</t>
  </si>
  <si>
    <t>${centrale2.name}</t>
  </si>
  <si>
    <t>${centrale2.id}</t>
  </si>
  <si>
    <t>${utenza2.name}</t>
  </si>
  <si>
    <t>${utenza2.id}</t>
  </si>
  <si>
    <t>Nome</t>
  </si>
  <si>
    <t>Id</t>
  </si>
  <si>
    <t>Valori…</t>
  </si>
  <si>
    <t>Test 2</t>
  </si>
  <si>
    <t>Test1</t>
  </si>
  <si>
    <t>Alternare centrali e utenze</t>
  </si>
  <si>
    <t>Alternare centrali e utenze riferendosi in maniera statica, ovviamente funziona</t>
  </si>
  <si>
    <t>P(VA)</t>
  </si>
  <si>
    <t>Somma ID:</t>
  </si>
  <si>
    <t>_SUM(B5,B8)</t>
  </si>
  <si>
    <t/>
  </si>
  <si>
    <t>Centrale TN</t>
  </si>
  <si>
    <t>ProvaUtenze1</t>
  </si>
  <si>
    <t>ProvaUtenze2</t>
  </si>
  <si>
    <t>Centrale BT</t>
  </si>
  <si>
    <t>Centrale Test1</t>
  </si>
  <si>
    <t>UtenzaTest1</t>
  </si>
  <si>
    <t>Centrale Test2</t>
  </si>
  <si>
    <t>UtenzaTest2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</si>
</sst>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A4" sqref="A4"/>
    </sheetView>
  </sheetViews>
  <sheetFormatPr defaultRowHeight="15" x14ac:dyDescent="0.25"/>
  <cols>
    <col min="1" max="1" bestFit="true" customWidth="true" width="17.28515625" collapsed="false"/>
    <col min="2" max="2" width="8.0" customWidth="true"/>
  </cols>
  <sheetData>
    <row r="1" spans="1:10" ht="26.25" x14ac:dyDescent="0.4" customHeight="true">
      <c r="A1" s="3" t="s">
        <v>0</v>
      </c>
    </row>
    <row r="2" spans="1:10" ht="23.25" x14ac:dyDescent="0.35" customHeight="true">
      <c r="A2" s="2" t="s">
        <v>20</v>
      </c>
      <c r="B2" s="0" t="s">
        <v>21</v>
      </c>
    </row>
    <row r="3" spans="1:10" x14ac:dyDescent="0.25" ht="15.0" customHeight="true">
      <c r="A3" s="0">
        <f>SUM(B5,B8)</f>
      </c>
    </row>
    <row r="4" spans="1:10" ht="18.75" x14ac:dyDescent="0.3" customHeight="true">
      <c r="A4" s="1" t="s">
        <v>1</v>
      </c>
      <c r="D4" t="s">
        <v>7</v>
      </c>
    </row>
    <row r="5" spans="1:10" x14ac:dyDescent="0.25" ht="15.0" customHeight="true">
      <c r="A5" s="0" t="s">
        <v>27</v>
      </c>
      <c r="B5" s="0" t="n">
        <v>10099.0</v>
      </c>
    </row>
    <row r="7" spans="1:10" ht="18.75" x14ac:dyDescent="0.3" customHeight="true">
      <c r="A7" s="1" t="s">
        <v>6</v>
      </c>
    </row>
    <row r="8" spans="1:10" x14ac:dyDescent="0.25" ht="15.0" customHeight="true">
      <c r="A8" s="0" t="s">
        <v>28</v>
      </c>
      <c r="B8" s="0" t="n">
        <v>20099.0</v>
      </c>
    </row>
    <row r="10" spans="1:10" x14ac:dyDescent="0.25" ht="18.75" customHeight="true">
      <c r="A10" s="1" t="s">
        <v>6</v>
      </c>
      <c r="B10" s="0"/>
    </row>
    <row r="11" ht="15.0" customHeight="true">
      <c r="A11" t="s" s="0">
        <v>29</v>
      </c>
      <c r="B11" t="n" s="0">
        <v>20227.0</v>
      </c>
    </row>
    <row r="12" spans="1:10" ht="23.25" x14ac:dyDescent="0.35">
      <c r="A12" s="0"/>
      <c r="B12" s="0"/>
    </row>
    <row r="13" spans="1:10" x14ac:dyDescent="0.25" ht="18.75" customHeight="true">
      <c r="A13" s="1" t="s">
        <v>1</v>
      </c>
      <c r="B13" s="0"/>
    </row>
    <row r="14" ht="15.0" customHeight="true">
      <c r="A14" t="s" s="0">
        <v>30</v>
      </c>
      <c r="B14" t="n" s="0">
        <v>10022.0</v>
      </c>
    </row>
    <row r="15" spans="1:10" x14ac:dyDescent="0.25">
      <c r="A15" s="0"/>
      <c r="B15" s="0"/>
      <c r="J15" t="s">
        <v>23</v>
      </c>
    </row>
    <row r="16" spans="1:10" x14ac:dyDescent="0.25" ht="18.75" customHeight="true">
      <c r="A16" t="s" s="1">
        <v>6</v>
      </c>
      <c r="B16" s="0"/>
      <c r="J16">
        <v>12</v>
      </c>
    </row>
    <row r="17" spans="1:10" x14ac:dyDescent="0.25" ht="15.0" customHeight="true">
      <c r="A17" s="0" t="s">
        <v>28</v>
      </c>
      <c r="B17" s="0" t="n">
        <v>20099.0</v>
      </c>
      <c r="J17">
        <v>2</v>
      </c>
    </row>
    <row r="18" spans="1:10" x14ac:dyDescent="0.25">
      <c r="B18" s="0"/>
      <c r="J18">
        <v>3</v>
      </c>
    </row>
    <row r="19" spans="1:10" x14ac:dyDescent="0.25" ht="18.75" customHeight="true">
      <c r="A19" t="s" s="1">
        <v>6</v>
      </c>
      <c r="J19">
        <v>4</v>
      </c>
    </row>
    <row r="20" spans="1:10" x14ac:dyDescent="0.25" ht="15.0" customHeight="true">
      <c r="A20" s="0" t="s">
        <v>29</v>
      </c>
      <c r="B20" s="0" t="n">
        <v>20227.0</v>
      </c>
      <c r="J20">
        <v>5</v>
      </c>
    </row>
    <row r="21" spans="1:10" x14ac:dyDescent="0.25">
      <c r="B21" s="0"/>
      <c r="J21">
        <v>2</v>
      </c>
    </row>
    <row r="22" spans="1:10" x14ac:dyDescent="0.25" ht="15.0" customHeight="true">
      <c r="A22" s="0" t="s">
        <v>24</v>
      </c>
      <c r="B22" s="0" t="s">
        <v>25</v>
      </c>
    </row>
    <row r="23" spans="1:10" x14ac:dyDescent="0.25" ht="15.0" customHeight="true">
      <c r="B23" s="0"/>
    </row>
    <row r="24" ht="23.25" customHeight="true">
      <c r="A24" t="s" s="2">
        <v>19</v>
      </c>
      <c r="B24" t="s" s="0">
        <v>22</v>
      </c>
    </row>
    <row r="25" ht="15.0" customHeight="true">
      <c r="A25" t="s" s="0">
        <v>16</v>
      </c>
      <c r="B25" t="s" s="0">
        <v>17</v>
      </c>
    </row>
    <row r="26" ht="15.0" customHeight="true"/>
    <row r="27" ht="15.0" customHeight="true">
      <c r="A27" t="s" s="0">
        <v>31</v>
      </c>
      <c r="B27" t="n" s="0">
        <v>299.0</v>
      </c>
    </row>
    <row r="28" ht="15.0" customHeight="true">
      <c r="B28" t="s" s="0">
        <v>18</v>
      </c>
    </row>
    <row r="29" ht="15.0" customHeight="true">
      <c r="A29" t="s" s="0">
        <v>32</v>
      </c>
      <c r="B29" t="n" s="0">
        <v>266.0</v>
      </c>
    </row>
    <row r="30" ht="15.0" customHeight="true">
      <c r="B30" t="s" s="0">
        <v>18</v>
      </c>
    </row>
    <row r="31" ht="15.0" customHeight="true"/>
    <row r="32" ht="15.0" customHeight="true">
      <c r="A32" t="s" s="0">
        <v>33</v>
      </c>
      <c r="B32" t="n" s="0">
        <v>302.0</v>
      </c>
    </row>
    <row r="33" ht="15.0" customHeight="true">
      <c r="B33" t="s" s="0">
        <v>18</v>
      </c>
    </row>
    <row r="34" ht="15.0" customHeight="true">
      <c r="A34" t="s" s="0">
        <v>34</v>
      </c>
      <c r="B34" t="n" s="0">
        <v>267.0</v>
      </c>
    </row>
    <row r="35" ht="15.0" customHeight="true">
      <c r="B35" t="s" s="0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2019-07-10T13:38:51Z</dcterms:modified>
</cp:coreProperties>
</file>