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1457BBB3-FF1D-4B16-91FB-01DDE7B8F085}" xr6:coauthVersionLast="43" xr6:coauthVersionMax="43" xr10:uidLastSave="{00000000-0000-0000-0000-000000000000}"/>
  <bookViews>
    <workbookView xWindow="0" yWindow="705" windowWidth="28800" windowHeight="154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jx:area(lastCell="AH15")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jx:each(lastCell="F15" items="daAssegnare" var="entry" direction="DOWN")</t>
        </r>
      </text>
    </comment>
    <comment ref="H4" authorId="0" shapeId="0" xr:uid="{B45BEBBF-67B4-40AE-9CCE-7848CE7267BB}">
      <text>
        <r>
          <rPr>
            <sz val="9"/>
            <color indexed="81"/>
            <rFont val="Tahoma"/>
            <family val="2"/>
          </rPr>
          <t xml:space="preserve">jx:each(lastCell="M15" items="assegnato" var="entry" direction="DOWN")
</t>
        </r>
      </text>
    </comment>
    <comment ref="O4" authorId="0" shapeId="0" xr:uid="{D9577F8E-5879-42C4-86E5-6EE853E4DA9F}">
      <text>
        <r>
          <rPr>
            <sz val="9"/>
            <color indexed="81"/>
            <rFont val="Tahoma"/>
            <family val="2"/>
          </rPr>
          <t xml:space="preserve">jx:each(lastCell="T15" items="inCorso" var="entry" direction="DOWN")
</t>
        </r>
      </text>
    </comment>
    <comment ref="V4" authorId="0" shapeId="0" xr:uid="{8E1E2210-8051-42EE-95F8-C94F4D5E2CF7}">
      <text>
        <r>
          <rPr>
            <sz val="9"/>
            <color indexed="81"/>
            <rFont val="Tahoma"/>
            <family val="2"/>
          </rPr>
          <t xml:space="preserve">jx:each(lastCell="AA15" items="daTestare" var="entry" direction="DOWN")
</t>
        </r>
      </text>
    </comment>
    <comment ref="AC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jx:each(lastCell="AH15" items="daRilasciare" var="entry" direction="DOWN")
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E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jx:image(lastCell="E8" src="user_ph" imageType="PNG")</t>
        </r>
      </text>
    </comment>
    <comment ref="H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jx:image(lastCell="H7" src="static_image" imageType="PNG")</t>
        </r>
      </text>
    </comment>
    <comment ref="L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jx:image(lastCell="L8" src="user_ph" imageType="PNG")</t>
        </r>
      </text>
    </comment>
    <comment ref="O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jx:image(lastCell="O7" src="static_image" imageType="PNG")</t>
        </r>
      </text>
    </comment>
    <comment ref="S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jx:image(lastCell="S8" src="user_ph" imageType="PNG")</t>
        </r>
      </text>
    </comment>
    <comment ref="V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jx:image(lastCell="V7" src="static_image" imageType="PNG")</t>
        </r>
      </text>
    </comment>
    <comment ref="Z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jx:image(lastCell="Z8" src="user_ph" imageType="PNG")</t>
        </r>
      </text>
    </comment>
    <comment ref="AC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jx:image(lastCell="AC7" src="static_image" imageType="PNG")</t>
        </r>
      </text>
    </comment>
    <comment ref="AG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jx:image(lastCell="AG8" src="user_ph" imageType="PNG")</t>
        </r>
      </text>
    </comment>
  </commentList>
</comments>
</file>

<file path=xl/sharedStrings.xml><?xml version="1.0" encoding="utf-8"?>
<sst xmlns="http://schemas.openxmlformats.org/spreadsheetml/2006/main" count="40" uniqueCount="13">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</sst>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165" fontId="4" fillId="4" borderId="7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01"/>
      <color rgb="FFFC5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zoomScaleNormal="100" workbookViewId="0">
      <selection activeCell="F5" sqref="F5"/>
    </sheetView>
  </sheetViews>
  <sheetFormatPr defaultRowHeight="14.25"/>
  <cols>
    <col min="1" max="1" width="4.5703125" style="2" customWidth="1"/>
    <col min="2" max="2" width="3" style="2" customWidth="1"/>
    <col min="3" max="3" width="20.7109375" style="2" customWidth="1"/>
    <col min="4" max="4" width="12.28515625" style="2" customWidth="1"/>
    <col min="5" max="5" width="7.5703125" style="2" customWidth="1"/>
    <col min="6" max="7" width="9.140625" style="2" customWidth="1"/>
    <col min="8" max="8" width="4.5703125" style="2" customWidth="1"/>
    <col min="9" max="9" width="3" style="2" customWidth="1"/>
    <col min="10" max="10" width="20.7109375" style="2" customWidth="1"/>
    <col min="11" max="11" width="12.28515625" style="2" customWidth="1"/>
    <col min="12" max="12" width="7.5703125" style="2" customWidth="1"/>
    <col min="13" max="14" width="9.140625" style="2" customWidth="1"/>
    <col min="15" max="15" width="4.5703125" style="2" customWidth="1"/>
    <col min="16" max="16" width="3" style="2" customWidth="1"/>
    <col min="17" max="17" width="20.7109375" style="2" customWidth="1"/>
    <col min="18" max="18" width="12.28515625" style="2" customWidth="1"/>
    <col min="19" max="19" width="7.5703125" style="2" customWidth="1"/>
    <col min="20" max="21" width="9.140625" style="2" customWidth="1"/>
    <col min="22" max="22" width="4.5703125" style="2" customWidth="1"/>
    <col min="23" max="23" width="3" style="2" customWidth="1"/>
    <col min="24" max="24" width="20.7109375" style="2" customWidth="1"/>
    <col min="25" max="25" width="12.28515625" style="2" customWidth="1"/>
    <col min="26" max="26" width="7.5703125" style="2" customWidth="1"/>
    <col min="27" max="28" width="9.140625" style="2"/>
    <col min="29" max="29" width="4.5703125" style="2" customWidth="1"/>
    <col min="30" max="30" width="3" style="2" customWidth="1"/>
    <col min="31" max="31" width="20.7109375" style="2" customWidth="1"/>
    <col min="32" max="32" width="12.28515625" style="2" customWidth="1"/>
    <col min="33" max="33" width="7.5703125" style="2" customWidth="1"/>
    <col min="34" max="16384" width="9.140625" style="2"/>
  </cols>
  <sheetData>
    <row r="1" spans="1:34" ht="23.25">
      <c r="A1" s="1" t="s">
        <v>0</v>
      </c>
    </row>
    <row r="3" spans="1:34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" customHeight="1">
      <c r="A4" s="4"/>
      <c r="B4" s="29"/>
      <c r="C4" s="4"/>
      <c r="D4" s="4"/>
      <c r="E4" s="4"/>
      <c r="F4" s="4"/>
      <c r="H4" s="4"/>
      <c r="I4" s="29"/>
      <c r="J4" s="4"/>
      <c r="K4" s="4"/>
      <c r="L4" s="4"/>
      <c r="M4" s="4"/>
      <c r="O4" s="4"/>
      <c r="P4" s="29"/>
      <c r="Q4" s="4"/>
      <c r="R4" s="4"/>
      <c r="S4" s="4"/>
      <c r="T4" s="4"/>
      <c r="V4" s="4"/>
      <c r="W4" s="4"/>
      <c r="X4" s="4"/>
      <c r="Y4" s="4"/>
      <c r="Z4" s="4"/>
      <c r="AA4" s="4"/>
      <c r="AC4" s="4"/>
      <c r="AD4" s="4"/>
      <c r="AE4" s="4"/>
      <c r="AF4" s="4"/>
      <c r="AG4" s="4"/>
      <c r="AH4" s="4"/>
    </row>
    <row r="5" spans="1:34" s="12" customFormat="1" ht="6" customHeight="1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1">
      <c r="A6" s="15"/>
      <c r="C6" s="31" t="s">
        <v>1</v>
      </c>
      <c r="D6" s="31"/>
      <c r="E6" s="17"/>
      <c r="F6" s="18"/>
      <c r="H6" s="15"/>
      <c r="J6" s="31" t="s">
        <v>1</v>
      </c>
      <c r="K6" s="31"/>
      <c r="L6" s="17"/>
      <c r="M6" s="18"/>
      <c r="O6" s="15"/>
      <c r="Q6" s="31" t="s">
        <v>1</v>
      </c>
      <c r="R6" s="31"/>
      <c r="S6" s="17"/>
      <c r="T6" s="18"/>
      <c r="V6" s="15"/>
      <c r="X6" s="31" t="s">
        <v>1</v>
      </c>
      <c r="Y6" s="31"/>
      <c r="Z6" s="17"/>
      <c r="AA6" s="18"/>
      <c r="AC6" s="15"/>
      <c r="AE6" s="31" t="s">
        <v>1</v>
      </c>
      <c r="AF6" s="31"/>
      <c r="AG6" s="17"/>
      <c r="AH6" s="18"/>
    </row>
    <row r="7" spans="1:34" s="12" customFormat="1" ht="12">
      <c r="A7" s="15"/>
      <c r="C7" s="31"/>
      <c r="D7" s="31"/>
      <c r="E7" s="19"/>
      <c r="F7" s="18"/>
      <c r="H7" s="15"/>
      <c r="J7" s="31"/>
      <c r="K7" s="31"/>
      <c r="L7" s="17"/>
      <c r="M7" s="18"/>
      <c r="O7" s="15"/>
      <c r="Q7" s="31"/>
      <c r="R7" s="31"/>
      <c r="S7" s="17"/>
      <c r="T7" s="18"/>
      <c r="V7" s="15"/>
      <c r="W7" s="16"/>
      <c r="X7" s="31"/>
      <c r="Y7" s="31"/>
      <c r="Z7" s="17"/>
      <c r="AA7" s="18"/>
      <c r="AC7" s="15"/>
      <c r="AE7" s="31"/>
      <c r="AF7" s="31"/>
      <c r="AG7" s="17"/>
      <c r="AH7" s="18"/>
    </row>
    <row r="8" spans="1:34" s="12" customFormat="1" ht="12">
      <c r="A8" s="15"/>
      <c r="C8" s="31"/>
      <c r="D8" s="31"/>
      <c r="E8" s="19"/>
      <c r="F8" s="18"/>
      <c r="H8" s="15"/>
      <c r="J8" s="31"/>
      <c r="K8" s="31"/>
      <c r="L8" s="17"/>
      <c r="M8" s="18"/>
      <c r="O8" s="15"/>
      <c r="Q8" s="31"/>
      <c r="R8" s="31"/>
      <c r="S8" s="17"/>
      <c r="T8" s="18"/>
      <c r="V8" s="15"/>
      <c r="W8" s="16"/>
      <c r="X8" s="31"/>
      <c r="Y8" s="31"/>
      <c r="Z8" s="17"/>
      <c r="AA8" s="18"/>
      <c r="AC8" s="15"/>
      <c r="AE8" s="31"/>
      <c r="AF8" s="31"/>
      <c r="AG8" s="17"/>
      <c r="AH8" s="18"/>
    </row>
    <row r="9" spans="1:34" s="12" customFormat="1" ht="12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" customHeight="1">
      <c r="A10" s="15"/>
      <c r="C10" s="20" t="s">
        <v>5</v>
      </c>
      <c r="D10" s="21"/>
      <c r="E10" s="21"/>
      <c r="F10" s="22"/>
      <c r="H10" s="15"/>
      <c r="J10" s="20" t="s">
        <v>5</v>
      </c>
      <c r="K10" s="32" t="s">
        <v>2</v>
      </c>
      <c r="L10" s="32"/>
      <c r="M10" s="33"/>
      <c r="O10" s="15"/>
      <c r="Q10" s="20" t="s">
        <v>5</v>
      </c>
      <c r="R10" s="32" t="s">
        <v>2</v>
      </c>
      <c r="S10" s="32"/>
      <c r="T10" s="33"/>
      <c r="V10" s="15"/>
      <c r="X10" s="20" t="s">
        <v>5</v>
      </c>
      <c r="Y10" s="32" t="s">
        <v>2</v>
      </c>
      <c r="Z10" s="32"/>
      <c r="AA10" s="33"/>
      <c r="AC10" s="15"/>
      <c r="AE10" s="20" t="s">
        <v>5</v>
      </c>
      <c r="AF10" s="32" t="s">
        <v>2</v>
      </c>
      <c r="AG10" s="32"/>
      <c r="AH10" s="33"/>
    </row>
    <row r="11" spans="1:34" s="12" customFormat="1" ht="12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">
      <c r="A13" s="6"/>
      <c r="B13" s="8"/>
      <c r="C13" s="7" t="s">
        <v>4</v>
      </c>
      <c r="D13" s="30" t="s">
        <v>12</v>
      </c>
      <c r="E13" s="8"/>
      <c r="F13" s="9"/>
      <c r="H13" s="6"/>
      <c r="I13" s="8"/>
      <c r="J13" s="7" t="s">
        <v>4</v>
      </c>
      <c r="K13" s="30" t="s">
        <v>12</v>
      </c>
      <c r="L13" s="8"/>
      <c r="M13" s="9"/>
      <c r="O13" s="6"/>
      <c r="P13" s="8"/>
      <c r="Q13" s="7" t="s">
        <v>4</v>
      </c>
      <c r="R13" s="30" t="s">
        <v>12</v>
      </c>
      <c r="S13" s="8"/>
      <c r="T13" s="9"/>
      <c r="V13" s="6"/>
      <c r="W13" s="8"/>
      <c r="X13" s="7" t="s">
        <v>4</v>
      </c>
      <c r="Y13" s="30" t="s">
        <v>12</v>
      </c>
      <c r="Z13" s="30"/>
      <c r="AA13" s="9"/>
      <c r="AC13" s="6"/>
      <c r="AD13" s="8"/>
      <c r="AE13" s="7" t="s">
        <v>4</v>
      </c>
      <c r="AF13" s="30" t="s">
        <v>12</v>
      </c>
      <c r="AG13" s="30"/>
      <c r="AH13" s="9"/>
    </row>
    <row r="21" spans="24:24">
      <c r="X21" s="10"/>
    </row>
    <row r="37" spans="6:6">
      <c r="F37" s="10"/>
    </row>
  </sheetData>
  <mergeCells count="9">
    <mergeCell ref="C6:D8"/>
    <mergeCell ref="AF10:AH10"/>
    <mergeCell ref="K10:M10"/>
    <mergeCell ref="R10:T10"/>
    <mergeCell ref="Y10:AA10"/>
    <mergeCell ref="AE6:AF8"/>
    <mergeCell ref="X6:Y8"/>
    <mergeCell ref="Q6:R8"/>
    <mergeCell ref="J6:K8"/>
  </mergeCells>
  <conditionalFormatting sqref="C1:C1048576 T13 J1:J1048576 Q1:Q1048576 X1:X1048576 AE1:AE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{418A026A-C9DE-49BB-9800-7F108A8F9CE8}</x14:id>
        </ext>
      </extLst>
    </cfRule>
  </conditionalFormatting>
  <conditionalFormatting sqref="A1:XFD1048576">
    <cfRule type="cellIs" dxfId="0" priority="1" operator="greaterThan">
      <formula>"TODAY()"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MauroWB</cp:lastModifiedBy>
  <dcterms:created xsi:type="dcterms:W3CDTF">2015-06-05T18:17:20Z</dcterms:created>
  <dcterms:modified xsi:type="dcterms:W3CDTF">2019-07-22T14:32:11Z</dcterms:modified>
</cp:coreProperties>
</file>