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FB66007D-6DBC-4975-9F43-16D009206241}" xr6:coauthVersionLast="43" xr6:coauthVersionMax="43" xr10:uidLastSave="{00000000-0000-0000-0000-000000000000}"/>
  <bookViews>
    <workbookView xWindow="0" yWindow="105" windowWidth="28800" windowHeight="1549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6" i="1" l="1"/>
  <c r="C6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8DA0443C-4637-4EB2-8167-F0A63914D949}">
      <text>
        <r>
          <rPr>
            <sz val="9"/>
            <color indexed="81"/>
            <rFont val="Tahoma"/>
            <charset val="1"/>
          </rPr>
          <t xml:space="preserve">
jx:area(lastCell="F12")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items="e" var="items" lastCell="F3")
jx:each(direction="DOWN" items="items" var="obj" lastCell="F3")</t>
        </r>
      </text>
    </comment>
    <comment ref="A4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jx:each(items="e_col1" var="s_col1" direction="DOWN" lastCell="A4")</t>
        </r>
      </text>
    </comment>
    <comment ref="B4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jx:each(items="e_col2" var="s_col2" direction="DOWN" lastCell="B4")</t>
        </r>
      </text>
    </comment>
    <comment ref="C4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jx:each(items="e_col3" var="s_col3" direction="DOWN" lastCell="C4")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jx:each(items="e1" var="items" lastCell="F6" direction="RIGHT")
jx:each(items="items" var="obj" lastCell="F6" direction="DOWN")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items="e2" var="headers")</t>
        </r>
      </text>
    </comment>
    <comment ref="A10" authorId="0" shapeId="0" xr:uid="{0DBB3505-4A37-4ED6-A2E2-82848410F52E}">
      <text>
        <r>
          <rPr>
            <sz val="9"/>
            <color indexed="81"/>
            <rFont val="Tahoma"/>
            <charset val="1"/>
          </rPr>
          <t xml:space="preserve">
jx:each(direction="DOWN" items="e1_col1" var="s1_col1" lastCell="A10")</t>
        </r>
      </text>
    </comment>
    <comment ref="B10" authorId="0" shapeId="0" xr:uid="{572772EA-ECB4-41D1-8766-5786CB2C492C}">
      <text>
        <r>
          <rPr>
            <sz val="9"/>
            <color indexed="81"/>
            <rFont val="Tahoma"/>
            <charset val="1"/>
          </rPr>
          <t xml:space="preserve">
jx:each(direction="DOWN" items="e1_col5" var="s1_col5" lastCell="B10")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jx:each(items="e2"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<sst xmlns="http://schemas.openxmlformats.org/spreadsheetml/2006/main" count="17" uniqueCount="15">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</sst>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O16" sqref="O16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t="s">
        <v>13</v>
      </c>
      <c r="D3" s="13"/>
      <c r="F3" s="17" t="s">
        <v>3</v>
      </c>
    </row>
    <row r="4" spans="1:6" x14ac:dyDescent="0.25">
      <c r="A4" s="11" t="s">
        <v>4</v>
      </c>
      <c r="B4" s="12" t="s">
        <v>5</v>
      </c>
      <c r="C4" s="11" t="s">
        <v>6</v>
      </c>
    </row>
    <row r="5" spans="1:6" ht="16.5" customHeight="1" x14ac:dyDescent="0.3">
      <c r="F5" s="3" t="s">
        <v>9</v>
      </c>
    </row>
    <row r="6" spans="1:6" x14ac:dyDescent="0.25">
      <c r="A6" s="8" t="s">
        <v>1</v>
      </c>
      <c r="B6" s="9">
        <f>SUM(B4)</f>
        <v>0</v>
      </c>
      <c r="C6" s="10">
        <f>SUM(C4)</f>
        <v>0</v>
      </c>
      <c r="F6" s="18" t="s">
        <v>3</v>
      </c>
    </row>
    <row r="7" spans="1:6" x14ac:dyDescent="0.25">
      <c r="A7" s="5" t="s">
        <v>2</v>
      </c>
      <c r="B7" s="6"/>
      <c r="C7" s="7">
        <f>SUM(B6+C6)</f>
        <v>0</v>
      </c>
    </row>
    <row r="8" spans="1:6" ht="18.75" x14ac:dyDescent="0.3">
      <c r="F8" s="19" t="s">
        <v>11</v>
      </c>
    </row>
    <row r="9" spans="1:6" x14ac:dyDescent="0.25">
      <c r="A9" s="1" t="s">
        <v>14</v>
      </c>
      <c r="F9" s="21" t="s">
        <v>12</v>
      </c>
    </row>
    <row r="10" spans="1:6" x14ac:dyDescent="0.25">
      <c r="A10" s="15" t="s">
        <v>7</v>
      </c>
      <c r="B10" s="14" t="s">
        <v>10</v>
      </c>
      <c r="F10" s="20" t="s">
        <v>3</v>
      </c>
    </row>
    <row r="11" spans="1:6" ht="18.75" x14ac:dyDescent="0.3">
      <c r="A11" s="2"/>
    </row>
    <row r="12" spans="1:6" x14ac:dyDescent="0.25">
      <c r="A12" s="16">
        <f>SUM(A10)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MauroWB</cp:lastModifiedBy>
  <dcterms:created xsi:type="dcterms:W3CDTF">2019-06-25T09:12:14Z</dcterms:created>
  <dcterms:modified xsi:type="dcterms:W3CDTF">2019-07-31T08:52:09Z</dcterms:modified>
</cp:coreProperties>
</file>