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5F835EAE-AAC8-47D8-A5AA-848D53DF26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eas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<sst xmlns="http://schemas.openxmlformats.org/spreadsheetml/2006/main" count="981" uniqueCount="119">
  <si>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</si>
  <si>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</si>
  <si>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</si>
  <si>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</si>
  <si>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</si>
  <si>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</si>
  <si>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</si>
  <si>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</si>
  <si>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</si>
  <si>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</si>
  <si>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</si>
  <si>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</si>
  <si>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</si>
  <si>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>Urgente</t>
  </si>
  <si>
    <t>Alta</t>
  </si>
  <si>
    <t>Media</t>
  </si>
  <si>
    <t>Bassa</t>
  </si>
  <si>
    <t/>
  </si>
  <si>
    <t>LOA39: trasformazione json con raggruppamento</t>
  </si>
  <si>
    <t>SOCS: definire test case per provider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</si>
  <si>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</si>
  <si>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</si>
  <si>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</si>
  <si>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</si>
  <si>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</si>
  <si>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</si>
  <si>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</si>
  <si>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</si>
  <si>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</si>
  <si>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</si>
  <si>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</si>
  <si>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</si>
  <si>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</si>
  <si>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</si>
  <si>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</si>
  <si>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</si>
  <si>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</si>
  <si>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</si>
  <si>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</si>
  <si>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</si>
  <si>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</si>
  <si>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</si>
  <si>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</si>
  <si>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</si>
  <si>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</si>
  <si>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</si>
  <si>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</si>
  <si>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</si>
  <si>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</si>
  <si>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</si>
  <si>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</si>
  <si>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</si>
  <si>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</si>
  <si>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</si>
  <si>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</si>
  <si>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</si>
  <si>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</si>
  <si>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</si>
  <si>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</si>
  <si>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</si>
  <si>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</si>
  <si>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</si>
  <si>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</si>
  <si>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</si>
  <si>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</si>
  <si>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</si>
  <si>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</si>
  <si>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</si>
  <si>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</si>
  <si>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</si>
  <si>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</si>
  <si>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</si>
  <si>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</si>
  <si>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</si>
  <si>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</si>
  <si>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</si>
  <si>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</si>
  <si>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</si>
  <si>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</si>
  <si>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</si>
  <si>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</si>
  <si>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</si>
  <si>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</si>
  <si>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</si>
  <si>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</si>
  <si>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</si>
  <si>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</si>
  <si>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</si>
  <si>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</si>
  <si>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</si>
  <si>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</si>
  <si>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</si>
  <si>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</si>
  <si>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</si>
  <si>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</si>
  <si>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</si>
  <si>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</si>
  <si>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</si>
  <si>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</si>
  <si>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</si>
  <si>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</si>
  <si>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</si>
  <si>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</si>
  <si>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</si>
  <si>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</si>
  <si>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</si>
  <si>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</si>
  <si>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</si>
  <si>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</si>
  <si>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</si>
  <si>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</si>
  <si>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</si>
  <si>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</si>
  <si>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</si>
  <si>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più lunghi di 64kb su file</t>
  </si>
  <si>
    <t>Rilascio Smeup Provider in Linux</t>
  </si>
  <si>
    <t>funzionalità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</si>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</sst>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1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533400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33400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533400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3340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topLeftCell="L1" zoomScaleNormal="100" workbookViewId="0">
      <selection activeCell="AI33" sqref="AI33"/>
    </sheetView>
  </sheetViews>
  <sheetFormatPr defaultRowHeight="14.25"/>
  <cols>
    <col min="35" max="16384" style="2" width="9.140625" collapsed="true"/>
    <col min="28" max="28" style="2" width="9.140625" collapsed="true"/>
    <col min="21" max="21" customWidth="true" style="2" width="9.140625" collapsed="true"/>
    <col min="14" max="14" customWidth="true" style="2" width="9.140625" collapsed="true"/>
    <col min="7" max="7" customWidth="true" style="2" width="9.140625" collapsed="true"/>
    <col min="1" max="1" customWidth="true" style="2" width="4.5703125" collapsed="false"/>
    <col min="2" max="2" customWidth="true" style="2" width="3.0" collapsed="false"/>
    <col min="3" max="3" customWidth="true" style="2" width="20.7109375" collapsed="false"/>
    <col min="4" max="4" customWidth="true" style="2" width="12.28515625" collapsed="false"/>
    <col min="5" max="5" customWidth="true" style="2" width="7.5703125" collapsed="false"/>
    <col min="6" max="6" customWidth="true" style="2" width="9.140625" collapsed="false"/>
    <col min="8" max="8" customWidth="true" style="2" width="4.5703125" collapsed="false"/>
    <col min="9" max="9" customWidth="true" style="2" width="3.0" collapsed="false"/>
    <col min="10" max="10" customWidth="true" style="2" width="20.7109375" collapsed="false"/>
    <col min="11" max="11" customWidth="true" style="2" width="12.28515625" collapsed="false"/>
    <col min="12" max="12" customWidth="true" style="2" width="7.5703125" collapsed="false"/>
    <col min="13" max="13" customWidth="true" style="2" width="9.140625" collapsed="false"/>
    <col min="15" max="15" customWidth="true" style="2" width="4.5703125" collapsed="false"/>
    <col min="16" max="16" customWidth="true" style="2" width="3.0" collapsed="false"/>
    <col min="17" max="17" customWidth="true" style="2" width="20.7109375" collapsed="false"/>
    <col min="18" max="18" customWidth="true" style="2" width="12.28515625" collapsed="false"/>
    <col min="19" max="19" customWidth="true" style="2" width="7.5703125" collapsed="false"/>
    <col min="20" max="20" customWidth="true" style="2" width="9.140625" collapsed="false"/>
    <col min="22" max="22" customWidth="true" style="2" width="4.5703125" collapsed="false"/>
    <col min="23" max="23" customWidth="true" style="2" width="3.0" collapsed="false"/>
    <col min="24" max="24" customWidth="true" style="2" width="20.7109375" collapsed="false"/>
    <col min="25" max="25" customWidth="true" style="2" width="12.28515625" collapsed="false"/>
    <col min="26" max="26" customWidth="true" style="2" width="7.5703125" collapsed="false"/>
    <col min="27" max="27" style="2" width="9.140625" collapsed="false" customWidth="true"/>
    <col min="29" max="29" customWidth="true" style="2" width="4.5703125" collapsed="false"/>
    <col min="30" max="30" customWidth="true" style="2" width="3.0" collapsed="false"/>
    <col min="31" max="31" customWidth="true" style="2" width="20.7109375" collapsed="false"/>
    <col min="32" max="32" customWidth="true" style="2" width="12.28515625" collapsed="false"/>
    <col min="33" max="33" customWidth="true" style="2" width="7.5703125" collapsed="false"/>
    <col min="34" max="34" style="2" width="9.140625" collapsed="false" customWidth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15.0" customHeight="true">
      <c r="A4" s="37"/>
      <c r="B4" s="37"/>
      <c r="C4" s="37"/>
      <c r="D4" s="37"/>
      <c r="E4" s="37"/>
      <c r="F4" s="37"/>
      <c r="H4" s="36"/>
      <c r="I4" s="36"/>
      <c r="J4" s="36"/>
      <c r="K4" s="36"/>
      <c r="L4" s="36"/>
      <c r="M4" s="36"/>
      <c r="O4" s="35"/>
      <c r="P4" s="35"/>
      <c r="Q4" s="35"/>
      <c r="R4" s="35"/>
      <c r="S4" s="35"/>
      <c r="T4" s="35"/>
      <c r="V4" s="35"/>
      <c r="W4" s="35"/>
      <c r="X4" s="35"/>
      <c r="Y4" s="35"/>
      <c r="Z4" s="35"/>
      <c r="AA4" s="35"/>
      <c r="AC4" s="35"/>
      <c r="AD4" s="35"/>
      <c r="AE4" s="35"/>
      <c r="AF4" s="35"/>
      <c r="AG4" s="35"/>
      <c r="AH4" s="35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1" t="s">
        <v>18</v>
      </c>
      <c r="D6" s="31"/>
      <c r="E6" s="0"/>
      <c r="F6" s="18"/>
      <c r="H6" s="0"/>
      <c r="J6" s="31" t="s">
        <v>26</v>
      </c>
      <c r="K6" s="31"/>
      <c r="L6" s="0"/>
      <c r="M6" s="18"/>
      <c r="O6" s="0"/>
      <c r="Q6" s="31" t="s">
        <v>35</v>
      </c>
      <c r="R6" s="31"/>
      <c r="S6" s="0"/>
      <c r="T6" s="18"/>
      <c r="V6" s="0"/>
      <c r="X6" s="31" t="s">
        <v>53</v>
      </c>
      <c r="Y6" s="31"/>
      <c r="Z6" s="0"/>
      <c r="AA6" s="18"/>
      <c r="AC6" s="0"/>
      <c r="AE6" s="31" t="s">
        <v>61</v>
      </c>
      <c r="AF6" s="31"/>
      <c r="AG6" s="0"/>
      <c r="AH6" s="18"/>
    </row>
    <row r="7" spans="1:34" s="12" customFormat="1" ht="12.0" customHeight="true">
      <c r="A7" s="0"/>
      <c r="C7" s="31"/>
      <c r="D7" s="31"/>
      <c r="E7" s="0"/>
      <c r="F7" s="18"/>
      <c r="H7" s="0"/>
      <c r="J7" s="31"/>
      <c r="K7" s="31"/>
      <c r="L7" s="0"/>
      <c r="M7" s="18"/>
      <c r="O7" s="0"/>
      <c r="Q7" s="31"/>
      <c r="R7" s="31"/>
      <c r="S7" s="0"/>
      <c r="T7" s="18"/>
      <c r="V7" s="0"/>
      <c r="W7" s="16"/>
      <c r="X7" s="31"/>
      <c r="Y7" s="31"/>
      <c r="Z7" s="0"/>
      <c r="AA7" s="18"/>
      <c r="AC7" s="0"/>
      <c r="AE7" s="31"/>
      <c r="AF7" s="31"/>
      <c r="AG7" s="0"/>
      <c r="AH7" s="18"/>
    </row>
    <row r="8" spans="1:34" s="12" customFormat="1" ht="12.0" customHeight="true">
      <c r="A8" s="15"/>
      <c r="C8" s="31"/>
      <c r="D8" s="31"/>
      <c r="E8" s="0"/>
      <c r="F8" s="18"/>
      <c r="H8" s="15"/>
      <c r="J8" s="31"/>
      <c r="K8" s="31"/>
      <c r="L8" s="0"/>
      <c r="M8" s="18"/>
      <c r="O8" s="15"/>
      <c r="Q8" s="31"/>
      <c r="R8" s="31"/>
      <c r="S8" s="0"/>
      <c r="T8" s="18"/>
      <c r="V8" s="15"/>
      <c r="W8" s="16"/>
      <c r="X8" s="31"/>
      <c r="Y8" s="31"/>
      <c r="Z8" s="0"/>
      <c r="AA8" s="18"/>
      <c r="AC8" s="15"/>
      <c r="AE8" s="31"/>
      <c r="AF8" s="31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2" t="s">
        <v>27</v>
      </c>
      <c r="L10" s="32"/>
      <c r="M10" s="33"/>
      <c r="O10" s="15"/>
      <c r="Q10" s="20" t="n">
        <v>0.0</v>
      </c>
      <c r="R10" s="32" t="s">
        <v>27</v>
      </c>
      <c r="S10" s="32"/>
      <c r="T10" s="33"/>
      <c r="V10" s="15"/>
      <c r="X10" s="20" t="n">
        <v>100.0</v>
      </c>
      <c r="Y10" s="32" t="s">
        <v>27</v>
      </c>
      <c r="Z10" s="32"/>
      <c r="AA10" s="33"/>
      <c r="AC10" s="15"/>
      <c r="AE10" s="20" t="n">
        <v>100.0</v>
      </c>
      <c r="AF10" s="32" t="s">
        <v>27</v>
      </c>
      <c r="AG10" s="32"/>
      <c r="AH10" s="33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7" t="s">
        <v>15</v>
      </c>
      <c r="D13" s="30" t="n">
        <v>42979.0</v>
      </c>
      <c r="E13" s="8"/>
      <c r="F13" s="9"/>
      <c r="H13" s="6"/>
      <c r="I13" s="8"/>
      <c r="J13" s="7" t="s">
        <v>14</v>
      </c>
      <c r="K13" s="30" t="n">
        <v>43225.0</v>
      </c>
      <c r="L13" s="8"/>
      <c r="M13" s="9"/>
      <c r="O13" s="6"/>
      <c r="P13" s="8"/>
      <c r="Q13" s="7" t="s">
        <v>13</v>
      </c>
      <c r="R13" s="30" t="n">
        <v>43553.0</v>
      </c>
      <c r="S13" s="8"/>
      <c r="T13" s="9"/>
      <c r="V13" s="6"/>
      <c r="W13" s="8"/>
      <c r="X13" s="7" t="s">
        <v>13</v>
      </c>
      <c r="Y13" s="30" t="n">
        <v>43546.0</v>
      </c>
      <c r="Z13" s="30"/>
      <c r="AA13" s="9"/>
      <c r="AC13" s="6"/>
      <c r="AD13" s="8"/>
      <c r="AE13" s="7" t="s">
        <v>13</v>
      </c>
      <c r="AF13" s="30" t="n">
        <v>43454.0</v>
      </c>
      <c r="AG13" s="30"/>
      <c r="AH13" s="9"/>
    </row>
    <row r="16" ht="15.0" customHeight="true">
      <c r="A16" s="38"/>
      <c r="B16" s="38"/>
      <c r="C16" s="38"/>
      <c r="D16" s="38"/>
      <c r="E16" s="38"/>
      <c r="F16" s="38"/>
      <c r="H16" s="37"/>
      <c r="I16" s="37"/>
      <c r="J16" s="37"/>
      <c r="K16" s="37"/>
      <c r="L16" s="37"/>
      <c r="M16" s="37"/>
      <c r="O16" s="36"/>
      <c r="P16" s="36"/>
      <c r="Q16" s="36"/>
      <c r="R16" s="36"/>
      <c r="S16" s="36"/>
      <c r="T16" s="36"/>
      <c r="V16" s="35"/>
      <c r="W16" s="35"/>
      <c r="X16" s="35"/>
      <c r="Y16" s="35"/>
      <c r="Z16" s="35"/>
      <c r="AA16" s="35"/>
      <c r="AC16" s="35"/>
      <c r="AD16" s="35"/>
      <c r="AE16" s="35"/>
      <c r="AF16" s="35"/>
      <c r="AG16" s="35"/>
      <c r="AH16" s="35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1">
        <v>19</v>
      </c>
      <c r="D18" s="31"/>
      <c r="F18" s="18"/>
      <c r="J18" t="s" s="31">
        <v>28</v>
      </c>
      <c r="K18" s="31"/>
      <c r="M18" s="18"/>
      <c r="Q18" t="s" s="31">
        <v>36</v>
      </c>
      <c r="R18" s="31"/>
      <c r="T18" s="18"/>
      <c r="X18" t="s" s="31">
        <v>54</v>
      </c>
      <c r="Y18" s="31"/>
      <c r="AA18" s="18"/>
      <c r="AE18" t="s" s="31">
        <v>62</v>
      </c>
      <c r="AF18" s="31"/>
      <c r="AH18" s="18"/>
    </row>
    <row r="19" ht="12.0" customHeight="true">
      <c r="C19" s="31"/>
      <c r="D19" s="31"/>
      <c r="F19" s="18"/>
      <c r="J19" s="31"/>
      <c r="K19" s="31"/>
      <c r="M19" s="18"/>
      <c r="Q19" s="31"/>
      <c r="R19" s="31"/>
      <c r="T19" s="18"/>
      <c r="W19" s="16"/>
      <c r="X19" s="31"/>
      <c r="Y19" s="31"/>
      <c r="AA19" s="18"/>
      <c r="AE19" s="31"/>
      <c r="AF19" s="31"/>
      <c r="AH19" s="18"/>
    </row>
    <row r="20" ht="12.0" customHeight="true">
      <c r="A20" s="15"/>
      <c r="C20" s="31"/>
      <c r="D20" s="31"/>
      <c r="F20" s="18"/>
      <c r="H20" s="15"/>
      <c r="J20" s="31"/>
      <c r="K20" s="31"/>
      <c r="M20" s="18"/>
      <c r="O20" s="15"/>
      <c r="Q20" s="31"/>
      <c r="R20" s="31"/>
      <c r="T20" s="18"/>
      <c r="V20" s="15"/>
      <c r="W20" s="16"/>
      <c r="X20" s="31"/>
      <c r="Y20" s="31"/>
      <c r="AA20" s="18"/>
      <c r="AC20" s="15"/>
      <c r="AE20" s="31"/>
      <c r="AF20" s="31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2">
        <v>29</v>
      </c>
      <c r="L22" s="32"/>
      <c r="M22" s="33"/>
      <c r="O22" s="15"/>
      <c r="Q22" t="n" s="20">
        <v>0.0</v>
      </c>
      <c r="R22" t="s" s="32">
        <v>27</v>
      </c>
      <c r="S22" s="32"/>
      <c r="T22" s="33"/>
      <c r="V22" s="15"/>
      <c r="X22" t="n" s="20">
        <v>100.0</v>
      </c>
      <c r="Y22" t="s" s="32">
        <v>27</v>
      </c>
      <c r="Z22" s="32"/>
      <c r="AA22" s="33"/>
      <c r="AC22" s="15"/>
      <c r="AE22" t="n" s="20">
        <v>100.0</v>
      </c>
      <c r="AF22" t="s" s="32">
        <v>27</v>
      </c>
      <c r="AG22" s="32"/>
      <c r="AH22" s="33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7">
        <v>16</v>
      </c>
      <c r="D25" t="n" s="30">
        <v>43398.0</v>
      </c>
      <c r="E25" s="8"/>
      <c r="F25" s="9"/>
      <c r="H25" s="6"/>
      <c r="I25" s="8"/>
      <c r="J25" t="s" s="7">
        <v>15</v>
      </c>
      <c r="K25" t="n" s="30">
        <v>43573.0</v>
      </c>
      <c r="L25" s="8"/>
      <c r="M25" s="9"/>
      <c r="O25" s="6"/>
      <c r="P25" s="8"/>
      <c r="Q25" t="s" s="7">
        <v>14</v>
      </c>
      <c r="R25" t="n" s="30">
        <v>43507.0</v>
      </c>
      <c r="S25" s="8"/>
      <c r="T25" s="9"/>
      <c r="V25" s="6"/>
      <c r="W25" s="8"/>
      <c r="X25" t="s" s="7">
        <v>13</v>
      </c>
      <c r="Y25" t="n" s="30">
        <v>43454.0</v>
      </c>
      <c r="Z25" s="30"/>
      <c r="AA25" s="9"/>
      <c r="AC25" s="6"/>
      <c r="AD25" s="8"/>
      <c r="AE25" t="s" s="7">
        <v>13</v>
      </c>
      <c r="AF25" t="n" s="30">
        <v>43445.0</v>
      </c>
      <c r="AG25" s="30"/>
      <c r="AH25" s="9"/>
    </row>
    <row r="28" ht="15.0" customHeight="true">
      <c r="A28" s="38"/>
      <c r="B28" s="38"/>
      <c r="C28" s="38"/>
      <c r="D28" s="38"/>
      <c r="E28" s="38"/>
      <c r="F28" s="38"/>
      <c r="H28" s="37"/>
      <c r="I28" s="37"/>
      <c r="J28" s="37"/>
      <c r="K28" s="37"/>
      <c r="L28" s="37"/>
      <c r="M28" s="37"/>
      <c r="O28" s="36"/>
      <c r="P28" s="36"/>
      <c r="Q28" s="36"/>
      <c r="R28" s="36"/>
      <c r="S28" s="36"/>
      <c r="T28" s="36"/>
      <c r="V28" s="36"/>
      <c r="W28" s="36"/>
      <c r="X28" s="36"/>
      <c r="Y28" s="36"/>
      <c r="Z28" s="36"/>
      <c r="AA28" s="36"/>
      <c r="AC28" s="35"/>
      <c r="AD28" s="35"/>
      <c r="AE28" s="35"/>
      <c r="AF28" s="35"/>
      <c r="AG28" s="35"/>
      <c r="AH28" s="35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1">
        <v>20</v>
      </c>
      <c r="D30" s="31"/>
      <c r="F30" s="18"/>
      <c r="J30" t="s" s="31">
        <v>30</v>
      </c>
      <c r="K30" s="31"/>
      <c r="M30" s="18"/>
      <c r="Q30" t="s" s="31">
        <v>37</v>
      </c>
      <c r="R30" s="31"/>
      <c r="T30" s="18"/>
      <c r="X30" t="s" s="31">
        <v>55</v>
      </c>
      <c r="Y30" s="31"/>
      <c r="AA30" s="18"/>
      <c r="AE30" t="s" s="31">
        <v>63</v>
      </c>
      <c r="AF30" s="31"/>
      <c r="AH30" s="18"/>
    </row>
    <row r="31" ht="12.0" customHeight="true">
      <c r="C31" s="31"/>
      <c r="D31" s="31"/>
      <c r="F31" s="18"/>
      <c r="J31" s="31"/>
      <c r="K31" s="31"/>
      <c r="M31" s="18"/>
      <c r="Q31" s="31"/>
      <c r="R31" s="31"/>
      <c r="T31" s="18"/>
      <c r="W31" s="16"/>
      <c r="X31" s="31"/>
      <c r="Y31" s="31"/>
      <c r="AA31" s="18"/>
      <c r="AE31" s="31"/>
      <c r="AF31" s="31"/>
      <c r="AH31" s="18"/>
    </row>
    <row r="32" ht="12.0" customHeight="true">
      <c r="A32" s="15"/>
      <c r="C32" s="31"/>
      <c r="D32" s="31"/>
      <c r="F32" s="18"/>
      <c r="H32" s="15"/>
      <c r="J32" s="31"/>
      <c r="K32" s="31"/>
      <c r="M32" s="18"/>
      <c r="O32" s="15"/>
      <c r="Q32" s="31"/>
      <c r="R32" s="31"/>
      <c r="T32" s="18"/>
      <c r="V32" s="15"/>
      <c r="W32" s="16"/>
      <c r="X32" s="31"/>
      <c r="Y32" s="31"/>
      <c r="AA32" s="18"/>
      <c r="AC32" s="15"/>
      <c r="AE32" s="31"/>
      <c r="AF32" s="31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2">
        <v>27</v>
      </c>
      <c r="L34" s="32"/>
      <c r="M34" s="33"/>
      <c r="O34" s="15"/>
      <c r="Q34" t="n" s="20">
        <v>41.0</v>
      </c>
      <c r="R34" t="s" s="32">
        <v>29</v>
      </c>
      <c r="S34" s="32"/>
      <c r="T34" s="33"/>
      <c r="V34" s="15"/>
      <c r="X34" t="n" s="20">
        <v>100.0</v>
      </c>
      <c r="Y34" t="s" s="32">
        <v>27</v>
      </c>
      <c r="Z34" s="32"/>
      <c r="AA34" s="33"/>
      <c r="AC34" s="15"/>
      <c r="AE34" t="n" s="20">
        <v>100.0</v>
      </c>
      <c r="AF34" t="s" s="32">
        <v>27</v>
      </c>
      <c r="AG34" s="32"/>
      <c r="AH34" s="33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7">
        <v>16</v>
      </c>
      <c r="D37" t="n" s="30">
        <v>43264.0</v>
      </c>
      <c r="E37" s="8"/>
      <c r="F37" s="9"/>
      <c r="H37" s="6"/>
      <c r="I37" s="8"/>
      <c r="J37" t="s" s="7">
        <v>15</v>
      </c>
      <c r="K37" t="n" s="30">
        <v>43462.0</v>
      </c>
      <c r="L37" s="8"/>
      <c r="M37" s="9"/>
      <c r="O37" s="6"/>
      <c r="P37" s="8"/>
      <c r="Q37" t="s" s="7">
        <v>14</v>
      </c>
      <c r="R37" t="n" s="30">
        <v>43484.0</v>
      </c>
      <c r="S37" s="8"/>
      <c r="T37" s="9"/>
      <c r="V37" s="6"/>
      <c r="W37" s="8"/>
      <c r="X37" t="s" s="7">
        <v>14</v>
      </c>
      <c r="Y37" t="n" s="30">
        <v>43565.0</v>
      </c>
      <c r="Z37" s="30"/>
      <c r="AA37" s="9"/>
      <c r="AC37" s="6"/>
      <c r="AD37" s="8"/>
      <c r="AE37" t="s" s="7">
        <v>13</v>
      </c>
      <c r="AF37" t="n" s="30">
        <v>43441.0</v>
      </c>
      <c r="AG37" s="30"/>
      <c r="AH37" s="9"/>
    </row>
    <row r="40" ht="15.0" customHeight="true">
      <c r="A40" s="38"/>
      <c r="B40" s="38"/>
      <c r="C40" s="38"/>
      <c r="D40" s="38"/>
      <c r="E40" s="38"/>
      <c r="F40" s="38"/>
      <c r="H40" s="37"/>
      <c r="I40" s="37"/>
      <c r="J40" s="37"/>
      <c r="K40" s="37"/>
      <c r="L40" s="37"/>
      <c r="M40" s="37"/>
      <c r="O40" s="36"/>
      <c r="P40" s="36"/>
      <c r="Q40" s="36"/>
      <c r="R40" s="36"/>
      <c r="S40" s="36"/>
      <c r="T40" s="36"/>
      <c r="V40" s="36"/>
      <c r="W40" s="36"/>
      <c r="X40" s="36"/>
      <c r="Y40" s="36"/>
      <c r="Z40" s="36"/>
      <c r="AA40" s="36"/>
      <c r="AC40" s="35"/>
      <c r="AD40" s="35"/>
      <c r="AE40" s="35"/>
      <c r="AF40" s="35"/>
      <c r="AG40" s="35"/>
      <c r="AH40" s="35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1">
        <v>21</v>
      </c>
      <c r="D42" s="31"/>
      <c r="F42" s="18"/>
      <c r="J42" t="s" s="31">
        <v>31</v>
      </c>
      <c r="K42" s="31"/>
      <c r="M42" s="18"/>
      <c r="Q42" t="s" s="31">
        <v>38</v>
      </c>
      <c r="R42" s="31"/>
      <c r="T42" s="18"/>
      <c r="X42" t="s" s="31">
        <v>56</v>
      </c>
      <c r="Y42" s="31"/>
      <c r="AA42" s="18"/>
      <c r="AE42" t="s" s="31">
        <v>64</v>
      </c>
      <c r="AF42" s="31"/>
      <c r="AH42" s="18"/>
    </row>
    <row r="43" ht="12.0" customHeight="true">
      <c r="C43" s="31"/>
      <c r="D43" s="31"/>
      <c r="F43" s="18"/>
      <c r="J43" s="31"/>
      <c r="K43" s="31"/>
      <c r="M43" s="18"/>
      <c r="Q43" s="31"/>
      <c r="R43" s="31"/>
      <c r="T43" s="18"/>
      <c r="W43" s="16"/>
      <c r="X43" s="31"/>
      <c r="Y43" s="31"/>
      <c r="AA43" s="18"/>
      <c r="AE43" s="31"/>
      <c r="AF43" s="31"/>
      <c r="AH43" s="18"/>
    </row>
    <row r="44" ht="12.0" customHeight="true">
      <c r="A44" s="15"/>
      <c r="C44" s="31"/>
      <c r="D44" s="31"/>
      <c r="F44" s="18"/>
      <c r="H44" s="15"/>
      <c r="J44" s="31"/>
      <c r="K44" s="31"/>
      <c r="M44" s="18"/>
      <c r="O44" s="15"/>
      <c r="Q44" s="31"/>
      <c r="R44" s="31"/>
      <c r="T44" s="18"/>
      <c r="V44" s="15"/>
      <c r="W44" s="16"/>
      <c r="X44" s="31"/>
      <c r="Y44" s="31"/>
      <c r="AA44" s="18"/>
      <c r="AC44" s="15"/>
      <c r="AE44" s="31"/>
      <c r="AF44" s="31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2">
        <v>27</v>
      </c>
      <c r="L46" s="32"/>
      <c r="M46" s="33"/>
      <c r="O46" s="15"/>
      <c r="Q46" t="n" s="20">
        <v>66.0</v>
      </c>
      <c r="R46" t="s" s="32">
        <v>29</v>
      </c>
      <c r="S46" s="32"/>
      <c r="T46" s="33"/>
      <c r="V46" s="15"/>
      <c r="X46" t="n" s="20">
        <v>100.0</v>
      </c>
      <c r="Y46" t="s" s="32">
        <v>27</v>
      </c>
      <c r="Z46" s="32"/>
      <c r="AA46" s="33"/>
      <c r="AC46" s="15"/>
      <c r="AE46" t="n" s="20">
        <v>100.0</v>
      </c>
      <c r="AF46" t="s" s="32">
        <v>27</v>
      </c>
      <c r="AG46" s="32"/>
      <c r="AH46" s="33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7">
        <v>16</v>
      </c>
      <c r="D49" t="n" s="30">
        <v>43264.0</v>
      </c>
      <c r="E49" s="8"/>
      <c r="F49" s="9"/>
      <c r="H49" s="6"/>
      <c r="I49" s="8"/>
      <c r="J49" t="s" s="7">
        <v>15</v>
      </c>
      <c r="K49" t="n" s="30">
        <v>43384.0</v>
      </c>
      <c r="L49" s="8"/>
      <c r="M49" s="9"/>
      <c r="O49" s="6"/>
      <c r="P49" s="8"/>
      <c r="Q49" t="s" s="7">
        <v>14</v>
      </c>
      <c r="R49" t="n" s="30">
        <v>43449.0</v>
      </c>
      <c r="S49" s="8"/>
      <c r="T49" s="9"/>
      <c r="V49" s="6"/>
      <c r="W49" s="8"/>
      <c r="X49" t="s" s="7">
        <v>14</v>
      </c>
      <c r="Y49" t="n" s="30">
        <v>43546.0</v>
      </c>
      <c r="Z49" s="30"/>
      <c r="AA49" s="9"/>
      <c r="AC49" s="6"/>
      <c r="AD49" s="8"/>
      <c r="AE49" t="s" s="7">
        <v>13</v>
      </c>
      <c r="AF49" t="n" s="30">
        <v>43439.0</v>
      </c>
      <c r="AG49" s="30"/>
      <c r="AH49" s="9"/>
    </row>
    <row r="52" ht="15.0" customHeight="true">
      <c r="A52" s="38"/>
      <c r="B52" s="38"/>
      <c r="C52" s="38"/>
      <c r="D52" s="38"/>
      <c r="E52" s="38"/>
      <c r="F52" s="38"/>
      <c r="H52" s="37"/>
      <c r="I52" s="37"/>
      <c r="J52" s="37"/>
      <c r="K52" s="37"/>
      <c r="L52" s="37"/>
      <c r="M52" s="37"/>
      <c r="O52" s="36"/>
      <c r="P52" s="36"/>
      <c r="Q52" s="36"/>
      <c r="R52" s="36"/>
      <c r="S52" s="36"/>
      <c r="T52" s="36"/>
      <c r="V52" s="36"/>
      <c r="W52" s="36"/>
      <c r="X52" s="36"/>
      <c r="Y52" s="36"/>
      <c r="Z52" s="36"/>
      <c r="AA52" s="36"/>
      <c r="AC52" s="35"/>
      <c r="AD52" s="35"/>
      <c r="AE52" s="35"/>
      <c r="AF52" s="35"/>
      <c r="AG52" s="35"/>
      <c r="AH52" s="35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1">
        <v>22</v>
      </c>
      <c r="D54" s="31"/>
      <c r="F54" s="18"/>
      <c r="J54" t="s" s="31">
        <v>32</v>
      </c>
      <c r="K54" s="31"/>
      <c r="M54" s="18"/>
      <c r="Q54" t="s" s="31">
        <v>39</v>
      </c>
      <c r="R54" s="31"/>
      <c r="T54" s="18"/>
      <c r="X54" t="s" s="31">
        <v>57</v>
      </c>
      <c r="Y54" s="31"/>
      <c r="AA54" s="18"/>
      <c r="AE54" t="s" s="31">
        <v>65</v>
      </c>
      <c r="AF54" s="31"/>
      <c r="AH54" s="18"/>
    </row>
    <row r="55" ht="12.0" customHeight="true">
      <c r="C55" s="31"/>
      <c r="D55" s="31"/>
      <c r="F55" s="18"/>
      <c r="J55" s="31"/>
      <c r="K55" s="31"/>
      <c r="M55" s="18"/>
      <c r="Q55" s="31"/>
      <c r="R55" s="31"/>
      <c r="T55" s="18"/>
      <c r="W55" s="16"/>
      <c r="X55" s="31"/>
      <c r="Y55" s="31"/>
      <c r="AA55" s="18"/>
      <c r="AE55" s="31"/>
      <c r="AF55" s="31"/>
      <c r="AH55" s="18"/>
    </row>
    <row r="56" ht="12.0" customHeight="true">
      <c r="A56" s="15"/>
      <c r="C56" s="31"/>
      <c r="D56" s="31"/>
      <c r="F56" s="18"/>
      <c r="H56" s="15"/>
      <c r="J56" s="31"/>
      <c r="K56" s="31"/>
      <c r="M56" s="18"/>
      <c r="O56" s="15"/>
      <c r="Q56" s="31"/>
      <c r="R56" s="31"/>
      <c r="T56" s="18"/>
      <c r="V56" s="15"/>
      <c r="W56" s="16"/>
      <c r="X56" s="31"/>
      <c r="Y56" s="31"/>
      <c r="AA56" s="18"/>
      <c r="AC56" s="15"/>
      <c r="AE56" s="31"/>
      <c r="AF56" s="31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2">
        <v>27</v>
      </c>
      <c r="L58" s="32"/>
      <c r="M58" s="33"/>
      <c r="O58" s="15"/>
      <c r="Q58" t="n" s="20">
        <v>40.0</v>
      </c>
      <c r="R58" t="s" s="32">
        <v>27</v>
      </c>
      <c r="S58" s="32"/>
      <c r="T58" s="33"/>
      <c r="V58" s="15"/>
      <c r="X58" t="n" s="20">
        <v>100.0</v>
      </c>
      <c r="Y58" t="s" s="32">
        <v>29</v>
      </c>
      <c r="Z58" s="32"/>
      <c r="AA58" s="33"/>
      <c r="AC58" s="15"/>
      <c r="AE58" t="n" s="20">
        <v>100.0</v>
      </c>
      <c r="AF58" t="s" s="32">
        <v>27</v>
      </c>
      <c r="AG58" s="32"/>
      <c r="AH58" s="33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7">
        <v>16</v>
      </c>
      <c r="D61" t="n" s="30">
        <v>42984.0</v>
      </c>
      <c r="E61" s="8"/>
      <c r="F61" s="9"/>
      <c r="H61" s="6"/>
      <c r="I61" s="8"/>
      <c r="J61" t="s" s="7">
        <v>15</v>
      </c>
      <c r="K61" t="n" s="30">
        <v>43333.0</v>
      </c>
      <c r="L61" s="8"/>
      <c r="M61" s="9"/>
      <c r="O61" s="6"/>
      <c r="P61" s="8"/>
      <c r="Q61" t="s" s="7">
        <v>14</v>
      </c>
      <c r="R61" t="n" s="30">
        <v>43396.0</v>
      </c>
      <c r="S61" s="8"/>
      <c r="T61" s="9"/>
      <c r="V61" s="6"/>
      <c r="W61" s="8"/>
      <c r="X61" t="s" s="7">
        <v>14</v>
      </c>
      <c r="Y61" t="n" s="30">
        <v>43368.0</v>
      </c>
      <c r="Z61" s="30"/>
      <c r="AA61" s="9"/>
      <c r="AC61" s="6"/>
      <c r="AD61" s="8"/>
      <c r="AE61" t="s" s="7">
        <v>13</v>
      </c>
      <c r="AF61" t="n" s="30">
        <v>43432.0</v>
      </c>
      <c r="AG61" s="30"/>
      <c r="AH61" s="9"/>
    </row>
    <row r="64" ht="15.0" customHeight="true">
      <c r="A64" s="38"/>
      <c r="B64" s="38"/>
      <c r="C64" s="38"/>
      <c r="D64" s="38"/>
      <c r="E64" s="38"/>
      <c r="F64" s="38"/>
      <c r="H64" s="38"/>
      <c r="I64" s="38"/>
      <c r="J64" s="38"/>
      <c r="K64" s="38"/>
      <c r="L64" s="38"/>
      <c r="M64" s="38"/>
      <c r="O64" s="36"/>
      <c r="P64" s="36"/>
      <c r="Q64" s="36"/>
      <c r="R64" s="36"/>
      <c r="S64" s="36"/>
      <c r="T64" s="36"/>
      <c r="V64" s="37"/>
      <c r="W64" s="37"/>
      <c r="X64" s="37"/>
      <c r="Y64" s="37"/>
      <c r="Z64" s="37"/>
      <c r="AA64" s="37"/>
      <c r="AC64" s="35"/>
      <c r="AD64" s="35"/>
      <c r="AE64" s="35"/>
      <c r="AF64" s="35"/>
      <c r="AG64" s="35"/>
      <c r="AH64" s="35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1">
        <v>23</v>
      </c>
      <c r="D66" s="31"/>
      <c r="F66" s="18"/>
      <c r="J66" t="s" s="31">
        <v>33</v>
      </c>
      <c r="K66" s="31"/>
      <c r="M66" s="18"/>
      <c r="Q66" t="s" s="31">
        <v>40</v>
      </c>
      <c r="R66" s="31"/>
      <c r="T66" s="18"/>
      <c r="X66" t="s" s="31">
        <v>58</v>
      </c>
      <c r="Y66" s="31"/>
      <c r="AA66" s="18"/>
      <c r="AE66" t="s" s="31">
        <v>66</v>
      </c>
      <c r="AF66" s="31"/>
      <c r="AH66" s="18"/>
    </row>
    <row r="67" ht="12.0" customHeight="true">
      <c r="C67" s="31"/>
      <c r="D67" s="31"/>
      <c r="F67" s="18"/>
      <c r="J67" s="31"/>
      <c r="K67" s="31"/>
      <c r="M67" s="18"/>
      <c r="Q67" s="31"/>
      <c r="R67" s="31"/>
      <c r="T67" s="18"/>
      <c r="W67" s="16"/>
      <c r="X67" s="31"/>
      <c r="Y67" s="31"/>
      <c r="AA67" s="18"/>
      <c r="AE67" s="31"/>
      <c r="AF67" s="31"/>
      <c r="AH67" s="18"/>
    </row>
    <row r="68" ht="12.0" customHeight="true">
      <c r="A68" s="15"/>
      <c r="C68" s="31"/>
      <c r="D68" s="31"/>
      <c r="F68" s="18"/>
      <c r="H68" s="15"/>
      <c r="J68" s="31"/>
      <c r="K68" s="31"/>
      <c r="M68" s="18"/>
      <c r="O68" s="15"/>
      <c r="Q68" s="31"/>
      <c r="R68" s="31"/>
      <c r="T68" s="18"/>
      <c r="V68" s="15"/>
      <c r="W68" s="16"/>
      <c r="X68" s="31"/>
      <c r="Y68" s="31"/>
      <c r="AA68" s="18"/>
      <c r="AC68" s="15"/>
      <c r="AE68" s="31"/>
      <c r="AF68" s="31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2">
        <v>27</v>
      </c>
      <c r="L70" s="32"/>
      <c r="M70" s="33"/>
      <c r="O70" s="15"/>
      <c r="Q70" t="n" s="20">
        <v>90.0</v>
      </c>
      <c r="R70" t="s" s="32">
        <v>29</v>
      </c>
      <c r="S70" s="32"/>
      <c r="T70" s="33"/>
      <c r="V70" s="15"/>
      <c r="X70" t="n" s="20">
        <v>100.0</v>
      </c>
      <c r="Y70" t="s" s="32">
        <v>59</v>
      </c>
      <c r="Z70" s="32"/>
      <c r="AA70" s="33"/>
      <c r="AC70" s="15"/>
      <c r="AE70" t="n" s="20">
        <v>100.0</v>
      </c>
      <c r="AF70" t="s" s="32">
        <v>27</v>
      </c>
      <c r="AG70" s="32"/>
      <c r="AH70" s="33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">
        <v>16</v>
      </c>
      <c r="D73" t="n" s="30">
        <v>42926.0</v>
      </c>
      <c r="E73" s="8"/>
      <c r="F73" s="9"/>
      <c r="H73" s="6"/>
      <c r="I73" s="8"/>
      <c r="J73" t="s" s="7">
        <v>16</v>
      </c>
      <c r="K73" t="n" s="30">
        <v>42747.0</v>
      </c>
      <c r="L73" s="8"/>
      <c r="M73" s="9"/>
      <c r="O73" s="6"/>
      <c r="P73" s="8"/>
      <c r="Q73" t="s" s="7">
        <v>14</v>
      </c>
      <c r="R73" t="n" s="30">
        <v>43368.0</v>
      </c>
      <c r="S73" s="8"/>
      <c r="T73" s="9"/>
      <c r="V73" s="6"/>
      <c r="W73" s="8"/>
      <c r="X73" t="s" s="7">
        <v>15</v>
      </c>
      <c r="Y73" t="n" s="30">
        <v>43591.0</v>
      </c>
      <c r="Z73" s="30"/>
      <c r="AA73" s="9"/>
      <c r="AC73" s="6"/>
      <c r="AD73" s="8"/>
      <c r="AE73" t="s" s="7">
        <v>13</v>
      </c>
      <c r="AF73" t="n" s="30">
        <v>43431.0</v>
      </c>
      <c r="AG73" s="30"/>
      <c r="AH73" s="9"/>
    </row>
    <row r="76" ht="15.0" customHeight="true">
      <c r="A76" s="38"/>
      <c r="B76" s="38"/>
      <c r="C76" s="38"/>
      <c r="D76" s="38"/>
      <c r="E76" s="38"/>
      <c r="F76" s="38"/>
      <c r="H76" s="38"/>
      <c r="I76" s="38"/>
      <c r="J76" s="38"/>
      <c r="K76" s="38"/>
      <c r="L76" s="38"/>
      <c r="M76" s="38"/>
      <c r="O76" s="36"/>
      <c r="P76" s="36"/>
      <c r="Q76" s="36"/>
      <c r="R76" s="36"/>
      <c r="S76" s="36"/>
      <c r="T76" s="36"/>
      <c r="V76" s="38"/>
      <c r="W76" s="38"/>
      <c r="X76" s="38"/>
      <c r="Y76" s="38"/>
      <c r="Z76" s="38"/>
      <c r="AA76" s="38"/>
      <c r="AC76" s="35"/>
      <c r="AD76" s="35"/>
      <c r="AE76" s="35"/>
      <c r="AF76" s="35"/>
      <c r="AG76" s="35"/>
      <c r="AH76" s="35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1">
        <v>24</v>
      </c>
      <c r="D78" s="31"/>
      <c r="F78" s="18"/>
      <c r="J78" t="s" s="31">
        <v>34</v>
      </c>
      <c r="K78" s="31"/>
      <c r="M78" s="18"/>
      <c r="Q78" t="s" s="31">
        <v>41</v>
      </c>
      <c r="R78" s="31"/>
      <c r="T78" s="18"/>
      <c r="X78" t="s" s="31">
        <v>60</v>
      </c>
      <c r="Y78" s="31"/>
      <c r="AA78" s="18"/>
      <c r="AE78" t="s" s="31">
        <v>67</v>
      </c>
      <c r="AF78" s="31"/>
      <c r="AH78" s="18"/>
    </row>
    <row r="79" ht="12.0" customHeight="true">
      <c r="C79" s="31"/>
      <c r="D79" s="31"/>
      <c r="F79" s="18"/>
      <c r="J79" s="31"/>
      <c r="K79" s="31"/>
      <c r="M79" s="18"/>
      <c r="Q79" s="31"/>
      <c r="R79" s="31"/>
      <c r="T79" s="18"/>
      <c r="W79" s="16"/>
      <c r="X79" s="31"/>
      <c r="Y79" s="31"/>
      <c r="AA79" s="18"/>
      <c r="AE79" s="31"/>
      <c r="AF79" s="31"/>
      <c r="AH79" s="18"/>
    </row>
    <row r="80" ht="12.0" customHeight="true">
      <c r="A80" s="15"/>
      <c r="C80" s="31"/>
      <c r="D80" s="31"/>
      <c r="F80" s="18"/>
      <c r="H80" s="15"/>
      <c r="J80" s="31"/>
      <c r="K80" s="31"/>
      <c r="M80" s="18"/>
      <c r="O80" s="15"/>
      <c r="Q80" s="31"/>
      <c r="R80" s="31"/>
      <c r="T80" s="18"/>
      <c r="V80" s="15"/>
      <c r="W80" s="16"/>
      <c r="X80" s="31"/>
      <c r="Y80" s="31"/>
      <c r="AA80" s="18"/>
      <c r="AC80" s="15"/>
      <c r="AE80" s="31"/>
      <c r="AF80" s="31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2">
        <v>27</v>
      </c>
      <c r="L82" s="32"/>
      <c r="M82" s="33"/>
      <c r="O82" s="15"/>
      <c r="Q82" t="n" s="20">
        <v>31.0</v>
      </c>
      <c r="R82" t="s" s="32">
        <v>27</v>
      </c>
      <c r="S82" s="32"/>
      <c r="T82" s="33"/>
      <c r="V82" s="15"/>
      <c r="X82" t="n" s="20">
        <v>100.0</v>
      </c>
      <c r="Y82" t="s" s="32">
        <v>29</v>
      </c>
      <c r="Z82" s="32"/>
      <c r="AA82" s="33"/>
      <c r="AC82" s="15"/>
      <c r="AE82" t="n" s="20">
        <v>100.0</v>
      </c>
      <c r="AF82" t="s" s="32">
        <v>27</v>
      </c>
      <c r="AG82" s="32"/>
      <c r="AH82" s="33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">
        <v>16</v>
      </c>
      <c r="D85" t="n" s="30">
        <v>42926.0</v>
      </c>
      <c r="E85" s="8"/>
      <c r="F85" s="9"/>
      <c r="H85" s="6"/>
      <c r="I85" s="8"/>
      <c r="J85" t="s" s="7">
        <v>16</v>
      </c>
      <c r="K85" t="n" s="30">
        <v>42746.0</v>
      </c>
      <c r="L85" s="8"/>
      <c r="M85" s="9"/>
      <c r="O85" s="6"/>
      <c r="P85" s="8"/>
      <c r="Q85" t="s" s="7">
        <v>14</v>
      </c>
      <c r="R85" t="n" s="30">
        <v>43189.0</v>
      </c>
      <c r="S85" s="8"/>
      <c r="T85" s="9"/>
      <c r="V85" s="6"/>
      <c r="W85" s="8"/>
      <c r="X85" t="s" s="7">
        <v>16</v>
      </c>
      <c r="Y85" t="n" s="30">
        <v>43480.0</v>
      </c>
      <c r="Z85" s="30"/>
      <c r="AA85" s="9"/>
      <c r="AC85" s="6"/>
      <c r="AD85" s="8"/>
      <c r="AE85" t="s" s="7">
        <v>13</v>
      </c>
      <c r="AF85" t="n" s="30">
        <v>43430.0</v>
      </c>
      <c r="AG85" s="30"/>
      <c r="AH85" s="9"/>
    </row>
    <row r="88" ht="15.0" customHeight="true">
      <c r="A88" s="38"/>
      <c r="B88" s="38"/>
      <c r="C88" s="38"/>
      <c r="D88" s="38"/>
      <c r="E88" s="38"/>
      <c r="F88" s="38"/>
      <c r="O88" s="36"/>
      <c r="P88" s="36"/>
      <c r="Q88" s="36"/>
      <c r="R88" s="36"/>
      <c r="S88" s="36"/>
      <c r="T88" s="36"/>
      <c r="AC88" s="35"/>
      <c r="AD88" s="35"/>
      <c r="AE88" s="35"/>
      <c r="AF88" s="35"/>
      <c r="AG88" s="35"/>
      <c r="AH88" s="35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1">
        <v>25</v>
      </c>
      <c r="D90" s="31"/>
      <c r="F90" s="18"/>
      <c r="Q90" t="s" s="31">
        <v>42</v>
      </c>
      <c r="R90" s="31"/>
      <c r="T90" s="18"/>
      <c r="AE90" t="s" s="31">
        <v>68</v>
      </c>
      <c r="AF90" s="31"/>
      <c r="AH90" s="18"/>
    </row>
    <row r="91" ht="12.0" customHeight="true">
      <c r="C91" s="31"/>
      <c r="D91" s="31"/>
      <c r="F91" s="18"/>
      <c r="Q91" s="31"/>
      <c r="R91" s="31"/>
      <c r="T91" s="18"/>
      <c r="AE91" s="31"/>
      <c r="AF91" s="31"/>
      <c r="AH91" s="18"/>
    </row>
    <row r="92" ht="12.0" customHeight="true">
      <c r="A92" s="15"/>
      <c r="C92" s="31"/>
      <c r="D92" s="31"/>
      <c r="F92" s="18"/>
      <c r="O92" s="15"/>
      <c r="Q92" s="31"/>
      <c r="R92" s="31"/>
      <c r="T92" s="18"/>
      <c r="AC92" s="15"/>
      <c r="AE92" s="31"/>
      <c r="AF92" s="31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2">
        <v>27</v>
      </c>
      <c r="S94" s="32"/>
      <c r="T94" s="33"/>
      <c r="AC94" s="15"/>
      <c r="AE94" t="n" s="20">
        <v>100.0</v>
      </c>
      <c r="AF94" t="s" s="32">
        <v>27</v>
      </c>
      <c r="AG94" s="32"/>
      <c r="AH94" s="33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7">
        <v>16</v>
      </c>
      <c r="D97" t="n" s="30">
        <v>42809.0</v>
      </c>
      <c r="E97" s="8"/>
      <c r="F97" s="9"/>
      <c r="O97" s="6"/>
      <c r="P97" s="8"/>
      <c r="Q97" t="s" s="7">
        <v>14</v>
      </c>
      <c r="R97" t="n" s="30">
        <v>43041.0</v>
      </c>
      <c r="S97" s="8"/>
      <c r="T97" s="9"/>
      <c r="AC97" s="6"/>
      <c r="AD97" s="8"/>
      <c r="AE97" t="s" s="7">
        <v>13</v>
      </c>
      <c r="AF97" t="n" s="30">
        <v>43413.0</v>
      </c>
      <c r="AG97" s="30"/>
      <c r="AH97" s="9"/>
    </row>
    <row r="100" ht="15.0" customHeight="true">
      <c r="O100" s="37"/>
      <c r="P100" s="37"/>
      <c r="Q100" s="37"/>
      <c r="R100" s="37"/>
      <c r="S100" s="37"/>
      <c r="T100" s="37"/>
      <c r="AC100" s="35"/>
      <c r="AD100" s="35"/>
      <c r="AE100" s="35"/>
      <c r="AF100" s="35"/>
      <c r="AG100" s="35"/>
      <c r="AH100" s="35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1">
        <v>43</v>
      </c>
      <c r="R102" s="31"/>
      <c r="T102" s="18"/>
      <c r="AE102" t="s" s="31">
        <v>69</v>
      </c>
      <c r="AF102" s="31"/>
      <c r="AH102" s="18"/>
    </row>
    <row r="103" ht="12.0" customHeight="true">
      <c r="Q103" s="31"/>
      <c r="R103" s="31"/>
      <c r="T103" s="18"/>
      <c r="AE103" s="31"/>
      <c r="AF103" s="31"/>
      <c r="AH103" s="18"/>
    </row>
    <row r="104" ht="12.0" customHeight="true">
      <c r="O104" s="15"/>
      <c r="Q104" s="31"/>
      <c r="R104" s="31"/>
      <c r="T104" s="18"/>
      <c r="AC104" s="15"/>
      <c r="AE104" s="31"/>
      <c r="AF104" s="31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2">
        <v>27</v>
      </c>
      <c r="S106" s="32"/>
      <c r="T106" s="33"/>
      <c r="AC106" s="15"/>
      <c r="AE106" t="n" s="20">
        <v>100.0</v>
      </c>
      <c r="AF106" t="s" s="32">
        <v>27</v>
      </c>
      <c r="AG106" s="32"/>
      <c r="AH106" s="33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7">
        <v>15</v>
      </c>
      <c r="R109" t="n" s="30">
        <v>43507.0</v>
      </c>
      <c r="S109" s="8"/>
      <c r="T109" s="9"/>
      <c r="AC109" s="6"/>
      <c r="AD109" s="8"/>
      <c r="AE109" t="s" s="7">
        <v>13</v>
      </c>
      <c r="AF109" t="n" s="30">
        <v>43376.0</v>
      </c>
      <c r="AG109" s="30"/>
      <c r="AH109" s="9"/>
    </row>
    <row r="112" ht="15.0" customHeight="true">
      <c r="O112" s="37"/>
      <c r="P112" s="37"/>
      <c r="Q112" s="37"/>
      <c r="R112" s="37"/>
      <c r="S112" s="37"/>
      <c r="T112" s="37"/>
      <c r="AC112" s="35"/>
      <c r="AD112" s="35"/>
      <c r="AE112" s="35"/>
      <c r="AF112" s="35"/>
      <c r="AG112" s="35"/>
      <c r="AH112" s="35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1">
        <v>44</v>
      </c>
      <c r="R114" s="31"/>
      <c r="T114" s="18"/>
      <c r="AE114" t="s" s="31">
        <v>70</v>
      </c>
      <c r="AF114" s="31"/>
      <c r="AH114" s="18"/>
    </row>
    <row r="115" ht="12.0" customHeight="true">
      <c r="Q115" s="31"/>
      <c r="R115" s="31"/>
      <c r="T115" s="18"/>
      <c r="AE115" s="31"/>
      <c r="AF115" s="31"/>
      <c r="AH115" s="18"/>
    </row>
    <row r="116" ht="12.0" customHeight="true">
      <c r="O116" s="15"/>
      <c r="Q116" s="31"/>
      <c r="R116" s="31"/>
      <c r="T116" s="18"/>
      <c r="AC116" s="15"/>
      <c r="AE116" s="31"/>
      <c r="AF116" s="31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2">
        <v>29</v>
      </c>
      <c r="S118" s="32"/>
      <c r="T118" s="33"/>
      <c r="AC118" s="15"/>
      <c r="AE118" t="n" s="20">
        <v>100.0</v>
      </c>
      <c r="AF118" t="s" s="32">
        <v>27</v>
      </c>
      <c r="AG118" s="32"/>
      <c r="AH118" s="33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7">
        <v>15</v>
      </c>
      <c r="R121" t="n" s="30">
        <v>43321.0</v>
      </c>
      <c r="S121" s="8"/>
      <c r="T121" s="9"/>
      <c r="AC121" s="6"/>
      <c r="AD121" s="8"/>
      <c r="AE121" t="s" s="7">
        <v>13</v>
      </c>
      <c r="AF121" t="n" s="30">
        <v>43255.0</v>
      </c>
      <c r="AG121" s="30"/>
      <c r="AH121" s="9"/>
    </row>
    <row r="124" ht="15.0" customHeight="true">
      <c r="O124" s="37"/>
      <c r="P124" s="37"/>
      <c r="Q124" s="37"/>
      <c r="R124" s="37"/>
      <c r="S124" s="37"/>
      <c r="T124" s="37"/>
      <c r="AC124" s="35"/>
      <c r="AD124" s="35"/>
      <c r="AE124" s="35"/>
      <c r="AF124" s="35"/>
      <c r="AG124" s="35"/>
      <c r="AH124" s="35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1">
        <v>45</v>
      </c>
      <c r="R126" s="31"/>
      <c r="T126" s="18"/>
      <c r="AE126" t="s" s="31">
        <v>71</v>
      </c>
      <c r="AF126" s="31"/>
      <c r="AH126" s="18"/>
    </row>
    <row r="127" ht="12.0" customHeight="true">
      <c r="Q127" s="31"/>
      <c r="R127" s="31"/>
      <c r="T127" s="18"/>
      <c r="AE127" s="31"/>
      <c r="AF127" s="31"/>
      <c r="AH127" s="18"/>
    </row>
    <row r="128" ht="12.0" customHeight="true">
      <c r="O128" s="15"/>
      <c r="Q128" s="31"/>
      <c r="R128" s="31"/>
      <c r="T128" s="18"/>
      <c r="AC128" s="15"/>
      <c r="AE128" s="31"/>
      <c r="AF128" s="31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2">
        <v>27</v>
      </c>
      <c r="S130" s="32"/>
      <c r="T130" s="33"/>
      <c r="AC130" s="15"/>
      <c r="AE130" t="n" s="20">
        <v>100.0</v>
      </c>
      <c r="AF130" t="s" s="32">
        <v>27</v>
      </c>
      <c r="AG130" s="32"/>
      <c r="AH130" s="33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7">
        <v>15</v>
      </c>
      <c r="R133" t="n" s="30">
        <v>43255.0</v>
      </c>
      <c r="S133" s="8"/>
      <c r="T133" s="9"/>
      <c r="AC133" s="6"/>
      <c r="AD133" s="8"/>
      <c r="AE133" t="s" s="7">
        <v>13</v>
      </c>
      <c r="AF133" t="n" s="30">
        <v>43189.0</v>
      </c>
      <c r="AG133" s="30"/>
      <c r="AH133" s="9"/>
    </row>
    <row r="136" ht="15.0" customHeight="true">
      <c r="O136" s="37"/>
      <c r="P136" s="37"/>
      <c r="Q136" s="37"/>
      <c r="R136" s="37"/>
      <c r="S136" s="37"/>
      <c r="T136" s="37"/>
      <c r="AC136" s="36"/>
      <c r="AD136" s="36"/>
      <c r="AE136" s="36"/>
      <c r="AF136" s="36"/>
      <c r="AG136" s="36"/>
      <c r="AH136" s="36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1">
        <v>46</v>
      </c>
      <c r="R138" s="31"/>
      <c r="T138" s="18"/>
      <c r="AE138" t="s" s="31">
        <v>72</v>
      </c>
      <c r="AF138" s="31"/>
      <c r="AH138" s="18"/>
    </row>
    <row r="139" ht="12.0" customHeight="true">
      <c r="Q139" s="31"/>
      <c r="R139" s="31"/>
      <c r="T139" s="18"/>
      <c r="AE139" s="31"/>
      <c r="AF139" s="31"/>
      <c r="AH139" s="18"/>
    </row>
    <row r="140" ht="12.0" customHeight="true">
      <c r="O140" s="15"/>
      <c r="Q140" s="31"/>
      <c r="R140" s="31"/>
      <c r="T140" s="18"/>
      <c r="AC140" s="15"/>
      <c r="AE140" s="31"/>
      <c r="AF140" s="31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2">
        <v>27</v>
      </c>
      <c r="S142" s="32"/>
      <c r="T142" s="33"/>
      <c r="AC142" s="15"/>
      <c r="AE142" t="n" s="20">
        <v>100.0</v>
      </c>
      <c r="AF142" t="s" s="32">
        <v>27</v>
      </c>
      <c r="AG142" s="32"/>
      <c r="AH142" s="33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7">
        <v>15</v>
      </c>
      <c r="R145" t="n" s="30">
        <v>43110.0</v>
      </c>
      <c r="S145" s="8"/>
      <c r="T145" s="9"/>
      <c r="AC145" s="6"/>
      <c r="AD145" s="8"/>
      <c r="AE145" t="s" s="7">
        <v>14</v>
      </c>
      <c r="AF145" t="n" s="30">
        <v>43543.0</v>
      </c>
      <c r="AG145" s="30"/>
      <c r="AH145" s="9"/>
    </row>
    <row r="148" ht="15.0" customHeight="true">
      <c r="O148" s="37"/>
      <c r="P148" s="37"/>
      <c r="Q148" s="37"/>
      <c r="R148" s="37"/>
      <c r="S148" s="37"/>
      <c r="T148" s="37"/>
      <c r="AC148" s="36"/>
      <c r="AD148" s="36"/>
      <c r="AE148" s="36"/>
      <c r="AF148" s="36"/>
      <c r="AG148" s="36"/>
      <c r="AH148" s="36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1">
        <v>47</v>
      </c>
      <c r="R150" s="31"/>
      <c r="T150" s="18"/>
      <c r="AE150" t="s" s="31">
        <v>73</v>
      </c>
      <c r="AF150" s="31"/>
      <c r="AH150" s="18"/>
    </row>
    <row r="151" ht="12.0" customHeight="true">
      <c r="Q151" s="31"/>
      <c r="R151" s="31"/>
      <c r="T151" s="18"/>
      <c r="AE151" s="31"/>
      <c r="AF151" s="31"/>
      <c r="AH151" s="18"/>
    </row>
    <row r="152" ht="12.0" customHeight="true">
      <c r="O152" s="15"/>
      <c r="Q152" s="31"/>
      <c r="R152" s="31"/>
      <c r="T152" s="18"/>
      <c r="AC152" s="15"/>
      <c r="AE152" s="31"/>
      <c r="AF152" s="31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2">
        <v>27</v>
      </c>
      <c r="S154" s="32"/>
      <c r="T154" s="33"/>
      <c r="AC154" s="15"/>
      <c r="AE154" t="n" s="20">
        <v>100.0</v>
      </c>
      <c r="AF154" t="s" s="32">
        <v>27</v>
      </c>
      <c r="AG154" s="32"/>
      <c r="AH154" s="33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7">
        <v>15</v>
      </c>
      <c r="R157" t="n" s="30">
        <v>42944.0</v>
      </c>
      <c r="S157" s="8"/>
      <c r="T157" s="9"/>
      <c r="AC157" s="6"/>
      <c r="AD157" s="8"/>
      <c r="AE157" t="s" s="7">
        <v>14</v>
      </c>
      <c r="AF157" t="n" s="30">
        <v>43535.0</v>
      </c>
      <c r="AG157" s="30"/>
      <c r="AH157" s="9"/>
    </row>
    <row r="160" ht="15.0" customHeight="true">
      <c r="O160" s="37"/>
      <c r="P160" s="37"/>
      <c r="Q160" s="37"/>
      <c r="R160" s="37"/>
      <c r="S160" s="37"/>
      <c r="T160" s="37"/>
      <c r="AC160" s="36"/>
      <c r="AD160" s="36"/>
      <c r="AE160" s="36"/>
      <c r="AF160" s="36"/>
      <c r="AG160" s="36"/>
      <c r="AH160" s="36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1">
        <v>48</v>
      </c>
      <c r="R162" s="31"/>
      <c r="T162" s="18"/>
      <c r="AE162" t="s" s="31">
        <v>74</v>
      </c>
      <c r="AF162" s="31"/>
      <c r="AH162" s="18"/>
    </row>
    <row r="163" ht="12.0" customHeight="true">
      <c r="Q163" s="31"/>
      <c r="R163" s="31"/>
      <c r="T163" s="18"/>
      <c r="AE163" s="31"/>
      <c r="AF163" s="31"/>
      <c r="AH163" s="18"/>
    </row>
    <row r="164" ht="12.0" customHeight="true">
      <c r="O164" s="15"/>
      <c r="Q164" s="31"/>
      <c r="R164" s="31"/>
      <c r="T164" s="18"/>
      <c r="AC164" s="15"/>
      <c r="AE164" s="31"/>
      <c r="AF164" s="31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2">
        <v>27</v>
      </c>
      <c r="S166" s="32"/>
      <c r="T166" s="33"/>
      <c r="AC166" s="15"/>
      <c r="AE166" t="n" s="20">
        <v>100.0</v>
      </c>
      <c r="AF166" t="s" s="32">
        <v>27</v>
      </c>
      <c r="AG166" s="32"/>
      <c r="AH166" s="33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7">
        <v>15</v>
      </c>
      <c r="R169" t="n" s="30">
        <v>42863.0</v>
      </c>
      <c r="S169" s="8"/>
      <c r="T169" s="9"/>
      <c r="AC169" s="6"/>
      <c r="AD169" s="8"/>
      <c r="AE169" t="s" s="7">
        <v>14</v>
      </c>
      <c r="AF169" t="n" s="30">
        <v>43521.0</v>
      </c>
      <c r="AG169" s="30"/>
      <c r="AH169" s="9"/>
    </row>
    <row r="172" ht="15.0" customHeight="true">
      <c r="O172" s="37"/>
      <c r="P172" s="37"/>
      <c r="Q172" s="37"/>
      <c r="R172" s="37"/>
      <c r="S172" s="37"/>
      <c r="T172" s="37"/>
      <c r="AC172" s="36"/>
      <c r="AD172" s="36"/>
      <c r="AE172" s="36"/>
      <c r="AF172" s="36"/>
      <c r="AG172" s="36"/>
      <c r="AH172" s="36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1">
        <v>49</v>
      </c>
      <c r="R174" s="31"/>
      <c r="T174" s="18"/>
      <c r="AE174" t="s" s="31">
        <v>75</v>
      </c>
      <c r="AF174" s="31"/>
      <c r="AH174" s="18"/>
    </row>
    <row r="175" ht="12.0" customHeight="true">
      <c r="Q175" s="31"/>
      <c r="R175" s="31"/>
      <c r="T175" s="18"/>
      <c r="AE175" s="31"/>
      <c r="AF175" s="31"/>
      <c r="AH175" s="18"/>
    </row>
    <row r="176" ht="12.0" customHeight="true">
      <c r="O176" s="15"/>
      <c r="Q176" s="31"/>
      <c r="R176" s="31"/>
      <c r="T176" s="18"/>
      <c r="AC176" s="15"/>
      <c r="AE176" s="31"/>
      <c r="AF176" s="31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2">
        <v>27</v>
      </c>
      <c r="S178" s="32"/>
      <c r="T178" s="33"/>
      <c r="AC178" s="15"/>
      <c r="AE178" t="n" s="20">
        <v>100.0</v>
      </c>
      <c r="AF178" t="s" s="32">
        <v>27</v>
      </c>
      <c r="AG178" s="32"/>
      <c r="AH178" s="33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7">
        <v>15</v>
      </c>
      <c r="R181" t="n" s="30">
        <v>42719.0</v>
      </c>
      <c r="S181" s="8"/>
      <c r="T181" s="9"/>
      <c r="AC181" s="6"/>
      <c r="AD181" s="8"/>
      <c r="AE181" t="s" s="7">
        <v>14</v>
      </c>
      <c r="AF181" t="n" s="30">
        <v>43515.0</v>
      </c>
      <c r="AG181" s="30"/>
      <c r="AH181" s="9"/>
    </row>
    <row r="184" ht="15.0" customHeight="true">
      <c r="O184" s="38"/>
      <c r="P184" s="38"/>
      <c r="Q184" s="38"/>
      <c r="R184" s="38"/>
      <c r="S184" s="38"/>
      <c r="T184" s="38"/>
      <c r="AC184" s="36"/>
      <c r="AD184" s="36"/>
      <c r="AE184" s="36"/>
      <c r="AF184" s="36"/>
      <c r="AG184" s="36"/>
      <c r="AH184" s="36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1">
        <v>50</v>
      </c>
      <c r="R186" s="31"/>
      <c r="T186" s="18"/>
      <c r="AE186" t="s" s="31">
        <v>76</v>
      </c>
      <c r="AF186" s="31"/>
      <c r="AH186" s="18"/>
    </row>
    <row r="187" ht="12.0" customHeight="true">
      <c r="Q187" s="31"/>
      <c r="R187" s="31"/>
      <c r="T187" s="18"/>
      <c r="AE187" s="31"/>
      <c r="AF187" s="31"/>
      <c r="AH187" s="18"/>
    </row>
    <row r="188" ht="12.0" customHeight="true">
      <c r="O188" s="15"/>
      <c r="Q188" s="31"/>
      <c r="R188" s="31"/>
      <c r="T188" s="18"/>
      <c r="AC188" s="15"/>
      <c r="AE188" s="31"/>
      <c r="AF188" s="31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2">
        <v>29</v>
      </c>
      <c r="S190" s="32"/>
      <c r="T190" s="33"/>
      <c r="AC190" s="15"/>
      <c r="AE190" t="n" s="20">
        <v>100.0</v>
      </c>
      <c r="AF190" t="s" s="32">
        <v>27</v>
      </c>
      <c r="AG190" s="32"/>
      <c r="AH190" s="33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7">
        <v>16</v>
      </c>
      <c r="R193" t="n" s="30">
        <v>43025.0</v>
      </c>
      <c r="S193" s="8"/>
      <c r="T193" s="9"/>
      <c r="AC193" s="6"/>
      <c r="AD193" s="8"/>
      <c r="AE193" t="s" s="7">
        <v>14</v>
      </c>
      <c r="AF193" t="n" s="30">
        <v>43511.0</v>
      </c>
      <c r="AG193" s="30"/>
      <c r="AH193" s="9"/>
    </row>
    <row r="196" ht="15.0" customHeight="true">
      <c r="O196" s="38"/>
      <c r="P196" s="38"/>
      <c r="Q196" s="38"/>
      <c r="R196" s="38"/>
      <c r="S196" s="38"/>
      <c r="T196" s="38"/>
      <c r="AC196" s="36"/>
      <c r="AD196" s="36"/>
      <c r="AE196" s="36"/>
      <c r="AF196" s="36"/>
      <c r="AG196" s="36"/>
      <c r="AH196" s="36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1">
        <v>51</v>
      </c>
      <c r="R198" s="31"/>
      <c r="T198" s="18"/>
      <c r="AE198" t="s" s="31">
        <v>77</v>
      </c>
      <c r="AF198" s="31"/>
      <c r="AH198" s="18"/>
    </row>
    <row r="199" ht="12.0" customHeight="true">
      <c r="Q199" s="31"/>
      <c r="R199" s="31"/>
      <c r="T199" s="18"/>
      <c r="AE199" s="31"/>
      <c r="AF199" s="31"/>
      <c r="AH199" s="18"/>
    </row>
    <row r="200" ht="12.0" customHeight="true">
      <c r="O200" s="15"/>
      <c r="Q200" s="31"/>
      <c r="R200" s="31"/>
      <c r="T200" s="18"/>
      <c r="AC200" s="15"/>
      <c r="AE200" s="31"/>
      <c r="AF200" s="31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2">
        <v>52</v>
      </c>
      <c r="S202" s="32"/>
      <c r="T202" s="33"/>
      <c r="AC202" s="15"/>
      <c r="AE202" t="n" s="20">
        <v>100.0</v>
      </c>
      <c r="AF202" t="s" s="32">
        <v>27</v>
      </c>
      <c r="AG202" s="32"/>
      <c r="AH202" s="33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7">
        <v>16</v>
      </c>
      <c r="R205" t="n" s="30">
        <v>42448.0</v>
      </c>
      <c r="S205" s="8"/>
      <c r="T205" s="9"/>
      <c r="AC205" s="6"/>
      <c r="AD205" s="8"/>
      <c r="AE205" t="s" s="7">
        <v>14</v>
      </c>
      <c r="AF205" t="n" s="30">
        <v>43501.0</v>
      </c>
      <c r="AG205" s="30"/>
      <c r="AH205" s="9"/>
    </row>
    <row r="208" ht="15.0" customHeight="true">
      <c r="AC208" s="36"/>
      <c r="AD208" s="36"/>
      <c r="AE208" s="36"/>
      <c r="AF208" s="36"/>
      <c r="AG208" s="36"/>
      <c r="AH208" s="36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1">
        <v>78</v>
      </c>
      <c r="AF210" s="31"/>
      <c r="AH210" s="18"/>
    </row>
    <row r="211" ht="12.0" customHeight="true">
      <c r="AE211" s="31"/>
      <c r="AF211" s="31"/>
      <c r="AH211" s="18"/>
    </row>
    <row r="212" ht="12.0" customHeight="true">
      <c r="AC212" s="15"/>
      <c r="AE212" s="31"/>
      <c r="AF212" s="31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2">
        <v>27</v>
      </c>
      <c r="AG214" s="32"/>
      <c r="AH214" s="33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7">
        <v>14</v>
      </c>
      <c r="AF217" t="n" s="30">
        <v>43441.0</v>
      </c>
      <c r="AG217" s="30"/>
      <c r="AH217" s="9"/>
    </row>
    <row r="220" ht="15.0" customHeight="true">
      <c r="AC220" s="36"/>
      <c r="AD220" s="36"/>
      <c r="AE220" s="36"/>
      <c r="AF220" s="36"/>
      <c r="AG220" s="36"/>
      <c r="AH220" s="36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1">
        <v>79</v>
      </c>
      <c r="AF222" s="31"/>
      <c r="AH222" s="18"/>
    </row>
    <row r="223" ht="12.0" customHeight="true">
      <c r="AE223" s="31"/>
      <c r="AF223" s="31"/>
      <c r="AH223" s="18"/>
    </row>
    <row r="224" ht="12.0" customHeight="true">
      <c r="AC224" s="15"/>
      <c r="AE224" s="31"/>
      <c r="AF224" s="31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2">
        <v>27</v>
      </c>
      <c r="AG226" s="32"/>
      <c r="AH226" s="33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7">
        <v>14</v>
      </c>
      <c r="AF229" t="n" s="30">
        <v>43439.0</v>
      </c>
      <c r="AG229" s="30"/>
      <c r="AH229" s="9"/>
    </row>
    <row r="232" ht="15.0" customHeight="true">
      <c r="AC232" s="36"/>
      <c r="AD232" s="36"/>
      <c r="AE232" s="36"/>
      <c r="AF232" s="36"/>
      <c r="AG232" s="36"/>
      <c r="AH232" s="36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1">
        <v>80</v>
      </c>
      <c r="AF234" s="31"/>
      <c r="AH234" s="18"/>
    </row>
    <row r="235" ht="12.0" customHeight="true">
      <c r="AE235" s="31"/>
      <c r="AF235" s="31"/>
      <c r="AH235" s="18"/>
    </row>
    <row r="236" ht="12.0" customHeight="true">
      <c r="AC236" s="15"/>
      <c r="AE236" s="31"/>
      <c r="AF236" s="31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2">
        <v>27</v>
      </c>
      <c r="AG238" s="32"/>
      <c r="AH238" s="33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7">
        <v>14</v>
      </c>
      <c r="AF241" t="n" s="30">
        <v>43432.0</v>
      </c>
      <c r="AG241" s="30"/>
      <c r="AH241" s="9"/>
    </row>
    <row r="244" ht="15.0" customHeight="true">
      <c r="AC244" s="36"/>
      <c r="AD244" s="36"/>
      <c r="AE244" s="36"/>
      <c r="AF244" s="36"/>
      <c r="AG244" s="36"/>
      <c r="AH244" s="36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1">
        <v>81</v>
      </c>
      <c r="AF246" s="31"/>
      <c r="AH246" s="18"/>
    </row>
    <row r="247" ht="12.0" customHeight="true">
      <c r="AE247" s="31"/>
      <c r="AF247" s="31"/>
      <c r="AH247" s="18"/>
    </row>
    <row r="248" ht="12.0" customHeight="true">
      <c r="AC248" s="15"/>
      <c r="AE248" s="31"/>
      <c r="AF248" s="31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2">
        <v>27</v>
      </c>
      <c r="AG250" s="32"/>
      <c r="AH250" s="33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7">
        <v>14</v>
      </c>
      <c r="AF253" t="n" s="30">
        <v>43420.0</v>
      </c>
      <c r="AG253" s="30"/>
      <c r="AH253" s="9"/>
    </row>
    <row r="256" ht="15.0" customHeight="true">
      <c r="AC256" s="36"/>
      <c r="AD256" s="36"/>
      <c r="AE256" s="36"/>
      <c r="AF256" s="36"/>
      <c r="AG256" s="36"/>
      <c r="AH256" s="36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1">
        <v>82</v>
      </c>
      <c r="AF258" s="31"/>
      <c r="AH258" s="18"/>
    </row>
    <row r="259" ht="12.0" customHeight="true">
      <c r="AE259" s="31"/>
      <c r="AF259" s="31"/>
      <c r="AH259" s="18"/>
    </row>
    <row r="260" ht="12.0" customHeight="true">
      <c r="AC260" s="15"/>
      <c r="AE260" s="31"/>
      <c r="AF260" s="31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2">
        <v>27</v>
      </c>
      <c r="AG262" s="32"/>
      <c r="AH262" s="33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7">
        <v>14</v>
      </c>
      <c r="AF265" t="n" s="30">
        <v>43398.0</v>
      </c>
      <c r="AG265" s="30"/>
      <c r="AH265" s="9"/>
    </row>
    <row r="268" ht="15.0" customHeight="true">
      <c r="AC268" s="36"/>
      <c r="AD268" s="36"/>
      <c r="AE268" s="36"/>
      <c r="AF268" s="36"/>
      <c r="AG268" s="36"/>
      <c r="AH268" s="36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1">
        <v>83</v>
      </c>
      <c r="AF270" s="31"/>
      <c r="AH270" s="18"/>
    </row>
    <row r="271" ht="12.0" customHeight="true">
      <c r="AE271" s="31"/>
      <c r="AF271" s="31"/>
      <c r="AH271" s="18"/>
    </row>
    <row r="272" ht="12.0" customHeight="true">
      <c r="AC272" s="15"/>
      <c r="AE272" s="31"/>
      <c r="AF272" s="31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2">
        <v>27</v>
      </c>
      <c r="AG274" s="32"/>
      <c r="AH274" s="33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7">
        <v>14</v>
      </c>
      <c r="AF277" t="n" s="30">
        <v>43377.0</v>
      </c>
      <c r="AG277" s="30"/>
      <c r="AH277" s="9"/>
    </row>
    <row r="280" ht="15.0" customHeight="true">
      <c r="AC280" s="36"/>
      <c r="AD280" s="36"/>
      <c r="AE280" s="36"/>
      <c r="AF280" s="36"/>
      <c r="AG280" s="36"/>
      <c r="AH280" s="36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1">
        <v>84</v>
      </c>
      <c r="AF282" s="31"/>
      <c r="AH282" s="18"/>
    </row>
    <row r="283" ht="12.0" customHeight="true">
      <c r="AE283" s="31"/>
      <c r="AF283" s="31"/>
      <c r="AH283" s="18"/>
    </row>
    <row r="284" ht="12.0" customHeight="true">
      <c r="AC284" s="15"/>
      <c r="AE284" s="31"/>
      <c r="AF284" s="31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2">
        <v>27</v>
      </c>
      <c r="AG286" s="32"/>
      <c r="AH286" s="33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7">
        <v>14</v>
      </c>
      <c r="AF289" t="n" s="30">
        <v>43376.0</v>
      </c>
      <c r="AG289" s="30"/>
      <c r="AH289" s="9"/>
    </row>
    <row r="292" ht="15.0" customHeight="true">
      <c r="AC292" s="36"/>
      <c r="AD292" s="36"/>
      <c r="AE292" s="36"/>
      <c r="AF292" s="36"/>
      <c r="AG292" s="36"/>
      <c r="AH292" s="36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1">
        <v>85</v>
      </c>
      <c r="AF294" s="31"/>
      <c r="AH294" s="18"/>
    </row>
    <row r="295" ht="12.0" customHeight="true">
      <c r="AE295" s="31"/>
      <c r="AF295" s="31"/>
      <c r="AH295" s="18"/>
    </row>
    <row r="296" ht="12.0" customHeight="true">
      <c r="AC296" s="15"/>
      <c r="AE296" s="31"/>
      <c r="AF296" s="31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2">
        <v>86</v>
      </c>
      <c r="AG298" s="32"/>
      <c r="AH298" s="33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7">
        <v>14</v>
      </c>
      <c r="AF301" t="n" s="30">
        <v>43353.0</v>
      </c>
      <c r="AG301" s="30"/>
      <c r="AH301" s="9"/>
    </row>
    <row r="304" ht="15.0" customHeight="true">
      <c r="AC304" s="36"/>
      <c r="AD304" s="36"/>
      <c r="AE304" s="36"/>
      <c r="AF304" s="36"/>
      <c r="AG304" s="36"/>
      <c r="AH304" s="36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1">
        <v>87</v>
      </c>
      <c r="AF306" s="31"/>
      <c r="AH306" s="18"/>
    </row>
    <row r="307" ht="12.0" customHeight="true">
      <c r="AE307" s="31"/>
      <c r="AF307" s="31"/>
      <c r="AH307" s="18"/>
    </row>
    <row r="308" ht="12.0" customHeight="true">
      <c r="AC308" s="15"/>
      <c r="AE308" s="31"/>
      <c r="AF308" s="31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2">
        <v>86</v>
      </c>
      <c r="AG310" s="32"/>
      <c r="AH310" s="33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7">
        <v>14</v>
      </c>
      <c r="AF313" t="n" s="30">
        <v>43272.0</v>
      </c>
      <c r="AG313" s="30"/>
      <c r="AH313" s="9"/>
    </row>
    <row r="316" ht="15.0" customHeight="true">
      <c r="AC316" s="36"/>
      <c r="AD316" s="36"/>
      <c r="AE316" s="36"/>
      <c r="AF316" s="36"/>
      <c r="AG316" s="36"/>
      <c r="AH316" s="36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1">
        <v>88</v>
      </c>
      <c r="AF318" s="31"/>
      <c r="AH318" s="18"/>
    </row>
    <row r="319" ht="12.0" customHeight="true">
      <c r="AE319" s="31"/>
      <c r="AF319" s="31"/>
      <c r="AH319" s="18"/>
    </row>
    <row r="320" ht="12.0" customHeight="true">
      <c r="AC320" s="15"/>
      <c r="AE320" s="31"/>
      <c r="AF320" s="31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2">
        <v>27</v>
      </c>
      <c r="AG322" s="32"/>
      <c r="AH322" s="33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7">
        <v>14</v>
      </c>
      <c r="AF325" t="n" s="30">
        <v>43258.0</v>
      </c>
      <c r="AG325" s="30"/>
      <c r="AH325" s="9"/>
    </row>
    <row r="328" ht="15.0" customHeight="true">
      <c r="AC328" s="36"/>
      <c r="AD328" s="36"/>
      <c r="AE328" s="36"/>
      <c r="AF328" s="36"/>
      <c r="AG328" s="36"/>
      <c r="AH328" s="36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1">
        <v>89</v>
      </c>
      <c r="AF330" s="31"/>
      <c r="AH330" s="18"/>
    </row>
    <row r="331" ht="12.0" customHeight="true">
      <c r="AE331" s="31"/>
      <c r="AF331" s="31"/>
      <c r="AH331" s="18"/>
    </row>
    <row r="332" ht="12.0" customHeight="true">
      <c r="AC332" s="15"/>
      <c r="AE332" s="31"/>
      <c r="AF332" s="31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2">
        <v>27</v>
      </c>
      <c r="AG334" s="32"/>
      <c r="AH334" s="33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7">
        <v>14</v>
      </c>
      <c r="AF337" t="n" s="30">
        <v>43165.0</v>
      </c>
      <c r="AG337" s="30"/>
      <c r="AH337" s="9"/>
    </row>
    <row r="340" ht="15.0" customHeight="true">
      <c r="AC340" s="36"/>
      <c r="AD340" s="36"/>
      <c r="AE340" s="36"/>
      <c r="AF340" s="36"/>
      <c r="AG340" s="36"/>
      <c r="AH340" s="36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1">
        <v>90</v>
      </c>
      <c r="AF342" s="31"/>
      <c r="AH342" s="18"/>
    </row>
    <row r="343" ht="12.0" customHeight="true">
      <c r="AE343" s="31"/>
      <c r="AF343" s="31"/>
      <c r="AH343" s="18"/>
    </row>
    <row r="344" ht="12.0" customHeight="true">
      <c r="AC344" s="15"/>
      <c r="AE344" s="31"/>
      <c r="AF344" s="31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2">
        <v>27</v>
      </c>
      <c r="AG346" s="32"/>
      <c r="AH346" s="33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7">
        <v>14</v>
      </c>
      <c r="AF349" t="n" s="30">
        <v>43157.0</v>
      </c>
      <c r="AG349" s="30"/>
      <c r="AH349" s="9"/>
    </row>
    <row r="352" ht="15.0" customHeight="true">
      <c r="AC352" s="36"/>
      <c r="AD352" s="36"/>
      <c r="AE352" s="36"/>
      <c r="AF352" s="36"/>
      <c r="AG352" s="36"/>
      <c r="AH352" s="36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1">
        <v>91</v>
      </c>
      <c r="AF354" s="31"/>
      <c r="AH354" s="18"/>
    </row>
    <row r="355" ht="12.0" customHeight="true">
      <c r="AE355" s="31"/>
      <c r="AF355" s="31"/>
      <c r="AH355" s="18"/>
    </row>
    <row r="356" ht="12.0" customHeight="true">
      <c r="AC356" s="15"/>
      <c r="AE356" s="31"/>
      <c r="AF356" s="31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2">
        <v>27</v>
      </c>
      <c r="AG358" s="32"/>
      <c r="AH358" s="33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7">
        <v>14</v>
      </c>
      <c r="AF361" t="n" s="30">
        <v>43088.0</v>
      </c>
      <c r="AG361" s="30"/>
      <c r="AH361" s="9"/>
    </row>
    <row r="364" ht="15.0" customHeight="true">
      <c r="AC364" s="36"/>
      <c r="AD364" s="36"/>
      <c r="AE364" s="36"/>
      <c r="AF364" s="36"/>
      <c r="AG364" s="36"/>
      <c r="AH364" s="36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1">
        <v>92</v>
      </c>
      <c r="AF366" s="31"/>
      <c r="AH366" s="18"/>
    </row>
    <row r="367" ht="12.0" customHeight="true">
      <c r="AE367" s="31"/>
      <c r="AF367" s="31"/>
      <c r="AH367" s="18"/>
    </row>
    <row r="368" ht="12.0" customHeight="true">
      <c r="AC368" s="15"/>
      <c r="AE368" s="31"/>
      <c r="AF368" s="31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2">
        <v>27</v>
      </c>
      <c r="AG370" s="32"/>
      <c r="AH370" s="33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7">
        <v>14</v>
      </c>
      <c r="AF373" t="n" s="30">
        <v>43027.0</v>
      </c>
      <c r="AG373" s="30"/>
      <c r="AH373" s="9"/>
    </row>
    <row r="376" ht="15.0" customHeight="true">
      <c r="AC376" s="36"/>
      <c r="AD376" s="36"/>
      <c r="AE376" s="36"/>
      <c r="AF376" s="36"/>
      <c r="AG376" s="36"/>
      <c r="AH376" s="36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1">
        <v>93</v>
      </c>
      <c r="AF378" s="31"/>
      <c r="AH378" s="18"/>
    </row>
    <row r="379" ht="12.0" customHeight="true">
      <c r="AE379" s="31"/>
      <c r="AF379" s="31"/>
      <c r="AH379" s="18"/>
    </row>
    <row r="380" ht="12.0" customHeight="true">
      <c r="AC380" s="15"/>
      <c r="AE380" s="31"/>
      <c r="AF380" s="31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2">
        <v>27</v>
      </c>
      <c r="AG382" s="32"/>
      <c r="AH382" s="33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7">
        <v>14</v>
      </c>
      <c r="AF385" t="n" s="30">
        <v>42872.0</v>
      </c>
      <c r="AG385" s="30"/>
      <c r="AH385" s="9"/>
    </row>
    <row r="388" ht="15.0" customHeight="true">
      <c r="AC388" s="37"/>
      <c r="AD388" s="37"/>
      <c r="AE388" s="37"/>
      <c r="AF388" s="37"/>
      <c r="AG388" s="37"/>
      <c r="AH388" s="37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1">
        <v>94</v>
      </c>
      <c r="AF390" s="31"/>
      <c r="AH390" s="18"/>
    </row>
    <row r="391" ht="12.0" customHeight="true">
      <c r="AE391" s="31"/>
      <c r="AF391" s="31"/>
      <c r="AH391" s="18"/>
    </row>
    <row r="392" ht="12.0" customHeight="true">
      <c r="AC392" s="15"/>
      <c r="AE392" s="31"/>
      <c r="AF392" s="31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2">
        <v>27</v>
      </c>
      <c r="AG394" s="32"/>
      <c r="AH394" s="33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7">
        <v>15</v>
      </c>
      <c r="AF397" t="n" s="30">
        <v>43528.0</v>
      </c>
      <c r="AG397" s="30"/>
      <c r="AH397" s="9"/>
    </row>
    <row r="400" ht="15.0" customHeight="true">
      <c r="AC400" s="37"/>
      <c r="AD400" s="37"/>
      <c r="AE400" s="37"/>
      <c r="AF400" s="37"/>
      <c r="AG400" s="37"/>
      <c r="AH400" s="37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1">
        <v>95</v>
      </c>
      <c r="AF402" s="31"/>
      <c r="AH402" s="18"/>
    </row>
    <row r="403" ht="12.0" customHeight="true">
      <c r="AE403" s="31"/>
      <c r="AF403" s="31"/>
      <c r="AH403" s="18"/>
    </row>
    <row r="404" ht="12.0" customHeight="true">
      <c r="AC404" s="15"/>
      <c r="AE404" s="31"/>
      <c r="AF404" s="31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2">
        <v>27</v>
      </c>
      <c r="AG406" s="32"/>
      <c r="AH406" s="33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7">
        <v>15</v>
      </c>
      <c r="AF409" t="n" s="30">
        <v>43501.0</v>
      </c>
      <c r="AG409" s="30"/>
      <c r="AH409" s="9"/>
    </row>
    <row r="412" ht="15.0" customHeight="true">
      <c r="AC412" s="37"/>
      <c r="AD412" s="37"/>
      <c r="AE412" s="37"/>
      <c r="AF412" s="37"/>
      <c r="AG412" s="37"/>
      <c r="AH412" s="37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1">
        <v>96</v>
      </c>
      <c r="AF414" s="31"/>
      <c r="AH414" s="18"/>
    </row>
    <row r="415" ht="12.0" customHeight="true">
      <c r="AE415" s="31"/>
      <c r="AF415" s="31"/>
      <c r="AH415" s="18"/>
    </row>
    <row r="416" ht="12.0" customHeight="true">
      <c r="AC416" s="15"/>
      <c r="AE416" s="31"/>
      <c r="AF416" s="31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2">
        <v>27</v>
      </c>
      <c r="AG418" s="32"/>
      <c r="AH418" s="33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7">
        <v>15</v>
      </c>
      <c r="AF421" t="n" s="30">
        <v>43434.0</v>
      </c>
      <c r="AG421" s="30"/>
      <c r="AH421" s="9"/>
    </row>
    <row r="424" ht="15.0" customHeight="true">
      <c r="AC424" s="37"/>
      <c r="AD424" s="37"/>
      <c r="AE424" s="37"/>
      <c r="AF424" s="37"/>
      <c r="AG424" s="37"/>
      <c r="AH424" s="37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1">
        <v>97</v>
      </c>
      <c r="AF426" s="31"/>
      <c r="AH426" s="18"/>
    </row>
    <row r="427" ht="12.0" customHeight="true">
      <c r="AE427" s="31"/>
      <c r="AF427" s="31"/>
      <c r="AH427" s="18"/>
    </row>
    <row r="428" ht="12.0" customHeight="true">
      <c r="AC428" s="15"/>
      <c r="AE428" s="31"/>
      <c r="AF428" s="31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2">
        <v>27</v>
      </c>
      <c r="AG430" s="32"/>
      <c r="AH430" s="33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7">
        <v>15</v>
      </c>
      <c r="AF433" t="n" s="30">
        <v>43432.0</v>
      </c>
      <c r="AG433" s="30"/>
      <c r="AH433" s="9"/>
    </row>
    <row r="436" ht="15.0" customHeight="true">
      <c r="AC436" s="37"/>
      <c r="AD436" s="37"/>
      <c r="AE436" s="37"/>
      <c r="AF436" s="37"/>
      <c r="AG436" s="37"/>
      <c r="AH436" s="37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1">
        <v>98</v>
      </c>
      <c r="AF438" s="31"/>
      <c r="AH438" s="18"/>
    </row>
    <row r="439" ht="12.0" customHeight="true">
      <c r="AE439" s="31"/>
      <c r="AF439" s="31"/>
      <c r="AH439" s="18"/>
    </row>
    <row r="440" ht="12.0" customHeight="true">
      <c r="AC440" s="15"/>
      <c r="AE440" s="31"/>
      <c r="AF440" s="31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2">
        <v>99</v>
      </c>
      <c r="AG442" s="32"/>
      <c r="AH442" s="33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7">
        <v>15</v>
      </c>
      <c r="AF445" t="n" s="30">
        <v>43396.0</v>
      </c>
      <c r="AG445" s="30"/>
      <c r="AH445" s="9"/>
    </row>
    <row r="448" ht="15.0" customHeight="true">
      <c r="AC448" s="37"/>
      <c r="AD448" s="37"/>
      <c r="AE448" s="37"/>
      <c r="AF448" s="37"/>
      <c r="AG448" s="37"/>
      <c r="AH448" s="37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1">
        <v>100</v>
      </c>
      <c r="AF450" s="31"/>
      <c r="AH450" s="18"/>
    </row>
    <row r="451" ht="12.0" customHeight="true">
      <c r="AE451" s="31"/>
      <c r="AF451" s="31"/>
      <c r="AH451" s="18"/>
    </row>
    <row r="452" ht="12.0" customHeight="true">
      <c r="AC452" s="15"/>
      <c r="AE452" s="31"/>
      <c r="AF452" s="31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2">
        <v>101</v>
      </c>
      <c r="AG454" s="32"/>
      <c r="AH454" s="33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7">
        <v>15</v>
      </c>
      <c r="AF457" t="n" s="30">
        <v>43368.0</v>
      </c>
      <c r="AG457" s="30"/>
      <c r="AH457" s="9"/>
    </row>
    <row r="460" ht="15.0" customHeight="true">
      <c r="AC460" s="37"/>
      <c r="AD460" s="37"/>
      <c r="AE460" s="37"/>
      <c r="AF460" s="37"/>
      <c r="AG460" s="37"/>
      <c r="AH460" s="37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1">
        <v>102</v>
      </c>
      <c r="AF462" s="31"/>
      <c r="AH462" s="18"/>
    </row>
    <row r="463" ht="12.0" customHeight="true">
      <c r="AE463" s="31"/>
      <c r="AF463" s="31"/>
      <c r="AH463" s="18"/>
    </row>
    <row r="464" ht="12.0" customHeight="true">
      <c r="AC464" s="15"/>
      <c r="AE464" s="31"/>
      <c r="AF464" s="31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2">
        <v>52</v>
      </c>
      <c r="AG466" s="32"/>
      <c r="AH466" s="33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7">
        <v>15</v>
      </c>
      <c r="AF469" t="n" s="30">
        <v>43350.0</v>
      </c>
      <c r="AG469" s="30"/>
      <c r="AH469" s="9"/>
    </row>
    <row r="472" ht="15.0" customHeight="true">
      <c r="AC472" s="37"/>
      <c r="AD472" s="37"/>
      <c r="AE472" s="37"/>
      <c r="AF472" s="37"/>
      <c r="AG472" s="37"/>
      <c r="AH472" s="37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1">
        <v>103</v>
      </c>
      <c r="AF474" s="31"/>
      <c r="AH474" s="18"/>
    </row>
    <row r="475" ht="12.0" customHeight="true">
      <c r="AE475" s="31"/>
      <c r="AF475" s="31"/>
      <c r="AH475" s="18"/>
    </row>
    <row r="476" ht="12.0" customHeight="true">
      <c r="AC476" s="15"/>
      <c r="AE476" s="31"/>
      <c r="AF476" s="31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2">
        <v>27</v>
      </c>
      <c r="AG478" s="32"/>
      <c r="AH478" s="33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7">
        <v>15</v>
      </c>
      <c r="AF481" t="n" s="30">
        <v>43341.0</v>
      </c>
      <c r="AG481" s="30"/>
      <c r="AH481" s="9"/>
    </row>
    <row r="484" ht="15.0" customHeight="true">
      <c r="AC484" s="37"/>
      <c r="AD484" s="37"/>
      <c r="AE484" s="37"/>
      <c r="AF484" s="37"/>
      <c r="AG484" s="37"/>
      <c r="AH484" s="37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1">
        <v>104</v>
      </c>
      <c r="AF486" s="31"/>
      <c r="AH486" s="18"/>
    </row>
    <row r="487" ht="12.0" customHeight="true">
      <c r="AE487" s="31"/>
      <c r="AF487" s="31"/>
      <c r="AH487" s="18"/>
    </row>
    <row r="488" ht="12.0" customHeight="true">
      <c r="AC488" s="15"/>
      <c r="AE488" s="31"/>
      <c r="AF488" s="31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2">
        <v>27</v>
      </c>
      <c r="AG490" s="32"/>
      <c r="AH490" s="33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7">
        <v>15</v>
      </c>
      <c r="AF493" t="n" s="30">
        <v>43321.0</v>
      </c>
      <c r="AG493" s="30"/>
      <c r="AH493" s="9"/>
    </row>
    <row r="496" ht="15.0" customHeight="true">
      <c r="AC496" s="37"/>
      <c r="AD496" s="37"/>
      <c r="AE496" s="37"/>
      <c r="AF496" s="37"/>
      <c r="AG496" s="37"/>
      <c r="AH496" s="37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1">
        <v>105</v>
      </c>
      <c r="AF498" s="31"/>
      <c r="AH498" s="18"/>
    </row>
    <row r="499" ht="12.0" customHeight="true">
      <c r="AE499" s="31"/>
      <c r="AF499" s="31"/>
      <c r="AH499" s="18"/>
    </row>
    <row r="500" ht="12.0" customHeight="true">
      <c r="AC500" s="15"/>
      <c r="AE500" s="31"/>
      <c r="AF500" s="31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2">
        <v>59</v>
      </c>
      <c r="AG502" s="32"/>
      <c r="AH502" s="33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7">
        <v>15</v>
      </c>
      <c r="AF505" t="n" s="30">
        <v>43305.0</v>
      </c>
      <c r="AG505" s="30"/>
      <c r="AH505" s="9"/>
    </row>
    <row r="508" ht="15.0" customHeight="true">
      <c r="AC508" s="37"/>
      <c r="AD508" s="37"/>
      <c r="AE508" s="37"/>
      <c r="AF508" s="37"/>
      <c r="AG508" s="37"/>
      <c r="AH508" s="37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1">
        <v>106</v>
      </c>
      <c r="AF510" s="31"/>
      <c r="AH510" s="18"/>
    </row>
    <row r="511" ht="12.0" customHeight="true">
      <c r="AE511" s="31"/>
      <c r="AF511" s="31"/>
      <c r="AH511" s="18"/>
    </row>
    <row r="512" ht="12.0" customHeight="true">
      <c r="AC512" s="15"/>
      <c r="AE512" s="31"/>
      <c r="AF512" s="31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2">
        <v>27</v>
      </c>
      <c r="AG514" s="32"/>
      <c r="AH514" s="33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7">
        <v>15</v>
      </c>
      <c r="AF517" t="n" s="30">
        <v>43304.0</v>
      </c>
      <c r="AG517" s="30"/>
      <c r="AH517" s="9"/>
    </row>
    <row r="520" ht="15.0" customHeight="true">
      <c r="AC520" s="38"/>
      <c r="AD520" s="38"/>
      <c r="AE520" s="38"/>
      <c r="AF520" s="38"/>
      <c r="AG520" s="38"/>
      <c r="AH520" s="38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1">
        <v>107</v>
      </c>
      <c r="AF522" s="31"/>
      <c r="AH522" s="18"/>
    </row>
    <row r="523" ht="12.0" customHeight="true">
      <c r="AE523" s="31"/>
      <c r="AF523" s="31"/>
      <c r="AH523" s="18"/>
    </row>
    <row r="524" ht="12.0" customHeight="true">
      <c r="AC524" s="15"/>
      <c r="AE524" s="31"/>
      <c r="AF524" s="31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2">
        <v>29</v>
      </c>
      <c r="AG526" s="32"/>
      <c r="AH526" s="33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7">
        <v>16</v>
      </c>
      <c r="AF529" t="n" s="30">
        <v>43530.0</v>
      </c>
      <c r="AG529" s="30"/>
      <c r="AH529" s="9"/>
    </row>
    <row r="532" ht="15.0" customHeight="true">
      <c r="AC532" s="38"/>
      <c r="AD532" s="38"/>
      <c r="AE532" s="38"/>
      <c r="AF532" s="38"/>
      <c r="AG532" s="38"/>
      <c r="AH532" s="38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1">
        <v>108</v>
      </c>
      <c r="AF534" s="31"/>
      <c r="AH534" s="18"/>
    </row>
    <row r="535" ht="12.0" customHeight="true">
      <c r="AE535" s="31"/>
      <c r="AF535" s="31"/>
      <c r="AH535" s="18"/>
    </row>
    <row r="536" ht="12.0" customHeight="true">
      <c r="AC536" s="15"/>
      <c r="AE536" s="31"/>
      <c r="AF536" s="31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2">
        <v>27</v>
      </c>
      <c r="AG538" s="32"/>
      <c r="AH538" s="33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7">
        <v>16</v>
      </c>
      <c r="AF541" t="n" s="30">
        <v>43501.0</v>
      </c>
      <c r="AG541" s="30"/>
      <c r="AH541" s="9"/>
    </row>
    <row r="544" ht="15.0" customHeight="true">
      <c r="AC544" s="38"/>
      <c r="AD544" s="38"/>
      <c r="AE544" s="38"/>
      <c r="AF544" s="38"/>
      <c r="AG544" s="38"/>
      <c r="AH544" s="38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1">
        <v>109</v>
      </c>
      <c r="AF546" s="31"/>
      <c r="AH546" s="18"/>
    </row>
    <row r="547" ht="12.0" customHeight="true">
      <c r="AE547" s="31"/>
      <c r="AF547" s="31"/>
      <c r="AH547" s="18"/>
    </row>
    <row r="548" ht="12.0" customHeight="true">
      <c r="AC548" s="15"/>
      <c r="AE548" s="31"/>
      <c r="AF548" s="31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2">
        <v>27</v>
      </c>
      <c r="AG550" s="32"/>
      <c r="AH550" s="33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7">
        <v>16</v>
      </c>
      <c r="AF553" t="n" s="30">
        <v>43501.0</v>
      </c>
      <c r="AG553" s="30"/>
      <c r="AH553" s="9"/>
    </row>
    <row r="556" ht="15.0" customHeight="true">
      <c r="AC556" s="38"/>
      <c r="AD556" s="38"/>
      <c r="AE556" s="38"/>
      <c r="AF556" s="38"/>
      <c r="AG556" s="38"/>
      <c r="AH556" s="38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1">
        <v>110</v>
      </c>
      <c r="AF558" s="31"/>
      <c r="AH558" s="18"/>
    </row>
    <row r="559" ht="12.0" customHeight="true">
      <c r="AE559" s="31"/>
      <c r="AF559" s="31"/>
      <c r="AH559" s="18"/>
    </row>
    <row r="560" ht="12.0" customHeight="true">
      <c r="AC560" s="15"/>
      <c r="AE560" s="31"/>
      <c r="AF560" s="31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2">
        <v>27</v>
      </c>
      <c r="AG562" s="32"/>
      <c r="AH562" s="33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7">
        <v>16</v>
      </c>
      <c r="AF565" t="n" s="30">
        <v>43418.0</v>
      </c>
      <c r="AG565" s="30"/>
      <c r="AH565" s="9"/>
    </row>
    <row r="568" ht="15.0" customHeight="true">
      <c r="AC568" s="38"/>
      <c r="AD568" s="38"/>
      <c r="AE568" s="38"/>
      <c r="AF568" s="38"/>
      <c r="AG568" s="38"/>
      <c r="AH568" s="38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1">
        <v>111</v>
      </c>
      <c r="AF570" s="31"/>
      <c r="AH570" s="18"/>
    </row>
    <row r="571" ht="12.0" customHeight="true">
      <c r="AE571" s="31"/>
      <c r="AF571" s="31"/>
      <c r="AH571" s="18"/>
    </row>
    <row r="572" ht="12.0" customHeight="true">
      <c r="AC572" s="15"/>
      <c r="AE572" s="31"/>
      <c r="AF572" s="31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2">
        <v>29</v>
      </c>
      <c r="AG574" s="32"/>
      <c r="AH574" s="33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7">
        <v>16</v>
      </c>
      <c r="AF577" t="n" s="30">
        <v>43404.0</v>
      </c>
      <c r="AG577" s="30"/>
      <c r="AH577" s="9"/>
    </row>
    <row r="580" ht="15.0" customHeight="true">
      <c r="AC580" s="38"/>
      <c r="AD580" s="38"/>
      <c r="AE580" s="38"/>
      <c r="AF580" s="38"/>
      <c r="AG580" s="38"/>
      <c r="AH580" s="38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1">
        <v>112</v>
      </c>
      <c r="AF582" s="31"/>
      <c r="AH582" s="18"/>
    </row>
    <row r="583" ht="12.0" customHeight="true">
      <c r="AE583" s="31"/>
      <c r="AF583" s="31"/>
      <c r="AH583" s="18"/>
    </row>
    <row r="584" ht="12.0" customHeight="true">
      <c r="AC584" s="15"/>
      <c r="AE584" s="31"/>
      <c r="AF584" s="31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2">
        <v>29</v>
      </c>
      <c r="AG586" s="32"/>
      <c r="AH586" s="33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7">
        <v>16</v>
      </c>
      <c r="AF589" t="n" s="30">
        <v>43402.0</v>
      </c>
      <c r="AG589" s="30"/>
      <c r="AH589" s="9"/>
    </row>
    <row r="592" ht="15.0" customHeight="true">
      <c r="AC592" s="38"/>
      <c r="AD592" s="38"/>
      <c r="AE592" s="38"/>
      <c r="AF592" s="38"/>
      <c r="AG592" s="38"/>
      <c r="AH592" s="38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1">
        <v>113</v>
      </c>
      <c r="AF594" s="31"/>
      <c r="AH594" s="18"/>
    </row>
    <row r="595" ht="12.0" customHeight="true">
      <c r="AE595" s="31"/>
      <c r="AF595" s="31"/>
      <c r="AH595" s="18"/>
    </row>
    <row r="596" ht="12.0" customHeight="true">
      <c r="AC596" s="15"/>
      <c r="AE596" s="31"/>
      <c r="AF596" s="31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2">
        <v>27</v>
      </c>
      <c r="AG598" s="32"/>
      <c r="AH598" s="33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7">
        <v>16</v>
      </c>
      <c r="AF601" t="n" s="30">
        <v>43358.0</v>
      </c>
      <c r="AG601" s="30"/>
      <c r="AH601" s="9"/>
    </row>
    <row r="604" ht="15.0" customHeight="true">
      <c r="AC604" s="38"/>
      <c r="AD604" s="38"/>
      <c r="AE604" s="38"/>
      <c r="AF604" s="38"/>
      <c r="AG604" s="38"/>
      <c r="AH604" s="38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1">
        <v>114</v>
      </c>
      <c r="AF606" s="31"/>
      <c r="AH606" s="18"/>
    </row>
    <row r="607" ht="12.0" customHeight="true">
      <c r="AE607" s="31"/>
      <c r="AF607" s="31"/>
      <c r="AH607" s="18"/>
    </row>
    <row r="608" ht="12.0" customHeight="true">
      <c r="AC608" s="15"/>
      <c r="AE608" s="31"/>
      <c r="AF608" s="31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2">
        <v>27</v>
      </c>
      <c r="AG610" s="32"/>
      <c r="AH610" s="33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7">
        <v>16</v>
      </c>
      <c r="AF613" t="n" s="30">
        <v>43264.0</v>
      </c>
      <c r="AG613" s="30"/>
      <c r="AH613" s="9"/>
    </row>
    <row r="616" ht="15.0" customHeight="true">
      <c r="AC616" s="38"/>
      <c r="AD616" s="38"/>
      <c r="AE616" s="38"/>
      <c r="AF616" s="38"/>
      <c r="AG616" s="38"/>
      <c r="AH616" s="38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1">
        <v>115</v>
      </c>
      <c r="AF618" s="31"/>
      <c r="AH618" s="18"/>
    </row>
    <row r="619" ht="12.0" customHeight="true">
      <c r="AE619" s="31"/>
      <c r="AF619" s="31"/>
      <c r="AH619" s="18"/>
    </row>
    <row r="620" ht="12.0" customHeight="true">
      <c r="AC620" s="15"/>
      <c r="AE620" s="31"/>
      <c r="AF620" s="31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2">
        <v>27</v>
      </c>
      <c r="AG622" s="32"/>
      <c r="AH622" s="33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7">
        <v>16</v>
      </c>
      <c r="AF625" t="n" s="30">
        <v>43262.0</v>
      </c>
      <c r="AG625" s="30"/>
      <c r="AH625" s="9"/>
    </row>
    <row r="628" ht="15.0" customHeight="true">
      <c r="AC628" s="38"/>
      <c r="AD628" s="38"/>
      <c r="AE628" s="38"/>
      <c r="AF628" s="38"/>
      <c r="AG628" s="38"/>
      <c r="AH628" s="38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1">
        <v>116</v>
      </c>
      <c r="AF630" s="31"/>
      <c r="AH630" s="18"/>
    </row>
    <row r="631" ht="12.0" customHeight="true">
      <c r="AE631" s="31"/>
      <c r="AF631" s="31"/>
      <c r="AH631" s="18"/>
    </row>
    <row r="632" ht="12.0" customHeight="true">
      <c r="AC632" s="15"/>
      <c r="AE632" s="31"/>
      <c r="AF632" s="31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2">
        <v>27</v>
      </c>
      <c r="AG634" s="32"/>
      <c r="AH634" s="33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7">
        <v>16</v>
      </c>
      <c r="AF637" t="n" s="30">
        <v>43118.0</v>
      </c>
      <c r="AG637" s="30"/>
      <c r="AH637" s="9"/>
    </row>
    <row r="640" ht="15.0" customHeight="true">
      <c r="AC640" s="38"/>
      <c r="AD640" s="38"/>
      <c r="AE640" s="38"/>
      <c r="AF640" s="38"/>
      <c r="AG640" s="38"/>
      <c r="AH640" s="38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1">
        <v>117</v>
      </c>
      <c r="AF642" s="31"/>
      <c r="AH642" s="18"/>
    </row>
    <row r="643" ht="12.0" customHeight="true">
      <c r="AE643" s="31"/>
      <c r="AF643" s="31"/>
      <c r="AH643" s="18"/>
    </row>
    <row r="644" ht="12.0" customHeight="true">
      <c r="AC644" s="15"/>
      <c r="AE644" s="31"/>
      <c r="AF644" s="31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2">
        <v>27</v>
      </c>
      <c r="AG646" s="32"/>
      <c r="AH646" s="33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7">
        <v>16</v>
      </c>
      <c r="AF649" t="n" s="30">
        <v>43108.0</v>
      </c>
      <c r="AG649" s="30"/>
      <c r="AH649" s="9"/>
    </row>
    <row r="652" ht="15.0" customHeight="true">
      <c r="AC652" s="38"/>
      <c r="AD652" s="38"/>
      <c r="AE652" s="38"/>
      <c r="AF652" s="38"/>
      <c r="AG652" s="38"/>
      <c r="AH652" s="38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1">
        <v>118</v>
      </c>
      <c r="AF654" s="31"/>
      <c r="AH654" s="18"/>
    </row>
    <row r="655" ht="12.0" customHeight="true">
      <c r="AE655" s="31"/>
      <c r="AF655" s="31"/>
      <c r="AH655" s="18"/>
    </row>
    <row r="656" ht="12.0" customHeight="true">
      <c r="AC656" s="15"/>
      <c r="AE656" s="31"/>
      <c r="AF656" s="31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2">
        <v>29</v>
      </c>
      <c r="AG658" s="32"/>
      <c r="AH658" s="33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7">
        <v>16</v>
      </c>
      <c r="AF661" t="n" s="30">
        <v>42906.0</v>
      </c>
      <c r="AG661" s="30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16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D2E6-9352-4AB1-8773-4BD67A816B32}">
  <dimension ref="A4:F16"/>
  <sheetViews>
    <sheetView workbookViewId="0">
      <selection activeCell="F12" sqref="F12"/>
    </sheetView>
  </sheetViews>
  <sheetFormatPr defaultRowHeight="15"/>
  <sheetData>
    <row r="4" spans="1:6" ht="21">
      <c r="A4" s="34" t="s">
        <v>10</v>
      </c>
    </row>
    <row r="6" spans="1:6">
      <c r="A6" s="42" t="s">
        <v>13</v>
      </c>
    </row>
    <row r="7" spans="1:6">
      <c r="A7" s="35"/>
      <c r="B7" s="35"/>
      <c r="C7" s="35"/>
      <c r="D7" s="35"/>
      <c r="E7" s="35"/>
      <c r="F7" s="35"/>
    </row>
    <row r="9" spans="1:6">
      <c r="A9" s="39" t="s">
        <v>14</v>
      </c>
    </row>
    <row r="10" spans="1:6">
      <c r="A10" s="36"/>
      <c r="B10" s="36"/>
      <c r="C10" s="36"/>
      <c r="D10" s="36"/>
      <c r="E10" s="36"/>
      <c r="F10" s="36"/>
    </row>
    <row r="12" spans="1:6">
      <c r="A12" s="40" t="s">
        <v>15</v>
      </c>
    </row>
    <row r="13" spans="1:6">
      <c r="A13" s="37"/>
      <c r="B13" s="37"/>
      <c r="C13" s="37"/>
      <c r="D13" s="37"/>
      <c r="E13" s="37"/>
      <c r="F13" s="37"/>
    </row>
    <row r="15" spans="1:6">
      <c r="A15" s="41" t="s">
        <v>16</v>
      </c>
    </row>
    <row r="16" spans="1:6">
      <c r="A16" s="38"/>
      <c r="B16" s="38"/>
      <c r="C16" s="38"/>
      <c r="D16" s="38"/>
      <c r="E16" s="38"/>
      <c r="F16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MauroWB</cp:lastModifiedBy>
  <dcterms:modified xsi:type="dcterms:W3CDTF">2019-07-25T09:50:48Z</dcterms:modified>
</cp:coreProperties>
</file>