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337C7CD-0B1B-410D-A6E7-5BC294BEF90A}" xr6:coauthVersionLast="43" xr6:coauthVersionMax="43" xr10:uidLastSave="{00000000-0000-0000-0000-000000000000}"/>
  <bookViews>
    <workbookView xWindow="1770" yWindow="177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<sst xmlns="http://schemas.openxmlformats.org/spreadsheetml/2006/main" count="188" uniqueCount="31">
  <si>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</si>
  <si>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</si>
  <si>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</si>
  <si>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</si>
  <si>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</si>
  <si>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</si>
  <si>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</si>
  <si>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</si>
  <si>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Colonna seconda tab:</t>
  </si>
  <si>
    <t>Prima grid:</t>
  </si>
  <si>
    <t>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</si>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</sst>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M26"/>
  <sheetViews>
    <sheetView tabSelected="1" workbookViewId="0">
      <selection activeCell="D19" sqref="D19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spans="1:6" ht="18.75" x14ac:dyDescent="0.3" customHeight="true">
      <c r="A1" s="3" t="s">
        <v>0</v>
      </c>
      <c r="B1" s="4"/>
      <c r="C1" s="4"/>
    </row>
    <row r="2" spans="1:6" x14ac:dyDescent="0.25" ht="15.0" customHeight="true">
      <c r="D2" s="0" t="s">
        <v>8</v>
      </c>
      <c r="F2" s="0" t="s">
        <v>9</v>
      </c>
    </row>
    <row r="3" spans="1:6" x14ac:dyDescent="0.25" ht="15.0" customHeight="true">
      <c r="A3" s="11" t="n">
        <v>5.0</v>
      </c>
      <c r="B3" s="12" t="n">
        <v>1.1</v>
      </c>
      <c r="C3" s="11" t="n">
        <v>-1.12</v>
      </c>
      <c r="D3" s="13" t="n">
        <v>3.0</v>
      </c>
      <c r="F3" s="0" t="n">
        <v>5.0</v>
      </c>
      <c r="G3" t="n" s="0">
        <v>1.1</v>
      </c>
      <c r="H3" t="n" s="0">
        <v>-1.12</v>
      </c>
      <c r="I3" t="n" s="0">
        <v>-1.05</v>
      </c>
      <c r="J3" t="n" s="0">
        <v>1.102</v>
      </c>
      <c r="K3" t="s" s="0">
        <v>12</v>
      </c>
      <c r="L3" t="n" s="0">
        <v>1.0</v>
      </c>
      <c r="M3" t="n" s="0">
        <v>20.0</v>
      </c>
    </row>
    <row r="4" ht="15.0" customHeight="true">
      <c r="A4" t="n" s="11">
        <v>1.0</v>
      </c>
      <c r="B4" t="n" s="12">
        <v>2.0</v>
      </c>
      <c r="C4" t="n" s="11">
        <v>-2.13</v>
      </c>
      <c r="D4" t="n" s="13">
        <v>0.0</v>
      </c>
      <c r="F4" t="n" s="0">
        <v>1.0</v>
      </c>
      <c r="G4" t="n" s="0">
        <v>2.0</v>
      </c>
      <c r="H4" t="n" s="0">
        <v>-2.13</v>
      </c>
      <c r="I4" t="n" s="0">
        <v>-2.5</v>
      </c>
      <c r="J4" t="n" s="0">
        <v>2.1</v>
      </c>
      <c r="K4" t="s" s="0">
        <v>13</v>
      </c>
      <c r="L4" t="n" s="0">
        <v>2.0</v>
      </c>
      <c r="M4" t="n" s="0">
        <v>33.3</v>
      </c>
    </row>
    <row r="5" spans="1:6" ht="15.0" customHeight="true" x14ac:dyDescent="0.25">
      <c r="A5" s="11" t="n">
        <v>1.0</v>
      </c>
      <c r="B5" s="12" t="n">
        <v>3.1</v>
      </c>
      <c r="C5" s="11" t="n">
        <v>-3.14</v>
      </c>
      <c r="D5" t="n" s="13">
        <v>1.0</v>
      </c>
      <c r="F5" s="0" t="n">
        <v>1.0</v>
      </c>
      <c r="G5" t="n" s="0">
        <v>3.1</v>
      </c>
      <c r="H5" t="n" s="0">
        <v>-3.14</v>
      </c>
      <c r="I5" t="n" s="0">
        <v>-3.0</v>
      </c>
      <c r="J5" t="n" s="0">
        <v>-3.12541</v>
      </c>
      <c r="K5" t="s" s="0">
        <v>14</v>
      </c>
      <c r="L5" t="n" s="0">
        <v>3.0</v>
      </c>
      <c r="M5" t="n" s="0">
        <v>0.0</v>
      </c>
    </row>
    <row r="6" spans="1:6" x14ac:dyDescent="0.25" ht="15.0" customHeight="true">
      <c r="A6" s="11" t="n">
        <v>2.0</v>
      </c>
      <c r="B6" s="12" t="n">
        <v>4.2</v>
      </c>
      <c r="C6" s="11" t="n">
        <v>-4.15</v>
      </c>
      <c r="D6" t="n" s="13">
        <v>2.0</v>
      </c>
      <c r="F6" s="0" t="n">
        <v>2.0</v>
      </c>
      <c r="G6" t="n" s="0">
        <v>4.2</v>
      </c>
      <c r="H6" t="n" s="0">
        <v>-4.15</v>
      </c>
      <c r="I6" t="n" s="0">
        <v>-4.0</v>
      </c>
      <c r="J6" t="n" s="0">
        <v>4.4</v>
      </c>
      <c r="K6" t="s" s="0">
        <v>15</v>
      </c>
      <c r="L6" t="n" s="0">
        <v>1.0</v>
      </c>
      <c r="M6" t="n" s="0">
        <v>0.0</v>
      </c>
    </row>
    <row r="7" spans="1:6" x14ac:dyDescent="0.25" ht="15.0" customHeight="true">
      <c r="A7" s="11" t="n">
        <v>2.0</v>
      </c>
      <c r="B7" t="n" s="12">
        <v>12.0</v>
      </c>
      <c r="C7" t="n" s="11">
        <v>-12.16</v>
      </c>
      <c r="D7" t="n" s="13">
        <v>3.0</v>
      </c>
      <c r="F7" t="n" s="0">
        <v>2.0</v>
      </c>
      <c r="G7" t="n" s="0">
        <v>12.0</v>
      </c>
      <c r="H7" t="n" s="0">
        <v>-12.16</v>
      </c>
      <c r="I7" t="n" s="0">
        <v>-12.0</v>
      </c>
      <c r="J7" t="n" s="0">
        <v>12.12</v>
      </c>
      <c r="K7" t="s" s="0">
        <v>16</v>
      </c>
      <c r="L7" t="n" s="0">
        <v>1.0</v>
      </c>
      <c r="M7" t="n" s="0">
        <v>44.0</v>
      </c>
    </row>
    <row r="8" ht="15.0" customHeight="true">
      <c r="A8" t="n" s="11">
        <v>2.0</v>
      </c>
      <c r="B8" t="n" s="12">
        <v>13.4</v>
      </c>
      <c r="C8" t="n" s="11">
        <v>-13.0</v>
      </c>
      <c r="D8" t="n" s="13">
        <v>5.0</v>
      </c>
      <c r="F8" t="n" s="0">
        <v>2.0</v>
      </c>
      <c r="G8" t="n" s="0">
        <v>13.4</v>
      </c>
      <c r="H8" t="n" s="0">
        <v>-13.0</v>
      </c>
      <c r="I8" t="n" s="0">
        <v>-13.0</v>
      </c>
      <c r="J8" t="n" s="0">
        <v>1.3123213012E7</v>
      </c>
      <c r="K8" t="s" s="0">
        <v>17</v>
      </c>
      <c r="L8" t="n" s="0">
        <v>1.0</v>
      </c>
      <c r="M8" t="n" s="0">
        <v>66.0</v>
      </c>
    </row>
    <row r="9" spans="1:6" ht="15.0" x14ac:dyDescent="0.3" customHeight="true">
      <c r="A9" s="11" t="n">
        <v>2.0</v>
      </c>
      <c r="B9" t="n" s="12">
        <v>14.1</v>
      </c>
      <c r="C9" t="n" s="11">
        <v>-14.01</v>
      </c>
      <c r="D9" t="n" s="13">
        <v>10.0</v>
      </c>
      <c r="F9" t="n" s="0">
        <v>2.0</v>
      </c>
      <c r="G9" t="n" s="0">
        <v>14.1</v>
      </c>
      <c r="H9" t="n" s="0">
        <v>-14.01</v>
      </c>
      <c r="I9" t="n" s="0">
        <v>-14.0</v>
      </c>
      <c r="J9" t="n" s="0">
        <v>1123114.49</v>
      </c>
      <c r="K9" t="s" s="0">
        <v>18</v>
      </c>
      <c r="L9" t="n" s="0">
        <v>1.0</v>
      </c>
      <c r="M9" t="n" s="0">
        <v>100.0</v>
      </c>
    </row>
    <row r="10" ht="15.0" customHeight="true">
      <c r="A10" t="n" s="11">
        <v>2.0</v>
      </c>
      <c r="B10" t="n" s="12">
        <v>35.0</v>
      </c>
      <c r="C10" t="n" s="11">
        <v>-35.02</v>
      </c>
      <c r="D10" t="n" s="13">
        <v>15.0</v>
      </c>
      <c r="F10" t="n" s="0">
        <v>2.0</v>
      </c>
      <c r="G10" t="n" s="0">
        <v>35.0</v>
      </c>
      <c r="H10" t="n" s="0">
        <v>-35.02</v>
      </c>
      <c r="I10" t="n" s="0">
        <v>-35.0</v>
      </c>
      <c r="J10" t="n" s="0">
        <v>1235.359</v>
      </c>
      <c r="K10" t="s" s="0">
        <v>19</v>
      </c>
      <c r="L10" t="n" s="0">
        <v>1.0</v>
      </c>
      <c r="M10" t="n" s="0">
        <v>1000.0</v>
      </c>
    </row>
    <row r="11" ht="15.0" customHeight="true">
      <c r="A11" t="n" s="11">
        <v>1.0</v>
      </c>
      <c r="B11" t="n" s="12">
        <v>55.0</v>
      </c>
      <c r="C11" t="n" s="11">
        <v>-55.03</v>
      </c>
      <c r="D11" t="n" s="13">
        <v>50.0</v>
      </c>
      <c r="F11" t="n" s="0">
        <v>1.0</v>
      </c>
      <c r="G11" t="n" s="0">
        <v>55.0</v>
      </c>
      <c r="H11" t="n" s="0">
        <v>-55.03</v>
      </c>
      <c r="I11" t="n" s="0">
        <v>-55.0</v>
      </c>
      <c r="J11" t="n" s="0">
        <v>9955.0</v>
      </c>
      <c r="K11" t="s" s="0">
        <v>20</v>
      </c>
      <c r="L11" t="n" s="0">
        <v>1.0</v>
      </c>
      <c r="M11" t="n" s="0">
        <v>55.22</v>
      </c>
    </row>
    <row r="12" ht="15.0" customHeight="true">
      <c r="A12" t="n" s="11">
        <v>1.0</v>
      </c>
      <c r="B12" t="n" s="12">
        <v>121.0</v>
      </c>
      <c r="C12" t="n" s="11">
        <v>-121.0</v>
      </c>
      <c r="D12" t="n" s="13">
        <v>101.0</v>
      </c>
      <c r="F12" t="n" s="0">
        <v>1.0</v>
      </c>
      <c r="G12" t="n" s="0">
        <v>121.0</v>
      </c>
      <c r="H12" t="n" s="0">
        <v>-121.0</v>
      </c>
      <c r="I12" t="n" s="0">
        <v>-121.0</v>
      </c>
      <c r="J12" t="n" s="0">
        <v>121.0</v>
      </c>
      <c r="K12" t="s" s="0">
        <v>21</v>
      </c>
      <c r="L12" t="n" s="0">
        <v>1.0</v>
      </c>
      <c r="M12" t="n" s="0">
        <v>20.11</v>
      </c>
    </row>
    <row r="13" ht="15.0" customHeight="true">
      <c r="D13" t="n" s="13">
        <v>200.0</v>
      </c>
    </row>
    <row r="14" ht="15.0" customHeight="true">
      <c r="A14" t="s" s="8">
        <v>1</v>
      </c>
      <c r="B14" s="9">
        <f>SUM(B3:B12)</f>
      </c>
      <c r="C14" s="10">
        <f>SUM(C3:C12)</f>
      </c>
      <c r="D14" t="n" s="13">
        <v>900.0</v>
      </c>
      <c r="F14" t="s" s="0">
        <v>10</v>
      </c>
    </row>
    <row r="15" ht="15.0" customHeight="true">
      <c r="A15" t="s" s="5">
        <v>2</v>
      </c>
      <c r="B15" s="6"/>
      <c r="C15" s="7">
        <f>SUM(B14+C14)</f>
      </c>
      <c r="F15" t="n" s="0">
        <v>3.0</v>
      </c>
      <c r="G15" t="n" s="0">
        <v>1.0</v>
      </c>
      <c r="H15" t="s" s="0">
        <v>11</v>
      </c>
      <c r="I15" t="s" s="0">
        <v>11</v>
      </c>
      <c r="J15" t="s" s="0">
        <v>27</v>
      </c>
      <c r="K15" t="s" s="0">
        <v>28</v>
      </c>
      <c r="L15" t="s" s="0">
        <v>29</v>
      </c>
      <c r="M15" t="s" s="0">
        <v>30</v>
      </c>
    </row>
    <row r="16" ht="16.5" customHeight="true">
      <c r="F16" t="n" s="0">
        <v>0.0</v>
      </c>
      <c r="G16" t="n" s="0">
        <v>1.0</v>
      </c>
      <c r="H16" t="s" s="0">
        <v>22</v>
      </c>
      <c r="I16" t="s" s="0">
        <v>11</v>
      </c>
      <c r="J16" t="s" s="0">
        <v>27</v>
      </c>
      <c r="K16" t="s" s="0">
        <v>28</v>
      </c>
      <c r="L16" t="s" s="0">
        <v>29</v>
      </c>
      <c r="M16" t="s" s="0">
        <v>30</v>
      </c>
    </row>
    <row r="17" ht="15.0" customHeight="true">
      <c r="F17" t="n" s="0">
        <v>1.0</v>
      </c>
      <c r="G17" t="n" s="0">
        <v>1.0</v>
      </c>
      <c r="H17" t="s" s="0">
        <v>22</v>
      </c>
      <c r="I17" t="s" s="0">
        <v>11</v>
      </c>
      <c r="J17" t="s" s="0">
        <v>27</v>
      </c>
      <c r="K17" t="s" s="0">
        <v>28</v>
      </c>
      <c r="L17" t="s" s="0">
        <v>29</v>
      </c>
      <c r="M17" t="s" s="0">
        <v>30</v>
      </c>
    </row>
    <row r="18" ht="15.0" customHeight="true">
      <c r="F18" t="n" s="0">
        <v>2.0</v>
      </c>
      <c r="G18" t="n" s="0">
        <v>1.0</v>
      </c>
      <c r="H18" t="s" s="0">
        <v>22</v>
      </c>
      <c r="I18" t="s" s="0">
        <v>11</v>
      </c>
      <c r="J18" t="s" s="0">
        <v>27</v>
      </c>
      <c r="K18" t="s" s="0">
        <v>28</v>
      </c>
      <c r="L18" t="s" s="0">
        <v>29</v>
      </c>
      <c r="M18" t="s" s="0">
        <v>30</v>
      </c>
    </row>
    <row r="19" ht="15.0" customHeight="true">
      <c r="F19" t="n" s="0">
        <v>3.0</v>
      </c>
      <c r="G19" t="n" s="0">
        <v>1.0</v>
      </c>
      <c r="H19" t="s" s="0">
        <v>22</v>
      </c>
      <c r="I19" t="s" s="0">
        <v>11</v>
      </c>
      <c r="J19" t="s" s="0">
        <v>27</v>
      </c>
      <c r="K19" t="s" s="0">
        <v>28</v>
      </c>
      <c r="L19" t="s" s="0">
        <v>29</v>
      </c>
      <c r="M19" t="s" s="0">
        <v>30</v>
      </c>
    </row>
    <row r="20" ht="15.0" customHeight="true">
      <c r="F20" t="n" s="0">
        <v>5.0</v>
      </c>
      <c r="G20" t="n" s="0">
        <v>1.0</v>
      </c>
      <c r="H20" t="s" s="0">
        <v>23</v>
      </c>
      <c r="I20" t="s" s="0">
        <v>11</v>
      </c>
      <c r="J20" t="s" s="0">
        <v>27</v>
      </c>
      <c r="K20" t="s" s="0">
        <v>28</v>
      </c>
      <c r="L20" t="s" s="0">
        <v>29</v>
      </c>
      <c r="M20" t="s" s="0">
        <v>30</v>
      </c>
    </row>
    <row r="21" ht="15.0" customHeight="true">
      <c r="F21" t="n" s="0">
        <v>10.0</v>
      </c>
      <c r="G21" t="n" s="0">
        <v>1.0</v>
      </c>
      <c r="H21" t="s" s="0">
        <v>24</v>
      </c>
      <c r="I21" t="s" s="0">
        <v>11</v>
      </c>
      <c r="J21" t="s" s="0">
        <v>27</v>
      </c>
      <c r="K21" t="s" s="0">
        <v>28</v>
      </c>
      <c r="L21" t="s" s="0">
        <v>29</v>
      </c>
      <c r="M21" t="s" s="0">
        <v>30</v>
      </c>
    </row>
    <row r="22" ht="15.0" customHeight="true">
      <c r="F22" t="n" s="0">
        <v>15.0</v>
      </c>
      <c r="G22" t="n" s="0">
        <v>1.0</v>
      </c>
      <c r="H22" t="s" s="0">
        <v>24</v>
      </c>
      <c r="I22" t="s" s="0">
        <v>11</v>
      </c>
      <c r="J22" t="s" s="0">
        <v>27</v>
      </c>
      <c r="K22" t="s" s="0">
        <v>28</v>
      </c>
      <c r="L22" t="s" s="0">
        <v>29</v>
      </c>
      <c r="M22" t="s" s="0">
        <v>30</v>
      </c>
    </row>
    <row r="23" ht="15.0" customHeight="true">
      <c r="F23" t="n" s="0">
        <v>50.0</v>
      </c>
      <c r="G23" t="n" s="0">
        <v>1.0</v>
      </c>
      <c r="H23" t="s" s="0">
        <v>25</v>
      </c>
      <c r="I23" t="s" s="0">
        <v>11</v>
      </c>
      <c r="J23" t="s" s="0">
        <v>27</v>
      </c>
      <c r="K23" t="s" s="0">
        <v>28</v>
      </c>
      <c r="L23" t="s" s="0">
        <v>29</v>
      </c>
      <c r="M23" t="s" s="0">
        <v>30</v>
      </c>
    </row>
    <row r="24" ht="15.0" customHeight="true">
      <c r="F24" t="n" s="0">
        <v>101.0</v>
      </c>
      <c r="G24" t="n" s="0">
        <v>60.0</v>
      </c>
      <c r="H24" t="s" s="0">
        <v>25</v>
      </c>
      <c r="I24" t="s" s="0">
        <v>11</v>
      </c>
      <c r="J24" t="s" s="0">
        <v>27</v>
      </c>
      <c r="K24" t="s" s="0">
        <v>28</v>
      </c>
      <c r="L24" t="s" s="0">
        <v>29</v>
      </c>
      <c r="M24" t="s" s="0">
        <v>30</v>
      </c>
    </row>
    <row r="25" ht="15.0" customHeight="true">
      <c r="F25" t="n" s="0">
        <v>200.0</v>
      </c>
      <c r="G25" t="n" s="0">
        <v>60.0</v>
      </c>
      <c r="H25" t="s" s="0">
        <v>26</v>
      </c>
      <c r="I25" t="s" s="0">
        <v>11</v>
      </c>
      <c r="J25" t="s" s="0">
        <v>27</v>
      </c>
      <c r="K25" t="s" s="0">
        <v>28</v>
      </c>
      <c r="L25" t="s" s="0">
        <v>29</v>
      </c>
      <c r="M25" t="s" s="0">
        <v>30</v>
      </c>
    </row>
    <row r="26" ht="15.0" customHeight="true">
      <c r="F26" t="n" s="0">
        <v>900.0</v>
      </c>
      <c r="G26" t="n" s="0">
        <v>60.0</v>
      </c>
      <c r="H26" t="s" s="0">
        <v>22</v>
      </c>
      <c r="I26" t="s" s="0">
        <v>11</v>
      </c>
      <c r="J26" t="s" s="0">
        <v>27</v>
      </c>
      <c r="K26" t="s" s="0">
        <v>28</v>
      </c>
      <c r="L26" t="s" s="0">
        <v>29</v>
      </c>
      <c r="M26" t="s" s="0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2019-06-25T15:08:38Z</dcterms:modified>
</cp:coreProperties>
</file>