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BE59B6C5-28F6-49E0-AFC4-BADB537C69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<sst xmlns="http://schemas.openxmlformats.org/spreadsheetml/2006/main" count="1164" uniqueCount="192">
  <si>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</si>
  <si>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</si>
  <si>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</si>
  <si>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</si>
  <si>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</si>
  <si>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</si>
  <si>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</si>
  <si>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</si>
  <si>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</si>
  <si>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</si>
  <si>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</si>
  <si>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</si>
  <si>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</si>
  <si>
    <t/>
  </si>
  <si>
    <t>LOA39: trasformazione json con raggruppamento</t>
  </si>
  <si>
    <t>Media</t>
  </si>
  <si>
    <t>01/09/2017</t>
  </si>
  <si>
    <t>SOCS: definire test case per provider</t>
  </si>
  <si>
    <t>Bassa</t>
  </si>
  <si>
    <t>25/10/2018</t>
  </si>
  <si>
    <t>provider linux errore su Code editor da IML</t>
  </si>
  <si>
    <t>13/06/2018</t>
  </si>
  <si>
    <t>mapping path definire struttura semplice</t>
  </si>
  <si>
    <t>News: JA_00_98</t>
  </si>
  <si>
    <t>06/09/2017</t>
  </si>
  <si>
    <t>Gestione log centralizzata nei moduli IOT</t>
  </si>
  <si>
    <t>10/07/2017</t>
  </si>
  <si>
    <t>Miglioramento interfacce nel modulo IOT</t>
  </si>
  <si>
    <t>disconnessione all'avvio e riconnessione solo se s</t>
  </si>
  <si>
    <t>15/03/2017</t>
  </si>
  <si>
    <t>errore nell'estrazione allegati</t>
  </si>
  <si>
    <t>Alta</t>
  </si>
  <si>
    <t>FORTINI FEDERICO</t>
  </si>
  <si>
    <t>05/05/2018</t>
  </si>
  <si>
    <t>AWS: progetti primi utilizzi</t>
  </si>
  <si>
    <t>MAESTRELLI OLIVIERO</t>
  </si>
  <si>
    <t>18/04/2019</t>
  </si>
  <si>
    <t>normalizzare log externalServer</t>
  </si>
  <si>
    <t>28/12/2018</t>
  </si>
  <si>
    <t>errore provider test su fun *UPDATE</t>
  </si>
  <si>
    <t>11/10/2018</t>
  </si>
  <si>
    <t>verifica problemi cartelle nel test wetest_wat</t>
  </si>
  <si>
    <t>21/08/2018</t>
  </si>
  <si>
    <t>ja_00_19 lettura di database MSSQL via JDBC: i num</t>
  </si>
  <si>
    <t>12/01/2017</t>
  </si>
  <si>
    <t>Scheda esempio JA_00_19. Importazione file CSV.  S</t>
  </si>
  <si>
    <t>11/01/2017</t>
  </si>
  <si>
    <t xml:space="preserve"> G30 ottimizzazione domande a induzione dinamica</t>
  </si>
  <si>
    <t>Urgente</t>
  </si>
  <si>
    <t>29/03/2019</t>
  </si>
  <si>
    <t>PERFORMANCE SCHEDA PROVIDER</t>
  </si>
  <si>
    <t>11/02/2019</t>
  </si>
  <si>
    <t>AWSAuthPlugin per WSCSPI</t>
  </si>
  <si>
    <t>19/01/2019</t>
  </si>
  <si>
    <t>Plugin A38 per autenticazione OAuth</t>
  </si>
  <si>
    <t>15/12/2018</t>
  </si>
  <si>
    <t>Analisi performance provider</t>
  </si>
  <si>
    <t>23/10/2018</t>
  </si>
  <si>
    <t>Supporto Multipart nelle risposte H</t>
  </si>
  <si>
    <t>25/09/2018</t>
  </si>
  <si>
    <t>provider in glassfish su AS400</t>
  </si>
  <si>
    <t>30/03/2018</t>
  </si>
  <si>
    <t>invio segnalazioni da Smeup Provider</t>
  </si>
  <si>
    <t>02/11/2017</t>
  </si>
  <si>
    <t>documentare JA_00_59  e JA_00_44</t>
  </si>
  <si>
    <t>gestione timeout nel plugin httpdelegate</t>
  </si>
  <si>
    <t>09/08/2018</t>
  </si>
  <si>
    <t>controllo sessione remota</t>
  </si>
  <si>
    <t>04/06/2018</t>
  </si>
  <si>
    <t>JA_00_39 verifiche su importazione XLS</t>
  </si>
  <si>
    <t>10/01/2018</t>
  </si>
  <si>
    <t>JA_00_05 metodo ricerca all'interno di file</t>
  </si>
  <si>
    <t>28/07/2017</t>
  </si>
  <si>
    <t>provider modalità updater</t>
  </si>
  <si>
    <t>08/05/2017</t>
  </si>
  <si>
    <t>migliorare scheda di esempio JA_00_39: non sono co</t>
  </si>
  <si>
    <t>15/12/2016</t>
  </si>
  <si>
    <t>Test aggiornamento JasperReport in Loocup/Provider</t>
  </si>
  <si>
    <t>17/10/2017</t>
  </si>
  <si>
    <t>Attivazione e disattivazione sessioni provider</t>
  </si>
  <si>
    <t>ARRIGHINI STEFANO</t>
  </si>
  <si>
    <t>19/03/2016</t>
  </si>
  <si>
    <t>utente applicativo in provider</t>
  </si>
  <si>
    <t>22/03/2019</t>
  </si>
  <si>
    <t>statistiche esecuzione fun</t>
  </si>
  <si>
    <t>20/12/2018</t>
  </si>
  <si>
    <t>H80 JA_00_05; LIS.ALL  path in formato linux</t>
  </si>
  <si>
    <t>10/04/2019</t>
  </si>
  <si>
    <t>JA_00_05 impedire copia ricorsiva</t>
  </si>
  <si>
    <t>Plugin MongoDB per A38</t>
  </si>
  <si>
    <t>Script A37 di esempio per folder listener</t>
  </si>
  <si>
    <t>SCIOLA MASSIMO</t>
  </si>
  <si>
    <t>06/05/2019</t>
  </si>
  <si>
    <t>Probe smartkit da dashboard V3LSE</t>
  </si>
  <si>
    <t>15/01/2019</t>
  </si>
  <si>
    <t>ricaricare provider path su reload ambiente</t>
  </si>
  <si>
    <t>aggiungere IdFun a servizi interni</t>
  </si>
  <si>
    <t>11/12/2018</t>
  </si>
  <si>
    <t>introdurre test connessione in avvio contesto</t>
  </si>
  <si>
    <t>07/12/2018</t>
  </si>
  <si>
    <t>aggiungere colonna con timestamp a log performance</t>
  </si>
  <si>
    <t>05/12/2018</t>
  </si>
  <si>
    <t>Provider paths non esegue trim</t>
  </si>
  <si>
    <t>28/11/2018</t>
  </si>
  <si>
    <t>performance provider migliorare  log fun</t>
  </si>
  <si>
    <t>27/11/2018</t>
  </si>
  <si>
    <t>servizio per lettura tempi fun</t>
  </si>
  <si>
    <t>26/11/2018</t>
  </si>
  <si>
    <t>check list smartkit</t>
  </si>
  <si>
    <t>09/11/2018</t>
  </si>
  <si>
    <t>Debug servlet migliorare test provider path</t>
  </si>
  <si>
    <t>03/10/2018</t>
  </si>
  <si>
    <t>provider no SmeUp va in loop se manca SMEUPUIDQ</t>
  </si>
  <si>
    <t>provider in glassfish sotto linux</t>
  </si>
  <si>
    <t>G30 loggare tempi esecuzione regole</t>
  </si>
  <si>
    <t>19/03/2019</t>
  </si>
  <si>
    <t>impedire cancellazione cartella installazione</t>
  </si>
  <si>
    <t>11/03/2019</t>
  </si>
  <si>
    <t>rilasciare stable con correzioni</t>
  </si>
  <si>
    <t>25/02/2019</t>
  </si>
  <si>
    <t>il provider chiama la INZJAC solo alla prima conn.</t>
  </si>
  <si>
    <t>19/02/2019</t>
  </si>
  <si>
    <t>verifiche copia file con Md5 da H80</t>
  </si>
  <si>
    <t>15/02/2019</t>
  </si>
  <si>
    <t>H80 CONTROLLO ESISTENZA FILE SU COPIA</t>
  </si>
  <si>
    <t>05/02/2019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</si>
  <si>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</si>
  <si>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</si>
  <si>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</si>
  <si>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</si>
  <si>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16/11/2018</t>
  </si>
  <si>
    <t>parametro lunghezza messaggi di log</t>
  </si>
  <si>
    <t>Attivare log XPRVLOG su providertest</t>
  </si>
  <si>
    <t>04/10/2018</t>
  </si>
  <si>
    <t>fun per restituire le descrizioni in lingua</t>
  </si>
  <si>
    <t>Rilascio "interno" Sme.UP Gateway</t>
  </si>
  <si>
    <t>FORESTI DARIO</t>
  </si>
  <si>
    <t>10/09/2018</t>
  </si>
  <si>
    <t>Configurazione webup1 con Resin 4</t>
  </si>
  <si>
    <t>21/06/2018</t>
  </si>
  <si>
    <t>documentazione rilascio Roma Rev 2</t>
  </si>
  <si>
    <t>07/06/2018</t>
  </si>
  <si>
    <t>Modifiche per velocizzazione flussi loocup</t>
  </si>
  <si>
    <t>06/03/2018</t>
  </si>
  <si>
    <t>analisi tempi esecuzione fun coda server</t>
  </si>
  <si>
    <t>26/02/2018</t>
  </si>
  <si>
    <t>log su AS400: gestire pulizia automatica?</t>
  </si>
  <si>
    <t>19/12/2017</t>
  </si>
  <si>
    <t>scheda lettura log provider su DB</t>
  </si>
  <si>
    <t>19/10/2017</t>
  </si>
  <si>
    <t>gestone codice sequenza fun</t>
  </si>
  <si>
    <t>17/05/2017</t>
  </si>
  <si>
    <t>sessioni remote non correttamente identificate</t>
  </si>
  <si>
    <t>04/03/2019</t>
  </si>
  <si>
    <t>GESTIONE PROVIDER_PATHS</t>
  </si>
  <si>
    <t>parametri wrapper controllare quando http non def.</t>
  </si>
  <si>
    <t>30/11/2018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</si>
  <si>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</si>
  <si>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</si>
  <si>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</si>
  <si>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</si>
  <si>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</si>
  <si>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</si>
  <si>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07/09/2018</t>
  </si>
  <si>
    <t>servizio per cambio password</t>
  </si>
  <si>
    <t>29/08/2018</t>
  </si>
  <si>
    <t>possibilità download log da pagina debug</t>
  </si>
  <si>
    <t>Chiamata REST per GoToWebinar per Lancini Ste</t>
  </si>
  <si>
    <t>24/07/2018</t>
  </si>
  <si>
    <t>Nuovi formati per campo G della funzione</t>
  </si>
  <si>
    <t>23/07/2018</t>
  </si>
  <si>
    <t>ProbesService sotto servizio window</t>
  </si>
  <si>
    <t>06/03/2019</t>
  </si>
  <si>
    <t>importazione file excel su AS400</t>
  </si>
  <si>
    <t>AGGIORNARE DOCUMENTAZIONE JA_00_05</t>
  </si>
  <si>
    <t>JA_00_58 su provider errore</t>
  </si>
  <si>
    <t>14/11/2018</t>
  </si>
  <si>
    <t>Verifiche per crash Virtualbox smar</t>
  </si>
  <si>
    <t>31/10/2018</t>
  </si>
  <si>
    <t>Ottimizzare EchoServlet nell'utiliz</t>
  </si>
  <si>
    <t>29/10/2018</t>
  </si>
  <si>
    <t>ja_00_39 appiattimento excel</t>
  </si>
  <si>
    <t>15/09/2018</t>
  </si>
  <si>
    <t>log salvare i messaggi più lunghi di 64kb su file</t>
  </si>
  <si>
    <t>Rilascio Smeup Provider in Linux</t>
  </si>
  <si>
    <t>11/06/2018</t>
  </si>
  <si>
    <t>funzionalità e componenti da portare in WebUP</t>
  </si>
  <si>
    <t>18/01/2018</t>
  </si>
  <si>
    <t>modifica livello log da pagina debug</t>
  </si>
  <si>
    <t>08/01/2018</t>
  </si>
  <si>
    <t>plugin imap: cambiare meccanismo di listening</t>
  </si>
  <si>
    <t>20/06/2017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</si>
</sst>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5" formatCode="d/m/yyyy;@"/>
  </numFmts>
  <fonts count="2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1" tint="4.9989318521683403E-2" rgb="000000"/>
        <bgColor indexed="64"/>
      </patternFill>
    </fill>
    <fill>
      <patternFill patternType="solid">
        <fgColor theme="4" tint="0.79998168889431442" rgb="5B9BD5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>
        <fgColor theme="1" rgb="000000"/>
        <bgColor indexed="64"/>
      </patternFill>
    </fill>
    <fill>
      <patternFill patternType="solid"/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2"/>
      </patternFill>
    </fill>
    <fill>
      <patternFill patternType="solid">
        <fgColor indexed="2"/>
        <bgColor indexed="64"/>
      </patternFill>
    </fill>
    <fill>
      <patternFill patternType="solid">
        <fgColor indexed="8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 rgb="FFFFFF"/>
      </left>
      <right/>
      <top style="thin">
        <color theme="0" tint="-0.249977111117893" rgb="FFFFFF"/>
      </top>
      <bottom/>
      <diagonal/>
    </border>
    <border>
      <left/>
      <right/>
      <top style="thin">
        <color theme="0" tint="-0.249977111117893" rgb="FFFFFF"/>
      </top>
      <bottom/>
      <diagonal/>
    </border>
    <border>
      <left/>
      <right style="thin">
        <color theme="0" tint="-0.249977111117893" rgb="FFFFFF"/>
      </right>
      <top style="thin">
        <color theme="0" tint="-0.249977111117893" rgb="FFFFFF"/>
      </top>
      <bottom/>
      <diagonal/>
    </border>
    <border>
      <left style="thin">
        <color theme="0" tint="-0.249977111117893" rgb="FFFFFF"/>
      </left>
      <right/>
      <top/>
      <bottom/>
      <diagonal/>
    </border>
    <border>
      <left/>
      <right style="thin">
        <color theme="0" tint="-0.249977111117893" rgb="FFFFFF"/>
      </right>
      <top/>
      <bottom/>
      <diagonal/>
    </border>
    <border>
      <left style="thin">
        <color theme="0" tint="-0.249977111117893" rgb="FFFFFF"/>
      </left>
      <right/>
      <top/>
      <bottom style="thin">
        <color theme="0" tint="-0.249977111117893" rgb="FFFFFF"/>
      </bottom>
      <diagonal/>
    </border>
    <border>
      <left/>
      <right/>
      <top/>
      <bottom style="thin">
        <color theme="0" tint="-0.249977111117893" rgb="FFFFFF"/>
      </bottom>
      <diagonal/>
    </border>
    <border>
      <left/>
      <right style="thin">
        <color theme="0" tint="-0.249977111117893" rgb="FFFFFF"/>
      </right>
      <top/>
      <bottom style="thin">
        <color theme="0" tint="-0.249977111117893" rgb="FFFFFF"/>
      </bottom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60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165" fontId="4" fillId="4" borderId="7" xfId="0" applyNumberFormat="1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3" fillId="9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3" fillId="11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3" fillId="13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3" fillId="1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11" Target="../media/image111.png" Type="http://schemas.openxmlformats.org/officeDocument/2006/relationships/image"/><Relationship Id="rId112" Target="../media/image112.png" Type="http://schemas.openxmlformats.org/officeDocument/2006/relationships/image"/><Relationship Id="rId113" Target="../media/image113.png" Type="http://schemas.openxmlformats.org/officeDocument/2006/relationships/image"/><Relationship Id="rId114" Target="../media/image114.png" Type="http://schemas.openxmlformats.org/officeDocument/2006/relationships/image"/><Relationship Id="rId115" Target="../media/image115.png" Type="http://schemas.openxmlformats.org/officeDocument/2006/relationships/image"/><Relationship Id="rId116" Target="../media/image116.png" Type="http://schemas.openxmlformats.org/officeDocument/2006/relationships/image"/><Relationship Id="rId117" Target="../media/image117.png" Type="http://schemas.openxmlformats.org/officeDocument/2006/relationships/image"/><Relationship Id="rId118" Target="../media/image118.png" Type="http://schemas.openxmlformats.org/officeDocument/2006/relationships/image"/><Relationship Id="rId119" Target="../media/image119.png" Type="http://schemas.openxmlformats.org/officeDocument/2006/relationships/image"/><Relationship Id="rId12" Target="../media/image12.png" Type="http://schemas.openxmlformats.org/officeDocument/2006/relationships/image"/><Relationship Id="rId120" Target="../media/image120.png" Type="http://schemas.openxmlformats.org/officeDocument/2006/relationships/image"/><Relationship Id="rId121" Target="../media/image121.png" Type="http://schemas.openxmlformats.org/officeDocument/2006/relationships/image"/><Relationship Id="rId122" Target="../media/image122.png" Type="http://schemas.openxmlformats.org/officeDocument/2006/relationships/image"/><Relationship Id="rId123" Target="../media/image123.png" Type="http://schemas.openxmlformats.org/officeDocument/2006/relationships/image"/><Relationship Id="rId124" Target="../media/image124.png" Type="http://schemas.openxmlformats.org/officeDocument/2006/relationships/image"/><Relationship Id="rId125" Target="../media/image125.png" Type="http://schemas.openxmlformats.org/officeDocument/2006/relationships/image"/><Relationship Id="rId126" Target="../media/image126.png" Type="http://schemas.openxmlformats.org/officeDocument/2006/relationships/image"/><Relationship Id="rId127" Target="../media/image127.png" Type="http://schemas.openxmlformats.org/officeDocument/2006/relationships/image"/><Relationship Id="rId128" Target="../media/image128.png" Type="http://schemas.openxmlformats.org/officeDocument/2006/relationships/image"/><Relationship Id="rId129" Target="../media/image129.png" Type="http://schemas.openxmlformats.org/officeDocument/2006/relationships/image"/><Relationship Id="rId13" Target="../media/image13.png" Type="http://schemas.openxmlformats.org/officeDocument/2006/relationships/image"/><Relationship Id="rId130" Target="../media/image130.png" Type="http://schemas.openxmlformats.org/officeDocument/2006/relationships/image"/><Relationship Id="rId131" Target="../media/image131.png" Type="http://schemas.openxmlformats.org/officeDocument/2006/relationships/image"/><Relationship Id="rId132" Target="../media/image132.png" Type="http://schemas.openxmlformats.org/officeDocument/2006/relationships/image"/><Relationship Id="rId133" Target="../media/image133.png" Type="http://schemas.openxmlformats.org/officeDocument/2006/relationships/image"/><Relationship Id="rId134" Target="../media/image134.png" Type="http://schemas.openxmlformats.org/officeDocument/2006/relationships/image"/><Relationship Id="rId135" Target="../media/image135.png" Type="http://schemas.openxmlformats.org/officeDocument/2006/relationships/image"/><Relationship Id="rId136" Target="../media/image136.png" Type="http://schemas.openxmlformats.org/officeDocument/2006/relationships/image"/><Relationship Id="rId137" Target="../media/image137.png" Type="http://schemas.openxmlformats.org/officeDocument/2006/relationships/image"/><Relationship Id="rId138" Target="../media/image138.png" Type="http://schemas.openxmlformats.org/officeDocument/2006/relationships/image"/><Relationship Id="rId139" Target="../media/image139.png" Type="http://schemas.openxmlformats.org/officeDocument/2006/relationships/image"/><Relationship Id="rId14" Target="../media/image14.png" Type="http://schemas.openxmlformats.org/officeDocument/2006/relationships/image"/><Relationship Id="rId140" Target="../media/image140.png" Type="http://schemas.openxmlformats.org/officeDocument/2006/relationships/image"/><Relationship Id="rId141" Target="../media/image141.png" Type="http://schemas.openxmlformats.org/officeDocument/2006/relationships/image"/><Relationship Id="rId142" Target="../media/image142.png" Type="http://schemas.openxmlformats.org/officeDocument/2006/relationships/image"/><Relationship Id="rId143" Target="../media/image143.png" Type="http://schemas.openxmlformats.org/officeDocument/2006/relationships/image"/><Relationship Id="rId144" Target="../media/image144.png" Type="http://schemas.openxmlformats.org/officeDocument/2006/relationships/image"/><Relationship Id="rId145" Target="../media/image145.png" Type="http://schemas.openxmlformats.org/officeDocument/2006/relationships/image"/><Relationship Id="rId146" Target="../media/image146.png" Type="http://schemas.openxmlformats.org/officeDocument/2006/relationships/image"/><Relationship Id="rId147" Target="../media/image147.png" Type="http://schemas.openxmlformats.org/officeDocument/2006/relationships/image"/><Relationship Id="rId148" Target="../media/image148.png" Type="http://schemas.openxmlformats.org/officeDocument/2006/relationships/image"/><Relationship Id="rId149" Target="../media/image149.png" Type="http://schemas.openxmlformats.org/officeDocument/2006/relationships/image"/><Relationship Id="rId15" Target="../media/image15.png" Type="http://schemas.openxmlformats.org/officeDocument/2006/relationships/image"/><Relationship Id="rId150" Target="../media/image150.png" Type="http://schemas.openxmlformats.org/officeDocument/2006/relationships/image"/><Relationship Id="rId151" Target="../media/image151.png" Type="http://schemas.openxmlformats.org/officeDocument/2006/relationships/image"/><Relationship Id="rId152" Target="../media/image152.png" Type="http://schemas.openxmlformats.org/officeDocument/2006/relationships/image"/><Relationship Id="rId153" Target="../media/image153.png" Type="http://schemas.openxmlformats.org/officeDocument/2006/relationships/image"/><Relationship Id="rId154" Target="../media/image154.png" Type="http://schemas.openxmlformats.org/officeDocument/2006/relationships/image"/><Relationship Id="rId155" Target="../media/image155.png" Type="http://schemas.openxmlformats.org/officeDocument/2006/relationships/image"/><Relationship Id="rId156" Target="../media/image156.png" Type="http://schemas.openxmlformats.org/officeDocument/2006/relationships/image"/><Relationship Id="rId157" Target="../media/image157.png" Type="http://schemas.openxmlformats.org/officeDocument/2006/relationships/image"/><Relationship Id="rId158" Target="../media/image158.png" Type="http://schemas.openxmlformats.org/officeDocument/2006/relationships/image"/><Relationship Id="rId159" Target="../media/image159.png" Type="http://schemas.openxmlformats.org/officeDocument/2006/relationships/image"/><Relationship Id="rId16" Target="../media/image16.png" Type="http://schemas.openxmlformats.org/officeDocument/2006/relationships/image"/><Relationship Id="rId160" Target="../media/image160.png" Type="http://schemas.openxmlformats.org/officeDocument/2006/relationships/image"/><Relationship Id="rId161" Target="../media/image161.png" Type="http://schemas.openxmlformats.org/officeDocument/2006/relationships/image"/><Relationship Id="rId162" Target="../media/image162.png" Type="http://schemas.openxmlformats.org/officeDocument/2006/relationships/image"/><Relationship Id="rId163" Target="../media/image163.png" Type="http://schemas.openxmlformats.org/officeDocument/2006/relationships/image"/><Relationship Id="rId164" Target="../media/image164.png" Type="http://schemas.openxmlformats.org/officeDocument/2006/relationships/image"/><Relationship Id="rId165" Target="../media/image165.png" Type="http://schemas.openxmlformats.org/officeDocument/2006/relationships/image"/><Relationship Id="rId166" Target="../media/image166.png" Type="http://schemas.openxmlformats.org/officeDocument/2006/relationships/image"/><Relationship Id="rId167" Target="../media/image167.png" Type="http://schemas.openxmlformats.org/officeDocument/2006/relationships/image"/><Relationship Id="rId168" Target="../media/image168.png" Type="http://schemas.openxmlformats.org/officeDocument/2006/relationships/image"/><Relationship Id="rId169" Target="../media/image169.png" Type="http://schemas.openxmlformats.org/officeDocument/2006/relationships/image"/><Relationship Id="rId17" Target="../media/image17.png" Type="http://schemas.openxmlformats.org/officeDocument/2006/relationships/image"/><Relationship Id="rId170" Target="../media/image170.png" Type="http://schemas.openxmlformats.org/officeDocument/2006/relationships/image"/><Relationship Id="rId171" Target="../media/image171.png" Type="http://schemas.openxmlformats.org/officeDocument/2006/relationships/image"/><Relationship Id="rId172" Target="../media/image172.png" Type="http://schemas.openxmlformats.org/officeDocument/2006/relationships/image"/><Relationship Id="rId173" Target="../media/image173.png" Type="http://schemas.openxmlformats.org/officeDocument/2006/relationships/image"/><Relationship Id="rId174" Target="../media/image174.png" Type="http://schemas.openxmlformats.org/officeDocument/2006/relationships/image"/><Relationship Id="rId175" Target="../media/image175.png" Type="http://schemas.openxmlformats.org/officeDocument/2006/relationships/image"/><Relationship Id="rId176" Target="../media/image176.png" Type="http://schemas.openxmlformats.org/officeDocument/2006/relationships/image"/><Relationship Id="rId177" Target="../media/image177.png" Type="http://schemas.openxmlformats.org/officeDocument/2006/relationships/image"/><Relationship Id="rId178" Target="../media/image178.png" Type="http://schemas.openxmlformats.org/officeDocument/2006/relationships/image"/><Relationship Id="rId179" Target="../media/image179.png" Type="http://schemas.openxmlformats.org/officeDocument/2006/relationships/image"/><Relationship Id="rId18" Target="../media/image18.png" Type="http://schemas.openxmlformats.org/officeDocument/2006/relationships/image"/><Relationship Id="rId180" Target="../media/image180.png" Type="http://schemas.openxmlformats.org/officeDocument/2006/relationships/image"/><Relationship Id="rId181" Target="../media/image181.png" Type="http://schemas.openxmlformats.org/officeDocument/2006/relationships/image"/><Relationship Id="rId182" Target="../media/image182.png" Type="http://schemas.openxmlformats.org/officeDocument/2006/relationships/image"/><Relationship Id="rId183" Target="../media/image183.png" Type="http://schemas.openxmlformats.org/officeDocument/2006/relationships/image"/><Relationship Id="rId184" Target="../media/image184.png" Type="http://schemas.openxmlformats.org/officeDocument/2006/relationships/image"/><Relationship Id="rId185" Target="../media/image185.png" Type="http://schemas.openxmlformats.org/officeDocument/2006/relationships/image"/><Relationship Id="rId186" Target="../media/image186.png" Type="http://schemas.openxmlformats.org/officeDocument/2006/relationships/image"/><Relationship Id="rId187" Target="../media/image187.png" Type="http://schemas.openxmlformats.org/officeDocument/2006/relationships/image"/><Relationship Id="rId188" Target="../media/image18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5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17</xdr:row>
      <xdr:rowOff>0</xdr:rowOff>
    </xdr:from>
    <xdr:to>
      <xdr:col>5</xdr:col>
      <xdr:colOff>0</xdr:colOff>
      <xdr:row>20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29</xdr:row>
      <xdr:rowOff>0</xdr:rowOff>
    </xdr:from>
    <xdr:to>
      <xdr:col>5</xdr:col>
      <xdr:colOff>0</xdr:colOff>
      <xdr:row>32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41</xdr:row>
      <xdr:rowOff>0</xdr:rowOff>
    </xdr:from>
    <xdr:to>
      <xdr:col>5</xdr:col>
      <xdr:colOff>0</xdr:colOff>
      <xdr:row>44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53</xdr:row>
      <xdr:rowOff>0</xdr:rowOff>
    </xdr:from>
    <xdr:to>
      <xdr:col>5</xdr:col>
      <xdr:colOff>0</xdr:colOff>
      <xdr:row>56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65</xdr:row>
      <xdr:rowOff>0</xdr:rowOff>
    </xdr:from>
    <xdr:to>
      <xdr:col>5</xdr:col>
      <xdr:colOff>0</xdr:colOff>
      <xdr:row>68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77</xdr:row>
      <xdr:rowOff>0</xdr:rowOff>
    </xdr:from>
    <xdr:to>
      <xdr:col>5</xdr:col>
      <xdr:colOff>0</xdr:colOff>
      <xdr:row>80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89</xdr:row>
      <xdr:rowOff>0</xdr:rowOff>
    </xdr:from>
    <xdr:to>
      <xdr:col>5</xdr:col>
      <xdr:colOff>0</xdr:colOff>
      <xdr:row>92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</xdr:row>
      <xdr:rowOff>0</xdr:rowOff>
    </xdr:from>
    <xdr:to>
      <xdr:col>12</xdr:col>
      <xdr:colOff>0</xdr:colOff>
      <xdr:row>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17</xdr:row>
      <xdr:rowOff>0</xdr:rowOff>
    </xdr:from>
    <xdr:to>
      <xdr:col>8</xdr:col>
      <xdr:colOff>0</xdr:colOff>
      <xdr:row>19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17</xdr:row>
      <xdr:rowOff>0</xdr:rowOff>
    </xdr:from>
    <xdr:to>
      <xdr:col>12</xdr:col>
      <xdr:colOff>0</xdr:colOff>
      <xdr:row>20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29</xdr:row>
      <xdr:rowOff>0</xdr:rowOff>
    </xdr:from>
    <xdr:to>
      <xdr:col>8</xdr:col>
      <xdr:colOff>0</xdr:colOff>
      <xdr:row>31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29</xdr:row>
      <xdr:rowOff>0</xdr:rowOff>
    </xdr:from>
    <xdr:to>
      <xdr:col>12</xdr:col>
      <xdr:colOff>0</xdr:colOff>
      <xdr:row>32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41</xdr:row>
      <xdr:rowOff>0</xdr:rowOff>
    </xdr:from>
    <xdr:to>
      <xdr:col>8</xdr:col>
      <xdr:colOff>0</xdr:colOff>
      <xdr:row>43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41</xdr:row>
      <xdr:rowOff>0</xdr:rowOff>
    </xdr:from>
    <xdr:to>
      <xdr:col>12</xdr:col>
      <xdr:colOff>0</xdr:colOff>
      <xdr:row>44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53</xdr:row>
      <xdr:rowOff>0</xdr:rowOff>
    </xdr:from>
    <xdr:to>
      <xdr:col>8</xdr:col>
      <xdr:colOff>0</xdr:colOff>
      <xdr:row>55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53</xdr:row>
      <xdr:rowOff>0</xdr:rowOff>
    </xdr:from>
    <xdr:to>
      <xdr:col>12</xdr:col>
      <xdr:colOff>0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65</xdr:row>
      <xdr:rowOff>0</xdr:rowOff>
    </xdr:from>
    <xdr:to>
      <xdr:col>8</xdr:col>
      <xdr:colOff>0</xdr:colOff>
      <xdr:row>67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65</xdr:row>
      <xdr:rowOff>0</xdr:rowOff>
    </xdr:from>
    <xdr:to>
      <xdr:col>12</xdr:col>
      <xdr:colOff>0</xdr:colOff>
      <xdr:row>68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77</xdr:row>
      <xdr:rowOff>0</xdr:rowOff>
    </xdr:from>
    <xdr:to>
      <xdr:col>8</xdr:col>
      <xdr:colOff>0</xdr:colOff>
      <xdr:row>79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77</xdr:row>
      <xdr:rowOff>0</xdr:rowOff>
    </xdr:from>
    <xdr:to>
      <xdr:col>12</xdr:col>
      <xdr:colOff>0</xdr:colOff>
      <xdr:row>80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</xdr:row>
      <xdr:rowOff>0</xdr:rowOff>
    </xdr:from>
    <xdr:to>
      <xdr:col>15</xdr:col>
      <xdr:colOff>0</xdr:colOff>
      <xdr:row>7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</xdr:row>
      <xdr:rowOff>0</xdr:rowOff>
    </xdr:from>
    <xdr:to>
      <xdr:col>19</xdr:col>
      <xdr:colOff>0</xdr:colOff>
      <xdr:row>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</xdr:row>
      <xdr:rowOff>0</xdr:rowOff>
    </xdr:from>
    <xdr:to>
      <xdr:col>15</xdr:col>
      <xdr:colOff>0</xdr:colOff>
      <xdr:row>19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</xdr:row>
      <xdr:rowOff>0</xdr:rowOff>
    </xdr:from>
    <xdr:to>
      <xdr:col>19</xdr:col>
      <xdr:colOff>0</xdr:colOff>
      <xdr:row>20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29</xdr:row>
      <xdr:rowOff>0</xdr:rowOff>
    </xdr:from>
    <xdr:to>
      <xdr:col>19</xdr:col>
      <xdr:colOff>0</xdr:colOff>
      <xdr:row>32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41</xdr:row>
      <xdr:rowOff>0</xdr:rowOff>
    </xdr:from>
    <xdr:to>
      <xdr:col>15</xdr:col>
      <xdr:colOff>0</xdr:colOff>
      <xdr:row>43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41</xdr:row>
      <xdr:rowOff>0</xdr:rowOff>
    </xdr:from>
    <xdr:to>
      <xdr:col>19</xdr:col>
      <xdr:colOff>0</xdr:colOff>
      <xdr:row>44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53</xdr:row>
      <xdr:rowOff>0</xdr:rowOff>
    </xdr:from>
    <xdr:to>
      <xdr:col>15</xdr:col>
      <xdr:colOff>0</xdr:colOff>
      <xdr:row>55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53</xdr:row>
      <xdr:rowOff>0</xdr:rowOff>
    </xdr:from>
    <xdr:to>
      <xdr:col>19</xdr:col>
      <xdr:colOff>0</xdr:colOff>
      <xdr:row>56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65</xdr:row>
      <xdr:rowOff>0</xdr:rowOff>
    </xdr:from>
    <xdr:to>
      <xdr:col>19</xdr:col>
      <xdr:colOff>0</xdr:colOff>
      <xdr:row>68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77</xdr:row>
      <xdr:rowOff>0</xdr:rowOff>
    </xdr:from>
    <xdr:to>
      <xdr:col>19</xdr:col>
      <xdr:colOff>0</xdr:colOff>
      <xdr:row>80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89</xdr:row>
      <xdr:rowOff>0</xdr:rowOff>
    </xdr:from>
    <xdr:to>
      <xdr:col>15</xdr:col>
      <xdr:colOff>0</xdr:colOff>
      <xdr:row>91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89</xdr:row>
      <xdr:rowOff>0</xdr:rowOff>
    </xdr:from>
    <xdr:to>
      <xdr:col>19</xdr:col>
      <xdr:colOff>0</xdr:colOff>
      <xdr:row>92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101</xdr:row>
      <xdr:rowOff>0</xdr:rowOff>
    </xdr:from>
    <xdr:to>
      <xdr:col>15</xdr:col>
      <xdr:colOff>0</xdr:colOff>
      <xdr:row>103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101</xdr:row>
      <xdr:rowOff>0</xdr:rowOff>
    </xdr:from>
    <xdr:to>
      <xdr:col>19</xdr:col>
      <xdr:colOff>0</xdr:colOff>
      <xdr:row>104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113</xdr:row>
      <xdr:rowOff>0</xdr:rowOff>
    </xdr:from>
    <xdr:to>
      <xdr:col>15</xdr:col>
      <xdr:colOff>0</xdr:colOff>
      <xdr:row>115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113</xdr:row>
      <xdr:rowOff>0</xdr:rowOff>
    </xdr:from>
    <xdr:to>
      <xdr:col>19</xdr:col>
      <xdr:colOff>0</xdr:colOff>
      <xdr:row>116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125</xdr:row>
      <xdr:rowOff>0</xdr:rowOff>
    </xdr:from>
    <xdr:to>
      <xdr:col>15</xdr:col>
      <xdr:colOff>0</xdr:colOff>
      <xdr:row>127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125</xdr:row>
      <xdr:rowOff>0</xdr:rowOff>
    </xdr:from>
    <xdr:to>
      <xdr:col>19</xdr:col>
      <xdr:colOff>0</xdr:colOff>
      <xdr:row>128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137</xdr:row>
      <xdr:rowOff>0</xdr:rowOff>
    </xdr:from>
    <xdr:to>
      <xdr:col>15</xdr:col>
      <xdr:colOff>0</xdr:colOff>
      <xdr:row>139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137</xdr:row>
      <xdr:rowOff>0</xdr:rowOff>
    </xdr:from>
    <xdr:to>
      <xdr:col>19</xdr:col>
      <xdr:colOff>0</xdr:colOff>
      <xdr:row>140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149</xdr:row>
      <xdr:rowOff>0</xdr:rowOff>
    </xdr:from>
    <xdr:to>
      <xdr:col>15</xdr:col>
      <xdr:colOff>0</xdr:colOff>
      <xdr:row>151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149</xdr:row>
      <xdr:rowOff>0</xdr:rowOff>
    </xdr:from>
    <xdr:to>
      <xdr:col>19</xdr:col>
      <xdr:colOff>0</xdr:colOff>
      <xdr:row>152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161</xdr:row>
      <xdr:rowOff>0</xdr:rowOff>
    </xdr:from>
    <xdr:to>
      <xdr:col>15</xdr:col>
      <xdr:colOff>0</xdr:colOff>
      <xdr:row>163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161</xdr:row>
      <xdr:rowOff>0</xdr:rowOff>
    </xdr:from>
    <xdr:to>
      <xdr:col>19</xdr:col>
      <xdr:colOff>0</xdr:colOff>
      <xdr:row>164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173</xdr:row>
      <xdr:rowOff>0</xdr:rowOff>
    </xdr:from>
    <xdr:to>
      <xdr:col>15</xdr:col>
      <xdr:colOff>0</xdr:colOff>
      <xdr:row>175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173</xdr:row>
      <xdr:rowOff>0</xdr:rowOff>
    </xdr:from>
    <xdr:to>
      <xdr:col>19</xdr:col>
      <xdr:colOff>0</xdr:colOff>
      <xdr:row>176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185</xdr:row>
      <xdr:rowOff>0</xdr:rowOff>
    </xdr:from>
    <xdr:to>
      <xdr:col>15</xdr:col>
      <xdr:colOff>0</xdr:colOff>
      <xdr:row>187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185</xdr:row>
      <xdr:rowOff>0</xdr:rowOff>
    </xdr:from>
    <xdr:to>
      <xdr:col>19</xdr:col>
      <xdr:colOff>0</xdr:colOff>
      <xdr:row>188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197</xdr:row>
      <xdr:rowOff>0</xdr:rowOff>
    </xdr:from>
    <xdr:to>
      <xdr:col>15</xdr:col>
      <xdr:colOff>0</xdr:colOff>
      <xdr:row>199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197</xdr:row>
      <xdr:rowOff>0</xdr:rowOff>
    </xdr:from>
    <xdr:to>
      <xdr:col>19</xdr:col>
      <xdr:colOff>0</xdr:colOff>
      <xdr:row>200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</xdr:row>
      <xdr:rowOff>0</xdr:rowOff>
    </xdr:from>
    <xdr:to>
      <xdr:col>26</xdr:col>
      <xdr:colOff>0</xdr:colOff>
      <xdr:row>8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17</xdr:row>
      <xdr:rowOff>0</xdr:rowOff>
    </xdr:from>
    <xdr:to>
      <xdr:col>22</xdr:col>
      <xdr:colOff>0</xdr:colOff>
      <xdr:row>19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17</xdr:row>
      <xdr:rowOff>0</xdr:rowOff>
    </xdr:from>
    <xdr:to>
      <xdr:col>26</xdr:col>
      <xdr:colOff>0</xdr:colOff>
      <xdr:row>20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29</xdr:row>
      <xdr:rowOff>0</xdr:rowOff>
    </xdr:from>
    <xdr:to>
      <xdr:col>22</xdr:col>
      <xdr:colOff>0</xdr:colOff>
      <xdr:row>31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29</xdr:row>
      <xdr:rowOff>0</xdr:rowOff>
    </xdr:from>
    <xdr:to>
      <xdr:col>26</xdr:col>
      <xdr:colOff>0</xdr:colOff>
      <xdr:row>32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41</xdr:row>
      <xdr:rowOff>0</xdr:rowOff>
    </xdr:from>
    <xdr:to>
      <xdr:col>22</xdr:col>
      <xdr:colOff>0</xdr:colOff>
      <xdr:row>43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41</xdr:row>
      <xdr:rowOff>0</xdr:rowOff>
    </xdr:from>
    <xdr:to>
      <xdr:col>26</xdr:col>
      <xdr:colOff>0</xdr:colOff>
      <xdr:row>44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53</xdr:row>
      <xdr:rowOff>0</xdr:rowOff>
    </xdr:from>
    <xdr:to>
      <xdr:col>22</xdr:col>
      <xdr:colOff>0</xdr:colOff>
      <xdr:row>55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53</xdr:row>
      <xdr:rowOff>0</xdr:rowOff>
    </xdr:from>
    <xdr:to>
      <xdr:col>26</xdr:col>
      <xdr:colOff>0</xdr:colOff>
      <xdr:row>56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65</xdr:row>
      <xdr:rowOff>0</xdr:rowOff>
    </xdr:from>
    <xdr:to>
      <xdr:col>22</xdr:col>
      <xdr:colOff>0</xdr:colOff>
      <xdr:row>67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65</xdr:row>
      <xdr:rowOff>0</xdr:rowOff>
    </xdr:from>
    <xdr:to>
      <xdr:col>26</xdr:col>
      <xdr:colOff>0</xdr:colOff>
      <xdr:row>68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77</xdr:row>
      <xdr:rowOff>0</xdr:rowOff>
    </xdr:from>
    <xdr:to>
      <xdr:col>22</xdr:col>
      <xdr:colOff>0</xdr:colOff>
      <xdr:row>79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77</xdr:row>
      <xdr:rowOff>0</xdr:rowOff>
    </xdr:from>
    <xdr:to>
      <xdr:col>26</xdr:col>
      <xdr:colOff>0</xdr:colOff>
      <xdr:row>80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</xdr:row>
      <xdr:rowOff>0</xdr:rowOff>
    </xdr:from>
    <xdr:to>
      <xdr:col>29</xdr:col>
      <xdr:colOff>0</xdr:colOff>
      <xdr:row>7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</xdr:row>
      <xdr:rowOff>0</xdr:rowOff>
    </xdr:from>
    <xdr:to>
      <xdr:col>33</xdr:col>
      <xdr:colOff>0</xdr:colOff>
      <xdr:row>8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</xdr:row>
      <xdr:rowOff>0</xdr:rowOff>
    </xdr:from>
    <xdr:to>
      <xdr:col>29</xdr:col>
      <xdr:colOff>0</xdr:colOff>
      <xdr:row>19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</xdr:row>
      <xdr:rowOff>0</xdr:rowOff>
    </xdr:from>
    <xdr:to>
      <xdr:col>33</xdr:col>
      <xdr:colOff>0</xdr:colOff>
      <xdr:row>20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</xdr:row>
      <xdr:rowOff>0</xdr:rowOff>
    </xdr:from>
    <xdr:to>
      <xdr:col>29</xdr:col>
      <xdr:colOff>0</xdr:colOff>
      <xdr:row>31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</xdr:row>
      <xdr:rowOff>0</xdr:rowOff>
    </xdr:from>
    <xdr:to>
      <xdr:col>33</xdr:col>
      <xdr:colOff>0</xdr:colOff>
      <xdr:row>32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</xdr:row>
      <xdr:rowOff>0</xdr:rowOff>
    </xdr:from>
    <xdr:to>
      <xdr:col>29</xdr:col>
      <xdr:colOff>0</xdr:colOff>
      <xdr:row>43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</xdr:row>
      <xdr:rowOff>0</xdr:rowOff>
    </xdr:from>
    <xdr:to>
      <xdr:col>33</xdr:col>
      <xdr:colOff>0</xdr:colOff>
      <xdr:row>44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</xdr:row>
      <xdr:rowOff>0</xdr:rowOff>
    </xdr:from>
    <xdr:to>
      <xdr:col>29</xdr:col>
      <xdr:colOff>0</xdr:colOff>
      <xdr:row>55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</xdr:row>
      <xdr:rowOff>0</xdr:rowOff>
    </xdr:from>
    <xdr:to>
      <xdr:col>33</xdr:col>
      <xdr:colOff>0</xdr:colOff>
      <xdr:row>56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</xdr:row>
      <xdr:rowOff>0</xdr:rowOff>
    </xdr:from>
    <xdr:to>
      <xdr:col>29</xdr:col>
      <xdr:colOff>0</xdr:colOff>
      <xdr:row>67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</xdr:row>
      <xdr:rowOff>0</xdr:rowOff>
    </xdr:from>
    <xdr:to>
      <xdr:col>33</xdr:col>
      <xdr:colOff>0</xdr:colOff>
      <xdr:row>68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77</xdr:row>
      <xdr:rowOff>0</xdr:rowOff>
    </xdr:from>
    <xdr:to>
      <xdr:col>29</xdr:col>
      <xdr:colOff>0</xdr:colOff>
      <xdr:row>79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77</xdr:row>
      <xdr:rowOff>0</xdr:rowOff>
    </xdr:from>
    <xdr:to>
      <xdr:col>33</xdr:col>
      <xdr:colOff>0</xdr:colOff>
      <xdr:row>80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89</xdr:row>
      <xdr:rowOff>0</xdr:rowOff>
    </xdr:from>
    <xdr:to>
      <xdr:col>29</xdr:col>
      <xdr:colOff>0</xdr:colOff>
      <xdr:row>91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89</xdr:row>
      <xdr:rowOff>0</xdr:rowOff>
    </xdr:from>
    <xdr:to>
      <xdr:col>33</xdr:col>
      <xdr:colOff>0</xdr:colOff>
      <xdr:row>92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101</xdr:row>
      <xdr:rowOff>0</xdr:rowOff>
    </xdr:from>
    <xdr:to>
      <xdr:col>29</xdr:col>
      <xdr:colOff>0</xdr:colOff>
      <xdr:row>103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101</xdr:row>
      <xdr:rowOff>0</xdr:rowOff>
    </xdr:from>
    <xdr:to>
      <xdr:col>33</xdr:col>
      <xdr:colOff>0</xdr:colOff>
      <xdr:row>104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113</xdr:row>
      <xdr:rowOff>0</xdr:rowOff>
    </xdr:from>
    <xdr:to>
      <xdr:col>29</xdr:col>
      <xdr:colOff>0</xdr:colOff>
      <xdr:row>115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113</xdr:row>
      <xdr:rowOff>0</xdr:rowOff>
    </xdr:from>
    <xdr:to>
      <xdr:col>33</xdr:col>
      <xdr:colOff>0</xdr:colOff>
      <xdr:row>116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125</xdr:row>
      <xdr:rowOff>0</xdr:rowOff>
    </xdr:from>
    <xdr:to>
      <xdr:col>29</xdr:col>
      <xdr:colOff>0</xdr:colOff>
      <xdr:row>127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125</xdr:row>
      <xdr:rowOff>0</xdr:rowOff>
    </xdr:from>
    <xdr:to>
      <xdr:col>33</xdr:col>
      <xdr:colOff>0</xdr:colOff>
      <xdr:row>128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137</xdr:row>
      <xdr:rowOff>0</xdr:rowOff>
    </xdr:from>
    <xdr:to>
      <xdr:col>29</xdr:col>
      <xdr:colOff>0</xdr:colOff>
      <xdr:row>139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137</xdr:row>
      <xdr:rowOff>0</xdr:rowOff>
    </xdr:from>
    <xdr:to>
      <xdr:col>33</xdr:col>
      <xdr:colOff>0</xdr:colOff>
      <xdr:row>140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149</xdr:row>
      <xdr:rowOff>0</xdr:rowOff>
    </xdr:from>
    <xdr:to>
      <xdr:col>29</xdr:col>
      <xdr:colOff>0</xdr:colOff>
      <xdr:row>151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149</xdr:row>
      <xdr:rowOff>0</xdr:rowOff>
    </xdr:from>
    <xdr:to>
      <xdr:col>33</xdr:col>
      <xdr:colOff>0</xdr:colOff>
      <xdr:row>152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161</xdr:row>
      <xdr:rowOff>0</xdr:rowOff>
    </xdr:from>
    <xdr:to>
      <xdr:col>29</xdr:col>
      <xdr:colOff>0</xdr:colOff>
      <xdr:row>163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161</xdr:row>
      <xdr:rowOff>0</xdr:rowOff>
    </xdr:from>
    <xdr:to>
      <xdr:col>33</xdr:col>
      <xdr:colOff>0</xdr:colOff>
      <xdr:row>164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173</xdr:row>
      <xdr:rowOff>0</xdr:rowOff>
    </xdr:from>
    <xdr:to>
      <xdr:col>29</xdr:col>
      <xdr:colOff>0</xdr:colOff>
      <xdr:row>175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173</xdr:row>
      <xdr:rowOff>0</xdr:rowOff>
    </xdr:from>
    <xdr:to>
      <xdr:col>33</xdr:col>
      <xdr:colOff>0</xdr:colOff>
      <xdr:row>176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185</xdr:row>
      <xdr:rowOff>0</xdr:rowOff>
    </xdr:from>
    <xdr:to>
      <xdr:col>29</xdr:col>
      <xdr:colOff>0</xdr:colOff>
      <xdr:row>187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185</xdr:row>
      <xdr:rowOff>0</xdr:rowOff>
    </xdr:from>
    <xdr:to>
      <xdr:col>33</xdr:col>
      <xdr:colOff>0</xdr:colOff>
      <xdr:row>188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197</xdr:row>
      <xdr:rowOff>0</xdr:rowOff>
    </xdr:from>
    <xdr:to>
      <xdr:col>29</xdr:col>
      <xdr:colOff>0</xdr:colOff>
      <xdr:row>199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197</xdr:row>
      <xdr:rowOff>0</xdr:rowOff>
    </xdr:from>
    <xdr:to>
      <xdr:col>33</xdr:col>
      <xdr:colOff>0</xdr:colOff>
      <xdr:row>200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209</xdr:row>
      <xdr:rowOff>0</xdr:rowOff>
    </xdr:from>
    <xdr:to>
      <xdr:col>29</xdr:col>
      <xdr:colOff>0</xdr:colOff>
      <xdr:row>211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209</xdr:row>
      <xdr:rowOff>0</xdr:rowOff>
    </xdr:from>
    <xdr:to>
      <xdr:col>33</xdr:col>
      <xdr:colOff>0</xdr:colOff>
      <xdr:row>212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221</xdr:row>
      <xdr:rowOff>0</xdr:rowOff>
    </xdr:from>
    <xdr:to>
      <xdr:col>29</xdr:col>
      <xdr:colOff>0</xdr:colOff>
      <xdr:row>223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221</xdr:row>
      <xdr:rowOff>0</xdr:rowOff>
    </xdr:from>
    <xdr:to>
      <xdr:col>33</xdr:col>
      <xdr:colOff>0</xdr:colOff>
      <xdr:row>224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233</xdr:row>
      <xdr:rowOff>0</xdr:rowOff>
    </xdr:from>
    <xdr:to>
      <xdr:col>29</xdr:col>
      <xdr:colOff>0</xdr:colOff>
      <xdr:row>235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233</xdr:row>
      <xdr:rowOff>0</xdr:rowOff>
    </xdr:from>
    <xdr:to>
      <xdr:col>33</xdr:col>
      <xdr:colOff>0</xdr:colOff>
      <xdr:row>236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245</xdr:row>
      <xdr:rowOff>0</xdr:rowOff>
    </xdr:from>
    <xdr:to>
      <xdr:col>29</xdr:col>
      <xdr:colOff>0</xdr:colOff>
      <xdr:row>247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245</xdr:row>
      <xdr:rowOff>0</xdr:rowOff>
    </xdr:from>
    <xdr:to>
      <xdr:col>33</xdr:col>
      <xdr:colOff>0</xdr:colOff>
      <xdr:row>248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257</xdr:row>
      <xdr:rowOff>0</xdr:rowOff>
    </xdr:from>
    <xdr:to>
      <xdr:col>29</xdr:col>
      <xdr:colOff>0</xdr:colOff>
      <xdr:row>259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257</xdr:row>
      <xdr:rowOff>0</xdr:rowOff>
    </xdr:from>
    <xdr:to>
      <xdr:col>33</xdr:col>
      <xdr:colOff>0</xdr:colOff>
      <xdr:row>260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269</xdr:row>
      <xdr:rowOff>0</xdr:rowOff>
    </xdr:from>
    <xdr:to>
      <xdr:col>29</xdr:col>
      <xdr:colOff>0</xdr:colOff>
      <xdr:row>271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269</xdr:row>
      <xdr:rowOff>0</xdr:rowOff>
    </xdr:from>
    <xdr:to>
      <xdr:col>33</xdr:col>
      <xdr:colOff>0</xdr:colOff>
      <xdr:row>272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281</xdr:row>
      <xdr:rowOff>0</xdr:rowOff>
    </xdr:from>
    <xdr:to>
      <xdr:col>29</xdr:col>
      <xdr:colOff>0</xdr:colOff>
      <xdr:row>283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281</xdr:row>
      <xdr:rowOff>0</xdr:rowOff>
    </xdr:from>
    <xdr:to>
      <xdr:col>33</xdr:col>
      <xdr:colOff>0</xdr:colOff>
      <xdr:row>284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293</xdr:row>
      <xdr:rowOff>0</xdr:rowOff>
    </xdr:from>
    <xdr:to>
      <xdr:col>29</xdr:col>
      <xdr:colOff>0</xdr:colOff>
      <xdr:row>295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293</xdr:row>
      <xdr:rowOff>0</xdr:rowOff>
    </xdr:from>
    <xdr:to>
      <xdr:col>33</xdr:col>
      <xdr:colOff>0</xdr:colOff>
      <xdr:row>296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305</xdr:row>
      <xdr:rowOff>0</xdr:rowOff>
    </xdr:from>
    <xdr:to>
      <xdr:col>29</xdr:col>
      <xdr:colOff>0</xdr:colOff>
      <xdr:row>307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305</xdr:row>
      <xdr:rowOff>0</xdr:rowOff>
    </xdr:from>
    <xdr:to>
      <xdr:col>33</xdr:col>
      <xdr:colOff>0</xdr:colOff>
      <xdr:row>308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317</xdr:row>
      <xdr:rowOff>0</xdr:rowOff>
    </xdr:from>
    <xdr:to>
      <xdr:col>29</xdr:col>
      <xdr:colOff>0</xdr:colOff>
      <xdr:row>319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317</xdr:row>
      <xdr:rowOff>0</xdr:rowOff>
    </xdr:from>
    <xdr:to>
      <xdr:col>33</xdr:col>
      <xdr:colOff>0</xdr:colOff>
      <xdr:row>320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329</xdr:row>
      <xdr:rowOff>0</xdr:rowOff>
    </xdr:from>
    <xdr:to>
      <xdr:col>29</xdr:col>
      <xdr:colOff>0</xdr:colOff>
      <xdr:row>331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329</xdr:row>
      <xdr:rowOff>0</xdr:rowOff>
    </xdr:from>
    <xdr:to>
      <xdr:col>33</xdr:col>
      <xdr:colOff>0</xdr:colOff>
      <xdr:row>332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341</xdr:row>
      <xdr:rowOff>0</xdr:rowOff>
    </xdr:from>
    <xdr:to>
      <xdr:col>29</xdr:col>
      <xdr:colOff>0</xdr:colOff>
      <xdr:row>343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341</xdr:row>
      <xdr:rowOff>0</xdr:rowOff>
    </xdr:from>
    <xdr:to>
      <xdr:col>33</xdr:col>
      <xdr:colOff>0</xdr:colOff>
      <xdr:row>344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353</xdr:row>
      <xdr:rowOff>0</xdr:rowOff>
    </xdr:from>
    <xdr:to>
      <xdr:col>29</xdr:col>
      <xdr:colOff>0</xdr:colOff>
      <xdr:row>355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353</xdr:row>
      <xdr:rowOff>0</xdr:rowOff>
    </xdr:from>
    <xdr:to>
      <xdr:col>33</xdr:col>
      <xdr:colOff>0</xdr:colOff>
      <xdr:row>356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365</xdr:row>
      <xdr:rowOff>0</xdr:rowOff>
    </xdr:from>
    <xdr:to>
      <xdr:col>29</xdr:col>
      <xdr:colOff>0</xdr:colOff>
      <xdr:row>367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365</xdr:row>
      <xdr:rowOff>0</xdr:rowOff>
    </xdr:from>
    <xdr:to>
      <xdr:col>33</xdr:col>
      <xdr:colOff>0</xdr:colOff>
      <xdr:row>368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377</xdr:row>
      <xdr:rowOff>0</xdr:rowOff>
    </xdr:from>
    <xdr:to>
      <xdr:col>29</xdr:col>
      <xdr:colOff>0</xdr:colOff>
      <xdr:row>379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377</xdr:row>
      <xdr:rowOff>0</xdr:rowOff>
    </xdr:from>
    <xdr:to>
      <xdr:col>33</xdr:col>
      <xdr:colOff>0</xdr:colOff>
      <xdr:row>380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389</xdr:row>
      <xdr:rowOff>0</xdr:rowOff>
    </xdr:from>
    <xdr:to>
      <xdr:col>29</xdr:col>
      <xdr:colOff>0</xdr:colOff>
      <xdr:row>391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389</xdr:row>
      <xdr:rowOff>0</xdr:rowOff>
    </xdr:from>
    <xdr:to>
      <xdr:col>33</xdr:col>
      <xdr:colOff>0</xdr:colOff>
      <xdr:row>392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401</xdr:row>
      <xdr:rowOff>0</xdr:rowOff>
    </xdr:from>
    <xdr:to>
      <xdr:col>29</xdr:col>
      <xdr:colOff>0</xdr:colOff>
      <xdr:row>403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401</xdr:row>
      <xdr:rowOff>0</xdr:rowOff>
    </xdr:from>
    <xdr:to>
      <xdr:col>33</xdr:col>
      <xdr:colOff>0</xdr:colOff>
      <xdr:row>404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413</xdr:row>
      <xdr:rowOff>0</xdr:rowOff>
    </xdr:from>
    <xdr:to>
      <xdr:col>29</xdr:col>
      <xdr:colOff>0</xdr:colOff>
      <xdr:row>415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413</xdr:row>
      <xdr:rowOff>0</xdr:rowOff>
    </xdr:from>
    <xdr:to>
      <xdr:col>33</xdr:col>
      <xdr:colOff>0</xdr:colOff>
      <xdr:row>416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425</xdr:row>
      <xdr:rowOff>0</xdr:rowOff>
    </xdr:from>
    <xdr:to>
      <xdr:col>29</xdr:col>
      <xdr:colOff>0</xdr:colOff>
      <xdr:row>427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425</xdr:row>
      <xdr:rowOff>0</xdr:rowOff>
    </xdr:from>
    <xdr:to>
      <xdr:col>33</xdr:col>
      <xdr:colOff>0</xdr:colOff>
      <xdr:row>428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437</xdr:row>
      <xdr:rowOff>0</xdr:rowOff>
    </xdr:from>
    <xdr:to>
      <xdr:col>29</xdr:col>
      <xdr:colOff>0</xdr:colOff>
      <xdr:row>439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437</xdr:row>
      <xdr:rowOff>0</xdr:rowOff>
    </xdr:from>
    <xdr:to>
      <xdr:col>33</xdr:col>
      <xdr:colOff>0</xdr:colOff>
      <xdr:row>440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449</xdr:row>
      <xdr:rowOff>0</xdr:rowOff>
    </xdr:from>
    <xdr:to>
      <xdr:col>29</xdr:col>
      <xdr:colOff>0</xdr:colOff>
      <xdr:row>451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449</xdr:row>
      <xdr:rowOff>0</xdr:rowOff>
    </xdr:from>
    <xdr:to>
      <xdr:col>33</xdr:col>
      <xdr:colOff>0</xdr:colOff>
      <xdr:row>452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461</xdr:row>
      <xdr:rowOff>0</xdr:rowOff>
    </xdr:from>
    <xdr:to>
      <xdr:col>29</xdr:col>
      <xdr:colOff>0</xdr:colOff>
      <xdr:row>463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461</xdr:row>
      <xdr:rowOff>0</xdr:rowOff>
    </xdr:from>
    <xdr:to>
      <xdr:col>33</xdr:col>
      <xdr:colOff>0</xdr:colOff>
      <xdr:row>464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473</xdr:row>
      <xdr:rowOff>0</xdr:rowOff>
    </xdr:from>
    <xdr:to>
      <xdr:col>29</xdr:col>
      <xdr:colOff>0</xdr:colOff>
      <xdr:row>475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473</xdr:row>
      <xdr:rowOff>0</xdr:rowOff>
    </xdr:from>
    <xdr:to>
      <xdr:col>33</xdr:col>
      <xdr:colOff>0</xdr:colOff>
      <xdr:row>476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485</xdr:row>
      <xdr:rowOff>0</xdr:rowOff>
    </xdr:from>
    <xdr:to>
      <xdr:col>29</xdr:col>
      <xdr:colOff>0</xdr:colOff>
      <xdr:row>487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485</xdr:row>
      <xdr:rowOff>0</xdr:rowOff>
    </xdr:from>
    <xdr:to>
      <xdr:col>33</xdr:col>
      <xdr:colOff>0</xdr:colOff>
      <xdr:row>488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497</xdr:row>
      <xdr:rowOff>0</xdr:rowOff>
    </xdr:from>
    <xdr:to>
      <xdr:col>29</xdr:col>
      <xdr:colOff>0</xdr:colOff>
      <xdr:row>499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497</xdr:row>
      <xdr:rowOff>0</xdr:rowOff>
    </xdr:from>
    <xdr:to>
      <xdr:col>33</xdr:col>
      <xdr:colOff>0</xdr:colOff>
      <xdr:row>500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509</xdr:row>
      <xdr:rowOff>0</xdr:rowOff>
    </xdr:from>
    <xdr:to>
      <xdr:col>29</xdr:col>
      <xdr:colOff>0</xdr:colOff>
      <xdr:row>511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509</xdr:row>
      <xdr:rowOff>0</xdr:rowOff>
    </xdr:from>
    <xdr:to>
      <xdr:col>33</xdr:col>
      <xdr:colOff>0</xdr:colOff>
      <xdr:row>512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521</xdr:row>
      <xdr:rowOff>0</xdr:rowOff>
    </xdr:from>
    <xdr:to>
      <xdr:col>29</xdr:col>
      <xdr:colOff>0</xdr:colOff>
      <xdr:row>523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521</xdr:row>
      <xdr:rowOff>0</xdr:rowOff>
    </xdr:from>
    <xdr:to>
      <xdr:col>33</xdr:col>
      <xdr:colOff>0</xdr:colOff>
      <xdr:row>524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533</xdr:row>
      <xdr:rowOff>0</xdr:rowOff>
    </xdr:from>
    <xdr:to>
      <xdr:col>29</xdr:col>
      <xdr:colOff>0</xdr:colOff>
      <xdr:row>535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533</xdr:row>
      <xdr:rowOff>0</xdr:rowOff>
    </xdr:from>
    <xdr:to>
      <xdr:col>33</xdr:col>
      <xdr:colOff>0</xdr:colOff>
      <xdr:row>536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545</xdr:row>
      <xdr:rowOff>0</xdr:rowOff>
    </xdr:from>
    <xdr:to>
      <xdr:col>29</xdr:col>
      <xdr:colOff>0</xdr:colOff>
      <xdr:row>547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545</xdr:row>
      <xdr:rowOff>0</xdr:rowOff>
    </xdr:from>
    <xdr:to>
      <xdr:col>33</xdr:col>
      <xdr:colOff>0</xdr:colOff>
      <xdr:row>548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557</xdr:row>
      <xdr:rowOff>0</xdr:rowOff>
    </xdr:from>
    <xdr:to>
      <xdr:col>29</xdr:col>
      <xdr:colOff>0</xdr:colOff>
      <xdr:row>559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557</xdr:row>
      <xdr:rowOff>0</xdr:rowOff>
    </xdr:from>
    <xdr:to>
      <xdr:col>33</xdr:col>
      <xdr:colOff>0</xdr:colOff>
      <xdr:row>560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569</xdr:row>
      <xdr:rowOff>0</xdr:rowOff>
    </xdr:from>
    <xdr:to>
      <xdr:col>29</xdr:col>
      <xdr:colOff>0</xdr:colOff>
      <xdr:row>571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569</xdr:row>
      <xdr:rowOff>0</xdr:rowOff>
    </xdr:from>
    <xdr:to>
      <xdr:col>33</xdr:col>
      <xdr:colOff>0</xdr:colOff>
      <xdr:row>572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581</xdr:row>
      <xdr:rowOff>0</xdr:rowOff>
    </xdr:from>
    <xdr:to>
      <xdr:col>29</xdr:col>
      <xdr:colOff>0</xdr:colOff>
      <xdr:row>583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581</xdr:row>
      <xdr:rowOff>0</xdr:rowOff>
    </xdr:from>
    <xdr:to>
      <xdr:col>33</xdr:col>
      <xdr:colOff>0</xdr:colOff>
      <xdr:row>584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593</xdr:row>
      <xdr:rowOff>0</xdr:rowOff>
    </xdr:from>
    <xdr:to>
      <xdr:col>29</xdr:col>
      <xdr:colOff>0</xdr:colOff>
      <xdr:row>595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593</xdr:row>
      <xdr:rowOff>0</xdr:rowOff>
    </xdr:from>
    <xdr:to>
      <xdr:col>33</xdr:col>
      <xdr:colOff>0</xdr:colOff>
      <xdr:row>596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605</xdr:row>
      <xdr:rowOff>0</xdr:rowOff>
    </xdr:from>
    <xdr:to>
      <xdr:col>29</xdr:col>
      <xdr:colOff>0</xdr:colOff>
      <xdr:row>607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605</xdr:row>
      <xdr:rowOff>0</xdr:rowOff>
    </xdr:from>
    <xdr:to>
      <xdr:col>33</xdr:col>
      <xdr:colOff>0</xdr:colOff>
      <xdr:row>608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617</xdr:row>
      <xdr:rowOff>0</xdr:rowOff>
    </xdr:from>
    <xdr:to>
      <xdr:col>29</xdr:col>
      <xdr:colOff>0</xdr:colOff>
      <xdr:row>619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617</xdr:row>
      <xdr:rowOff>0</xdr:rowOff>
    </xdr:from>
    <xdr:to>
      <xdr:col>33</xdr:col>
      <xdr:colOff>0</xdr:colOff>
      <xdr:row>620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629</xdr:row>
      <xdr:rowOff>0</xdr:rowOff>
    </xdr:from>
    <xdr:to>
      <xdr:col>29</xdr:col>
      <xdr:colOff>0</xdr:colOff>
      <xdr:row>631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629</xdr:row>
      <xdr:rowOff>0</xdr:rowOff>
    </xdr:from>
    <xdr:to>
      <xdr:col>33</xdr:col>
      <xdr:colOff>0</xdr:colOff>
      <xdr:row>632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641</xdr:row>
      <xdr:rowOff>0</xdr:rowOff>
    </xdr:from>
    <xdr:to>
      <xdr:col>29</xdr:col>
      <xdr:colOff>0</xdr:colOff>
      <xdr:row>643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641</xdr:row>
      <xdr:rowOff>0</xdr:rowOff>
    </xdr:from>
    <xdr:to>
      <xdr:col>33</xdr:col>
      <xdr:colOff>0</xdr:colOff>
      <xdr:row>644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653</xdr:row>
      <xdr:rowOff>0</xdr:rowOff>
    </xdr:from>
    <xdr:to>
      <xdr:col>29</xdr:col>
      <xdr:colOff>0</xdr:colOff>
      <xdr:row>655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653</xdr:row>
      <xdr:rowOff>0</xdr:rowOff>
    </xdr:from>
    <xdr:to>
      <xdr:col>33</xdr:col>
      <xdr:colOff>0</xdr:colOff>
      <xdr:row>656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61"/>
  <sheetViews>
    <sheetView tabSelected="1" topLeftCell="J1" zoomScaleNormal="100" workbookViewId="0">
      <selection activeCell="AF13" sqref="AF13"/>
    </sheetView>
  </sheetViews>
  <sheetFormatPr defaultRowHeight="14.25"/>
  <cols>
    <col min="1" max="1" customWidth="true" style="2" width="4.5703125" collapsed="true"/>
    <col min="2" max="2" customWidth="true" style="2" width="3.0" collapsed="true"/>
    <col min="3" max="3" customWidth="true" style="2" width="20.7109375" collapsed="true"/>
    <col min="4" max="4" customWidth="true" style="2" width="9.140625" collapsed="true"/>
    <col min="5" max="5" customWidth="true" style="2" width="7.5703125" collapsed="true"/>
    <col min="6" max="6" customWidth="true" style="2" width="9.140625" collapsed="true"/>
    <col min="7" max="7" customWidth="true" style="2" width="9.140625" collapsed="true"/>
    <col min="8" max="8" customWidth="true" style="2" width="4.5703125" collapsed="true"/>
    <col min="9" max="9" customWidth="true" style="2" width="3.0" collapsed="true"/>
    <col min="10" max="10" customWidth="true" style="2" width="20.7109375" collapsed="true"/>
    <col min="11" max="11" customWidth="true" style="2" width="9.140625" collapsed="true"/>
    <col min="12" max="12" customWidth="true" style="2" width="7.5703125" collapsed="true"/>
    <col min="13" max="13" customWidth="true" style="2" width="9.140625" collapsed="true"/>
    <col min="14" max="14" customWidth="true" style="2" width="9.140625" collapsed="true"/>
    <col min="15" max="15" customWidth="true" style="2" width="4.5703125" collapsed="true"/>
    <col min="16" max="16" customWidth="true" style="2" width="3.0" collapsed="true"/>
    <col min="17" max="17" customWidth="true" style="2" width="20.7109375" collapsed="true"/>
    <col min="18" max="18" customWidth="true" style="2" width="9.140625" collapsed="true"/>
    <col min="19" max="19" customWidth="true" style="2" width="7.5703125" collapsed="true"/>
    <col min="20" max="20" customWidth="true" style="2" width="9.140625" collapsed="true"/>
    <col min="21" max="21" customWidth="true" style="2" width="9.140625" collapsed="true"/>
    <col min="22" max="22" customWidth="true" style="2" width="4.5703125" collapsed="true"/>
    <col min="23" max="23" customWidth="true" style="2" width="3.0" collapsed="true"/>
    <col min="24" max="24" customWidth="true" style="2" width="20.7109375" collapsed="true"/>
    <col min="25" max="25" customWidth="true" style="2" width="9.140625" collapsed="true"/>
    <col min="26" max="26" customWidth="true" style="2" width="7.5703125" collapsed="true"/>
    <col min="27" max="27" customWidth="true" style="2" width="9.140625" collapsed="true"/>
    <col min="28" max="28" style="2" width="9.140625" collapsed="true"/>
    <col min="29" max="29" customWidth="true" style="2" width="4.5703125" collapsed="true"/>
    <col min="30" max="30" customWidth="true" style="2" width="3.0" collapsed="true"/>
    <col min="31" max="31" customWidth="true" style="2" width="20.7109375" collapsed="true"/>
    <col min="32" max="32" customWidth="true" style="2" width="9.140625" collapsed="true"/>
    <col min="33" max="33" customWidth="true" style="2" width="7.5703125" collapsed="true"/>
    <col min="34" max="34" customWidth="true" style="2" width="9.140625" collapsed="true"/>
    <col min="35" max="16384" style="2" width="9.140625" collapsed="true"/>
  </cols>
  <sheetData>
    <row r="1" spans="1:34" ht="23.25" customHeight="true">
      <c r="A1" s="1" t="s">
        <v>0</v>
      </c>
    </row>
    <row r="2" ht="14.25" customHeight="true"/>
    <row r="3" spans="1:34" ht="14.25" customHeight="true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.0" customHeight="true">
      <c r="A4" s="34"/>
      <c r="B4" s="34"/>
      <c r="C4" s="34"/>
      <c r="D4" s="34"/>
      <c r="E4" s="34"/>
      <c r="F4" s="34"/>
      <c r="H4" s="84"/>
      <c r="I4" s="84"/>
      <c r="J4" s="84"/>
      <c r="K4" s="84"/>
      <c r="L4" s="84"/>
      <c r="M4" s="84"/>
      <c r="O4" s="127"/>
      <c r="P4" s="127"/>
      <c r="Q4" s="127"/>
      <c r="R4" s="127"/>
      <c r="S4" s="127"/>
      <c r="T4" s="127"/>
      <c r="V4" s="127"/>
      <c r="W4" s="127"/>
      <c r="X4" s="127"/>
      <c r="Y4" s="127"/>
      <c r="Z4" s="127"/>
      <c r="AA4" s="127"/>
      <c r="AC4" s="127"/>
      <c r="AD4" s="127"/>
      <c r="AE4" s="127"/>
      <c r="AF4" s="127"/>
      <c r="AG4" s="127"/>
      <c r="AH4" s="127"/>
    </row>
    <row r="5" spans="1:34" s="12" customFormat="1" ht="6.0" customHeight="true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true">
      <c r="A6" s="0"/>
      <c r="C6" s="31" t="s">
        <v>14</v>
      </c>
      <c r="D6" s="31"/>
      <c r="E6" s="0"/>
      <c r="F6" s="18"/>
      <c r="H6" s="0"/>
      <c r="J6" s="31" t="s">
        <v>30</v>
      </c>
      <c r="K6" s="31"/>
      <c r="L6" s="0"/>
      <c r="M6" s="18"/>
      <c r="O6" s="0"/>
      <c r="Q6" s="31" t="s">
        <v>47</v>
      </c>
      <c r="R6" s="31"/>
      <c r="S6" s="0"/>
      <c r="T6" s="18"/>
      <c r="V6" s="0"/>
      <c r="X6" s="31" t="s">
        <v>82</v>
      </c>
      <c r="Y6" s="31"/>
      <c r="Z6" s="0"/>
      <c r="AA6" s="18"/>
      <c r="AC6" s="0"/>
      <c r="AE6" s="31" t="s">
        <v>95</v>
      </c>
      <c r="AF6" s="31"/>
      <c r="AG6" s="0"/>
      <c r="AH6" s="18"/>
    </row>
    <row r="7" spans="1:34" s="12" customFormat="1" ht="12.0" customHeight="true">
      <c r="A7" s="0"/>
      <c r="C7" s="31"/>
      <c r="D7" s="31"/>
      <c r="E7" s="0"/>
      <c r="F7" s="18"/>
      <c r="H7" s="0"/>
      <c r="J7" s="31"/>
      <c r="K7" s="31"/>
      <c r="L7" s="0"/>
      <c r="M7" s="18"/>
      <c r="O7" s="0"/>
      <c r="Q7" s="31"/>
      <c r="R7" s="31"/>
      <c r="S7" s="0"/>
      <c r="T7" s="18"/>
      <c r="V7" s="0"/>
      <c r="W7" s="16"/>
      <c r="X7" s="31"/>
      <c r="Y7" s="31"/>
      <c r="Z7" s="0"/>
      <c r="AA7" s="18"/>
      <c r="AC7" s="0"/>
      <c r="AE7" s="31"/>
      <c r="AF7" s="31"/>
      <c r="AG7" s="0"/>
      <c r="AH7" s="18"/>
    </row>
    <row r="8" spans="1:34" s="12" customFormat="1" ht="12.0" customHeight="true">
      <c r="A8" s="15"/>
      <c r="C8" s="31"/>
      <c r="D8" s="31"/>
      <c r="E8" s="0"/>
      <c r="F8" s="18"/>
      <c r="H8" s="15"/>
      <c r="J8" s="31"/>
      <c r="K8" s="31"/>
      <c r="L8" s="0"/>
      <c r="M8" s="18"/>
      <c r="O8" s="15"/>
      <c r="Q8" s="31"/>
      <c r="R8" s="31"/>
      <c r="S8" s="0"/>
      <c r="T8" s="18"/>
      <c r="V8" s="15"/>
      <c r="W8" s="16"/>
      <c r="X8" s="31"/>
      <c r="Y8" s="31"/>
      <c r="Z8" s="0"/>
      <c r="AA8" s="18"/>
      <c r="AC8" s="15"/>
      <c r="AE8" s="31"/>
      <c r="AF8" s="31"/>
      <c r="AG8" s="0"/>
      <c r="AH8" s="18"/>
    </row>
    <row r="9" spans="1:34" s="12" customFormat="1" ht="12.0" customHeight="true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.0" customHeight="true">
      <c r="A10" s="15"/>
      <c r="C10" s="20" t="n">
        <v>0.0</v>
      </c>
      <c r="D10" s="21"/>
      <c r="E10" s="21"/>
      <c r="F10" s="22"/>
      <c r="H10" s="15"/>
      <c r="J10" s="20" t="n">
        <v>100.0</v>
      </c>
      <c r="K10" s="32" t="s">
        <v>32</v>
      </c>
      <c r="L10" s="32"/>
      <c r="M10" s="33"/>
      <c r="O10" s="15"/>
      <c r="Q10" s="20" t="n">
        <v>0.0</v>
      </c>
      <c r="R10" s="32" t="s">
        <v>32</v>
      </c>
      <c r="S10" s="32"/>
      <c r="T10" s="33"/>
      <c r="V10" s="15"/>
      <c r="X10" s="20" t="n">
        <v>100.0</v>
      </c>
      <c r="Y10" s="32" t="s">
        <v>32</v>
      </c>
      <c r="Z10" s="32"/>
      <c r="AA10" s="33"/>
      <c r="AC10" s="15"/>
      <c r="AE10" s="20" t="n">
        <v>100.0</v>
      </c>
      <c r="AF10" s="32" t="s">
        <v>32</v>
      </c>
      <c r="AG10" s="32"/>
      <c r="AH10" s="33"/>
    </row>
    <row r="11" spans="1:34" s="12" customFormat="1" ht="12.0" customHeight="true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.0" customHeight="true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.0" customHeight="true">
      <c r="A13" s="6"/>
      <c r="B13" s="8"/>
      <c r="C13" s="40" t="s">
        <v>15</v>
      </c>
      <c r="D13" s="30" t="s">
        <v>16</v>
      </c>
      <c r="E13" s="8"/>
      <c r="F13" s="9"/>
      <c r="H13" s="6"/>
      <c r="I13" s="8"/>
      <c r="J13" s="90" t="s">
        <v>31</v>
      </c>
      <c r="K13" s="30" t="s">
        <v>33</v>
      </c>
      <c r="L13" s="8"/>
      <c r="M13" s="9"/>
      <c r="O13" s="6"/>
      <c r="P13" s="8"/>
      <c r="Q13" s="133" t="s">
        <v>48</v>
      </c>
      <c r="R13" s="30" t="s">
        <v>49</v>
      </c>
      <c r="S13" s="8"/>
      <c r="T13" s="9"/>
      <c r="V13" s="6"/>
      <c r="W13" s="8"/>
      <c r="X13" s="235" t="s">
        <v>48</v>
      </c>
      <c r="Y13" s="30" t="s">
        <v>83</v>
      </c>
      <c r="Z13" s="8"/>
      <c r="AA13" s="9"/>
      <c r="AC13" s="6"/>
      <c r="AD13" s="8"/>
      <c r="AE13" s="277" t="s">
        <v>48</v>
      </c>
      <c r="AF13" s="30" t="s">
        <v>85</v>
      </c>
      <c r="AG13" s="8"/>
      <c r="AH13" s="9"/>
    </row>
    <row r="16" ht="9.0" customHeight="true">
      <c r="A16" s="41"/>
      <c r="B16" s="41"/>
      <c r="C16" s="41"/>
      <c r="D16" s="41"/>
      <c r="E16" s="41"/>
      <c r="F16" s="41"/>
      <c r="H16" s="34"/>
      <c r="I16" s="34"/>
      <c r="J16" s="34"/>
      <c r="K16" s="34"/>
      <c r="L16" s="34"/>
      <c r="M16" s="34"/>
      <c r="O16" s="84"/>
      <c r="P16" s="84"/>
      <c r="Q16" s="84"/>
      <c r="R16" s="84"/>
      <c r="S16" s="84"/>
      <c r="T16" s="84"/>
      <c r="V16" s="127"/>
      <c r="W16" s="127"/>
      <c r="X16" s="127"/>
      <c r="Y16" s="127"/>
      <c r="Z16" s="127"/>
      <c r="AA16" s="127"/>
      <c r="AC16" s="127"/>
      <c r="AD16" s="127"/>
      <c r="AE16" s="127"/>
      <c r="AF16" s="127"/>
      <c r="AG16" s="127"/>
      <c r="AH16" s="127"/>
    </row>
    <row r="17" ht="6.0" customHeight="true">
      <c r="A17" s="11"/>
      <c r="B17" s="13"/>
      <c r="C17" s="13"/>
      <c r="D17" s="13"/>
      <c r="E17" s="13"/>
      <c r="F17" s="14"/>
      <c r="H17" s="11"/>
      <c r="I17" s="13"/>
      <c r="J17" s="13"/>
      <c r="K17" s="13"/>
      <c r="L17" s="13"/>
      <c r="M17" s="14"/>
      <c r="O17" s="11"/>
      <c r="P17" s="13"/>
      <c r="Q17" s="13"/>
      <c r="R17" s="13"/>
      <c r="S17" s="13"/>
      <c r="T17" s="14"/>
      <c r="V17" s="11"/>
      <c r="W17" s="13"/>
      <c r="X17" s="13"/>
      <c r="Y17" s="13"/>
      <c r="Z17" s="13"/>
      <c r="AA17" s="14"/>
      <c r="AC17" s="11"/>
      <c r="AD17" s="13"/>
      <c r="AE17" s="13"/>
      <c r="AF17" s="13"/>
      <c r="AG17" s="13"/>
      <c r="AH17" s="14"/>
    </row>
    <row r="18" ht="14.25" customHeight="true">
      <c r="C18" t="s" s="31">
        <v>17</v>
      </c>
      <c r="D18" s="31"/>
      <c r="F18" s="18"/>
      <c r="J18" t="s" s="31">
        <v>34</v>
      </c>
      <c r="K18" s="31"/>
      <c r="M18" s="18"/>
      <c r="Q18" t="s" s="31">
        <v>50</v>
      </c>
      <c r="R18" s="31"/>
      <c r="T18" s="18"/>
      <c r="X18" t="s" s="31">
        <v>84</v>
      </c>
      <c r="Y18" s="31"/>
      <c r="AA18" s="18"/>
      <c r="AE18" t="s" s="31">
        <v>96</v>
      </c>
      <c r="AF18" s="31"/>
      <c r="AH18" s="18"/>
    </row>
    <row r="19" ht="12.0" customHeight="true">
      <c r="C19" s="31"/>
      <c r="D19" s="31"/>
      <c r="F19" s="18"/>
      <c r="J19" s="31"/>
      <c r="K19" s="31"/>
      <c r="M19" s="18"/>
      <c r="Q19" s="31"/>
      <c r="R19" s="31"/>
      <c r="T19" s="18"/>
      <c r="W19" s="16"/>
      <c r="X19" s="31"/>
      <c r="Y19" s="31"/>
      <c r="AA19" s="18"/>
      <c r="AE19" s="31"/>
      <c r="AF19" s="31"/>
      <c r="AH19" s="18"/>
    </row>
    <row r="20" ht="12.0" customHeight="true">
      <c r="A20" s="15"/>
      <c r="C20" s="31"/>
      <c r="D20" s="31"/>
      <c r="F20" s="18"/>
      <c r="H20" s="15"/>
      <c r="J20" s="31"/>
      <c r="K20" s="31"/>
      <c r="M20" s="18"/>
      <c r="O20" s="15"/>
      <c r="Q20" s="31"/>
      <c r="R20" s="31"/>
      <c r="T20" s="18"/>
      <c r="V20" s="15"/>
      <c r="W20" s="16"/>
      <c r="X20" s="31"/>
      <c r="Y20" s="31"/>
      <c r="AA20" s="18"/>
      <c r="AC20" s="15"/>
      <c r="AE20" s="31"/>
      <c r="AF20" s="31"/>
      <c r="AH20" s="18"/>
    </row>
    <row r="21" spans="24:24" ht="12.0" customHeight="true">
      <c r="A21" s="15"/>
      <c r="C21" s="17"/>
      <c r="D21" s="17"/>
      <c r="E21" s="17"/>
      <c r="F21" s="18"/>
      <c r="H21" s="15"/>
      <c r="J21" s="17"/>
      <c r="K21" s="17"/>
      <c r="L21" s="17"/>
      <c r="M21" s="18"/>
      <c r="O21" s="15"/>
      <c r="Q21" s="17"/>
      <c r="R21" s="17"/>
      <c r="S21" s="17"/>
      <c r="T21" s="18"/>
      <c r="V21" s="15"/>
      <c r="W21" s="17"/>
      <c r="X21" s="10"/>
      <c r="Y21" s="17"/>
      <c r="Z21" s="17"/>
      <c r="AA21" s="18"/>
      <c r="AC21" s="15"/>
      <c r="AE21" s="17"/>
      <c r="AF21" s="17"/>
      <c r="AG21" s="17"/>
      <c r="AH21" s="18"/>
    </row>
    <row r="22" ht="15.0" customHeight="true">
      <c r="A22" s="15"/>
      <c r="C22" t="n" s="20">
        <v>0.0</v>
      </c>
      <c r="D22" s="21"/>
      <c r="E22" s="21"/>
      <c r="F22" s="22"/>
      <c r="H22" s="15"/>
      <c r="J22" t="n" s="20">
        <v>0.0</v>
      </c>
      <c r="K22" t="s" s="32">
        <v>35</v>
      </c>
      <c r="L22" s="32"/>
      <c r="M22" s="33"/>
      <c r="O22" s="15"/>
      <c r="Q22" t="n" s="20">
        <v>0.0</v>
      </c>
      <c r="R22" t="s" s="32">
        <v>32</v>
      </c>
      <c r="S22" s="32"/>
      <c r="T22" s="33"/>
      <c r="V22" s="15"/>
      <c r="X22" t="n" s="20">
        <v>100.0</v>
      </c>
      <c r="Y22" t="s" s="32">
        <v>32</v>
      </c>
      <c r="Z22" s="32"/>
      <c r="AA22" s="33"/>
      <c r="AC22" s="15"/>
      <c r="AE22" t="n" s="20">
        <v>100.0</v>
      </c>
      <c r="AF22" t="s" s="32">
        <v>32</v>
      </c>
      <c r="AG22" s="32"/>
      <c r="AH22" s="33"/>
    </row>
    <row r="23" ht="12.0" customHeight="true">
      <c r="A23" s="15"/>
      <c r="C23" s="17"/>
      <c r="D23" s="17"/>
      <c r="E23" s="17"/>
      <c r="F23" s="18"/>
      <c r="H23" s="15"/>
      <c r="J23" s="17"/>
      <c r="K23" s="17"/>
      <c r="L23" s="17"/>
      <c r="M23" s="18"/>
      <c r="O23" s="15"/>
      <c r="Q23" s="17"/>
      <c r="R23" s="17"/>
      <c r="S23" s="17"/>
      <c r="T23" s="18"/>
      <c r="V23" s="15"/>
      <c r="X23" s="17"/>
      <c r="Z23" s="17"/>
      <c r="AA23" s="18"/>
      <c r="AC23" s="15"/>
      <c r="AE23" s="17"/>
      <c r="AF23" s="17"/>
      <c r="AG23" s="17"/>
      <c r="AH23" s="18"/>
    </row>
    <row r="24" ht="12.0" customHeight="true">
      <c r="A24" s="23"/>
      <c r="B24" s="24"/>
      <c r="C24" t="s" s="25">
        <v>10</v>
      </c>
      <c r="D24" t="s" s="25">
        <v>11</v>
      </c>
      <c r="E24" s="26"/>
      <c r="F24" s="27"/>
      <c r="H24" s="23"/>
      <c r="I24" s="24"/>
      <c r="J24" t="s" s="25">
        <v>10</v>
      </c>
      <c r="K24" t="s" s="25">
        <v>11</v>
      </c>
      <c r="L24" s="28"/>
      <c r="M24" s="27"/>
      <c r="O24" s="23"/>
      <c r="P24" s="24"/>
      <c r="Q24" t="s" s="25">
        <v>10</v>
      </c>
      <c r="R24" t="s" s="25">
        <v>11</v>
      </c>
      <c r="S24" s="26"/>
      <c r="T24" s="27"/>
      <c r="V24" s="23"/>
      <c r="W24" s="24"/>
      <c r="X24" t="s" s="25">
        <v>10</v>
      </c>
      <c r="Y24" t="s" s="25">
        <v>11</v>
      </c>
      <c r="Z24" s="24"/>
      <c r="AA24" s="27"/>
      <c r="AC24" s="23"/>
      <c r="AD24" s="24"/>
      <c r="AE24" t="s" s="25">
        <v>10</v>
      </c>
      <c r="AF24" t="s" s="25">
        <v>11</v>
      </c>
      <c r="AG24" s="26"/>
      <c r="AH24" s="27"/>
    </row>
    <row r="25" ht="15.0" customHeight="true">
      <c r="A25" s="6"/>
      <c r="B25" s="8"/>
      <c r="C25" t="s" s="47">
        <v>18</v>
      </c>
      <c r="D25" t="s" s="30">
        <v>19</v>
      </c>
      <c r="E25" s="8"/>
      <c r="F25" s="9"/>
      <c r="H25" s="6"/>
      <c r="I25" s="8"/>
      <c r="J25" t="s" s="96">
        <v>15</v>
      </c>
      <c r="K25" t="s" s="30">
        <v>36</v>
      </c>
      <c r="L25" s="8"/>
      <c r="M25" s="9"/>
      <c r="O25" s="6"/>
      <c r="P25" s="8"/>
      <c r="Q25" t="s" s="139">
        <v>31</v>
      </c>
      <c r="R25" t="s" s="30">
        <v>51</v>
      </c>
      <c r="S25" s="8"/>
      <c r="T25" s="9"/>
      <c r="V25" s="6"/>
      <c r="W25" s="8"/>
      <c r="X25" t="s" s="241">
        <v>48</v>
      </c>
      <c r="Y25" t="s" s="30">
        <v>85</v>
      </c>
      <c r="Z25" s="8"/>
      <c r="AA25" s="9"/>
      <c r="AC25" s="6"/>
      <c r="AD25" s="8"/>
      <c r="AE25" t="s" s="283">
        <v>48</v>
      </c>
      <c r="AF25" t="s" s="30">
        <v>97</v>
      </c>
      <c r="AG25" s="8"/>
      <c r="AH25" s="9"/>
    </row>
    <row r="28" ht="9.0" customHeight="true">
      <c r="A28" s="41"/>
      <c r="B28" s="41"/>
      <c r="C28" s="41"/>
      <c r="D28" s="41"/>
      <c r="E28" s="41"/>
      <c r="F28" s="41"/>
      <c r="H28" s="34"/>
      <c r="I28" s="34"/>
      <c r="J28" s="34"/>
      <c r="K28" s="34"/>
      <c r="L28" s="34"/>
      <c r="M28" s="34"/>
      <c r="O28" s="84"/>
      <c r="P28" s="84"/>
      <c r="Q28" s="84"/>
      <c r="R28" s="84"/>
      <c r="S28" s="84"/>
      <c r="T28" s="84"/>
      <c r="V28" s="84"/>
      <c r="W28" s="84"/>
      <c r="X28" s="84"/>
      <c r="Y28" s="84"/>
      <c r="Z28" s="84"/>
      <c r="AA28" s="84"/>
      <c r="AC28" s="127"/>
      <c r="AD28" s="127"/>
      <c r="AE28" s="127"/>
      <c r="AF28" s="127"/>
      <c r="AG28" s="127"/>
      <c r="AH28" s="127"/>
    </row>
    <row r="29" ht="6.0" customHeight="true">
      <c r="A29" s="11"/>
      <c r="B29" s="13"/>
      <c r="C29" s="13"/>
      <c r="D29" s="13"/>
      <c r="E29" s="13"/>
      <c r="F29" s="14"/>
      <c r="H29" s="11"/>
      <c r="I29" s="13"/>
      <c r="J29" s="13"/>
      <c r="K29" s="13"/>
      <c r="L29" s="13"/>
      <c r="M29" s="14"/>
      <c r="O29" s="11"/>
      <c r="P29" s="13"/>
      <c r="Q29" s="13"/>
      <c r="R29" s="13"/>
      <c r="S29" s="13"/>
      <c r="T29" s="14"/>
      <c r="V29" s="11"/>
      <c r="W29" s="13"/>
      <c r="X29" s="13"/>
      <c r="Y29" s="13"/>
      <c r="Z29" s="13"/>
      <c r="AA29" s="14"/>
      <c r="AC29" s="11"/>
      <c r="AD29" s="13"/>
      <c r="AE29" s="13"/>
      <c r="AF29" s="13"/>
      <c r="AG29" s="13"/>
      <c r="AH29" s="14"/>
    </row>
    <row r="30" ht="14.25" customHeight="true">
      <c r="C30" t="s" s="31">
        <v>20</v>
      </c>
      <c r="D30" s="31"/>
      <c r="F30" s="18"/>
      <c r="J30" t="s" s="31">
        <v>37</v>
      </c>
      <c r="K30" s="31"/>
      <c r="M30" s="18"/>
      <c r="Q30" t="s" s="31">
        <v>52</v>
      </c>
      <c r="R30" s="31"/>
      <c r="T30" s="18"/>
      <c r="X30" t="s" s="31">
        <v>86</v>
      </c>
      <c r="Y30" s="31"/>
      <c r="AA30" s="18"/>
      <c r="AE30" t="s" s="31">
        <v>98</v>
      </c>
      <c r="AF30" s="31"/>
      <c r="AH30" s="18"/>
    </row>
    <row r="31" ht="12.0" customHeight="true">
      <c r="C31" s="31"/>
      <c r="D31" s="31"/>
      <c r="F31" s="18"/>
      <c r="J31" s="31"/>
      <c r="K31" s="31"/>
      <c r="M31" s="18"/>
      <c r="Q31" s="31"/>
      <c r="R31" s="31"/>
      <c r="T31" s="18"/>
      <c r="W31" s="16"/>
      <c r="X31" s="31"/>
      <c r="Y31" s="31"/>
      <c r="AA31" s="18"/>
      <c r="AE31" s="31"/>
      <c r="AF31" s="31"/>
      <c r="AH31" s="18"/>
    </row>
    <row r="32" ht="12.0" customHeight="true">
      <c r="A32" s="15"/>
      <c r="C32" s="31"/>
      <c r="D32" s="31"/>
      <c r="F32" s="18"/>
      <c r="H32" s="15"/>
      <c r="J32" s="31"/>
      <c r="K32" s="31"/>
      <c r="M32" s="18"/>
      <c r="O32" s="15"/>
      <c r="Q32" s="31"/>
      <c r="R32" s="31"/>
      <c r="T32" s="18"/>
      <c r="V32" s="15"/>
      <c r="W32" s="16"/>
      <c r="X32" s="31"/>
      <c r="Y32" s="31"/>
      <c r="AA32" s="18"/>
      <c r="AC32" s="15"/>
      <c r="AE32" s="31"/>
      <c r="AF32" s="31"/>
      <c r="AH32" s="18"/>
    </row>
    <row r="33" ht="12.0" customHeight="true">
      <c r="A33" s="15"/>
      <c r="C33" s="17"/>
      <c r="D33" s="17"/>
      <c r="E33" s="17"/>
      <c r="F33" s="18"/>
      <c r="H33" s="15"/>
      <c r="J33" s="17"/>
      <c r="K33" s="17"/>
      <c r="L33" s="17"/>
      <c r="M33" s="18"/>
      <c r="O33" s="15"/>
      <c r="Q33" s="17"/>
      <c r="R33" s="17"/>
      <c r="S33" s="17"/>
      <c r="T33" s="18"/>
      <c r="V33" s="15"/>
      <c r="W33" s="17"/>
      <c r="Y33" s="17"/>
      <c r="Z33" s="17"/>
      <c r="AA33" s="18"/>
      <c r="AC33" s="15"/>
      <c r="AE33" s="17"/>
      <c r="AF33" s="17"/>
      <c r="AG33" s="17"/>
      <c r="AH33" s="18"/>
    </row>
    <row r="34" ht="15.0" customHeight="true">
      <c r="A34" s="15"/>
      <c r="C34" t="n" s="20">
        <v>0.0</v>
      </c>
      <c r="D34" s="21"/>
      <c r="E34" s="21"/>
      <c r="F34" s="22"/>
      <c r="H34" s="15"/>
      <c r="J34" t="n" s="20">
        <v>0.0</v>
      </c>
      <c r="K34" t="s" s="32">
        <v>32</v>
      </c>
      <c r="L34" s="32"/>
      <c r="M34" s="33"/>
      <c r="O34" s="15"/>
      <c r="Q34" t="n" s="20">
        <v>41.0</v>
      </c>
      <c r="R34" t="s" s="32">
        <v>35</v>
      </c>
      <c r="S34" s="32"/>
      <c r="T34" s="33"/>
      <c r="V34" s="15"/>
      <c r="X34" t="n" s="20">
        <v>100.0</v>
      </c>
      <c r="Y34" t="s" s="32">
        <v>32</v>
      </c>
      <c r="Z34" s="32"/>
      <c r="AA34" s="33"/>
      <c r="AC34" s="15"/>
      <c r="AE34" t="n" s="20">
        <v>100.0</v>
      </c>
      <c r="AF34" t="s" s="32">
        <v>32</v>
      </c>
      <c r="AG34" s="32"/>
      <c r="AH34" s="33"/>
    </row>
    <row r="35" ht="12.0" customHeight="true">
      <c r="A35" s="15"/>
      <c r="C35" s="17"/>
      <c r="D35" s="17"/>
      <c r="E35" s="17"/>
      <c r="F35" s="18"/>
      <c r="H35" s="15"/>
      <c r="J35" s="17"/>
      <c r="K35" s="17"/>
      <c r="L35" s="17"/>
      <c r="M35" s="18"/>
      <c r="O35" s="15"/>
      <c r="Q35" s="17"/>
      <c r="R35" s="17"/>
      <c r="S35" s="17"/>
      <c r="T35" s="18"/>
      <c r="V35" s="15"/>
      <c r="X35" s="17"/>
      <c r="Z35" s="17"/>
      <c r="AA35" s="18"/>
      <c r="AC35" s="15"/>
      <c r="AE35" s="17"/>
      <c r="AF35" s="17"/>
      <c r="AG35" s="17"/>
      <c r="AH35" s="18"/>
    </row>
    <row r="36" ht="12.0" customHeight="true">
      <c r="A36" s="23"/>
      <c r="B36" s="24"/>
      <c r="C36" t="s" s="25">
        <v>10</v>
      </c>
      <c r="D36" t="s" s="25">
        <v>11</v>
      </c>
      <c r="E36" s="26"/>
      <c r="F36" s="27"/>
      <c r="H36" s="23"/>
      <c r="I36" s="24"/>
      <c r="J36" t="s" s="25">
        <v>10</v>
      </c>
      <c r="K36" t="s" s="25">
        <v>11</v>
      </c>
      <c r="L36" s="28"/>
      <c r="M36" s="27"/>
      <c r="O36" s="23"/>
      <c r="P36" s="24"/>
      <c r="Q36" t="s" s="25">
        <v>10</v>
      </c>
      <c r="R36" t="s" s="25">
        <v>11</v>
      </c>
      <c r="S36" s="26"/>
      <c r="T36" s="27"/>
      <c r="V36" s="23"/>
      <c r="W36" s="24"/>
      <c r="X36" t="s" s="25">
        <v>10</v>
      </c>
      <c r="Y36" t="s" s="25">
        <v>11</v>
      </c>
      <c r="Z36" s="24"/>
      <c r="AA36" s="27"/>
      <c r="AC36" s="23"/>
      <c r="AD36" s="24"/>
      <c r="AE36" t="s" s="25">
        <v>10</v>
      </c>
      <c r="AF36" t="s" s="25">
        <v>11</v>
      </c>
      <c r="AG36" s="26"/>
      <c r="AH36" s="27"/>
    </row>
    <row r="37" spans="6:6" ht="15.0" customHeight="true">
      <c r="A37" s="6"/>
      <c r="B37" s="8"/>
      <c r="C37" t="s" s="53">
        <v>18</v>
      </c>
      <c r="D37" t="s" s="30">
        <v>21</v>
      </c>
      <c r="E37" s="8"/>
      <c r="F37" s="9"/>
      <c r="H37" s="6"/>
      <c r="I37" s="8"/>
      <c r="J37" t="s" s="102">
        <v>15</v>
      </c>
      <c r="K37" t="s" s="30">
        <v>38</v>
      </c>
      <c r="L37" s="8"/>
      <c r="M37" s="9"/>
      <c r="O37" s="6"/>
      <c r="P37" s="8"/>
      <c r="Q37" t="s" s="145">
        <v>31</v>
      </c>
      <c r="R37" t="s" s="30">
        <v>53</v>
      </c>
      <c r="S37" s="8"/>
      <c r="T37" s="9"/>
      <c r="V37" s="6"/>
      <c r="W37" s="8"/>
      <c r="X37" t="s" s="247">
        <v>31</v>
      </c>
      <c r="Y37" t="s" s="30">
        <v>87</v>
      </c>
      <c r="Z37" s="8"/>
      <c r="AA37" s="9"/>
      <c r="AC37" s="6"/>
      <c r="AD37" s="8"/>
      <c r="AE37" t="s" s="289">
        <v>48</v>
      </c>
      <c r="AF37" t="s" s="30">
        <v>99</v>
      </c>
      <c r="AG37" s="8"/>
      <c r="AH37" s="9"/>
    </row>
    <row r="40" ht="9.0" customHeight="true">
      <c r="A40" s="41"/>
      <c r="B40" s="41"/>
      <c r="C40" s="41"/>
      <c r="D40" s="41"/>
      <c r="E40" s="41"/>
      <c r="F40" s="41"/>
      <c r="H40" s="34"/>
      <c r="I40" s="34"/>
      <c r="J40" s="34"/>
      <c r="K40" s="34"/>
      <c r="L40" s="34"/>
      <c r="M40" s="34"/>
      <c r="O40" s="84"/>
      <c r="P40" s="84"/>
      <c r="Q40" s="84"/>
      <c r="R40" s="84"/>
      <c r="S40" s="84"/>
      <c r="T40" s="84"/>
      <c r="V40" s="84"/>
      <c r="W40" s="84"/>
      <c r="X40" s="84"/>
      <c r="Y40" s="84"/>
      <c r="Z40" s="84"/>
      <c r="AA40" s="84"/>
      <c r="AC40" s="127"/>
      <c r="AD40" s="127"/>
      <c r="AE40" s="127"/>
      <c r="AF40" s="127"/>
      <c r="AG40" s="127"/>
      <c r="AH40" s="127"/>
    </row>
    <row r="41" ht="6.0" customHeight="true">
      <c r="A41" s="11"/>
      <c r="B41" s="13"/>
      <c r="C41" s="13"/>
      <c r="D41" s="13"/>
      <c r="E41" s="13"/>
      <c r="F41" s="14"/>
      <c r="H41" s="11"/>
      <c r="I41" s="13"/>
      <c r="J41" s="13"/>
      <c r="K41" s="13"/>
      <c r="L41" s="13"/>
      <c r="M41" s="14"/>
      <c r="O41" s="11"/>
      <c r="P41" s="13"/>
      <c r="Q41" s="13"/>
      <c r="R41" s="13"/>
      <c r="S41" s="13"/>
      <c r="T41" s="14"/>
      <c r="V41" s="11"/>
      <c r="W41" s="13"/>
      <c r="X41" s="13"/>
      <c r="Y41" s="13"/>
      <c r="Z41" s="13"/>
      <c r="AA41" s="14"/>
      <c r="AC41" s="11"/>
      <c r="AD41" s="13"/>
      <c r="AE41" s="13"/>
      <c r="AF41" s="13"/>
      <c r="AG41" s="13"/>
      <c r="AH41" s="14"/>
    </row>
    <row r="42" ht="14.25" customHeight="true">
      <c r="C42" t="s" s="31">
        <v>22</v>
      </c>
      <c r="D42" s="31"/>
      <c r="F42" s="18"/>
      <c r="J42" t="s" s="31">
        <v>39</v>
      </c>
      <c r="K42" s="31"/>
      <c r="M42" s="18"/>
      <c r="Q42" t="s" s="31">
        <v>54</v>
      </c>
      <c r="R42" s="31"/>
      <c r="T42" s="18"/>
      <c r="X42" t="s" s="31">
        <v>88</v>
      </c>
      <c r="Y42" s="31"/>
      <c r="AA42" s="18"/>
      <c r="AE42" t="s" s="31">
        <v>100</v>
      </c>
      <c r="AF42" s="31"/>
      <c r="AH42" s="18"/>
    </row>
    <row r="43" ht="12.0" customHeight="true">
      <c r="C43" s="31"/>
      <c r="D43" s="31"/>
      <c r="F43" s="18"/>
      <c r="J43" s="31"/>
      <c r="K43" s="31"/>
      <c r="M43" s="18"/>
      <c r="Q43" s="31"/>
      <c r="R43" s="31"/>
      <c r="T43" s="18"/>
      <c r="W43" s="16"/>
      <c r="X43" s="31"/>
      <c r="Y43" s="31"/>
      <c r="AA43" s="18"/>
      <c r="AE43" s="31"/>
      <c r="AF43" s="31"/>
      <c r="AH43" s="18"/>
    </row>
    <row r="44" ht="12.0" customHeight="true">
      <c r="A44" s="15"/>
      <c r="C44" s="31"/>
      <c r="D44" s="31"/>
      <c r="F44" s="18"/>
      <c r="H44" s="15"/>
      <c r="J44" s="31"/>
      <c r="K44" s="31"/>
      <c r="M44" s="18"/>
      <c r="O44" s="15"/>
      <c r="Q44" s="31"/>
      <c r="R44" s="31"/>
      <c r="T44" s="18"/>
      <c r="V44" s="15"/>
      <c r="W44" s="16"/>
      <c r="X44" s="31"/>
      <c r="Y44" s="31"/>
      <c r="AA44" s="18"/>
      <c r="AC44" s="15"/>
      <c r="AE44" s="31"/>
      <c r="AF44" s="31"/>
      <c r="AH44" s="18"/>
    </row>
    <row r="45" ht="12.0" customHeight="true">
      <c r="A45" s="15"/>
      <c r="C45" s="17"/>
      <c r="D45" s="17"/>
      <c r="E45" s="17"/>
      <c r="F45" s="18"/>
      <c r="H45" s="15"/>
      <c r="J45" s="17"/>
      <c r="K45" s="17"/>
      <c r="L45" s="17"/>
      <c r="M45" s="18"/>
      <c r="O45" s="15"/>
      <c r="Q45" s="17"/>
      <c r="R45" s="17"/>
      <c r="S45" s="17"/>
      <c r="T45" s="18"/>
      <c r="V45" s="15"/>
      <c r="W45" s="17"/>
      <c r="Y45" s="17"/>
      <c r="Z45" s="17"/>
      <c r="AA45" s="18"/>
      <c r="AC45" s="15"/>
      <c r="AE45" s="17"/>
      <c r="AF45" s="17"/>
      <c r="AG45" s="17"/>
      <c r="AH45" s="18"/>
    </row>
    <row r="46" ht="15.0" customHeight="true">
      <c r="A46" s="15"/>
      <c r="C46" t="n" s="20">
        <v>0.0</v>
      </c>
      <c r="D46" s="21"/>
      <c r="E46" s="21"/>
      <c r="F46" s="22"/>
      <c r="H46" s="15"/>
      <c r="J46" t="n" s="20">
        <v>0.0</v>
      </c>
      <c r="K46" t="s" s="32">
        <v>32</v>
      </c>
      <c r="L46" s="32"/>
      <c r="M46" s="33"/>
      <c r="O46" s="15"/>
      <c r="Q46" t="n" s="20">
        <v>66.0</v>
      </c>
      <c r="R46" t="s" s="32">
        <v>35</v>
      </c>
      <c r="S46" s="32"/>
      <c r="T46" s="33"/>
      <c r="V46" s="15"/>
      <c r="X46" t="n" s="20">
        <v>100.0</v>
      </c>
      <c r="Y46" t="s" s="32">
        <v>32</v>
      </c>
      <c r="Z46" s="32"/>
      <c r="AA46" s="33"/>
      <c r="AC46" s="15"/>
      <c r="AE46" t="n" s="20">
        <v>100.0</v>
      </c>
      <c r="AF46" t="s" s="32">
        <v>32</v>
      </c>
      <c r="AG46" s="32"/>
      <c r="AH46" s="33"/>
    </row>
    <row r="47" ht="12.0" customHeight="true">
      <c r="A47" s="15"/>
      <c r="C47" s="17"/>
      <c r="D47" s="17"/>
      <c r="E47" s="17"/>
      <c r="F47" s="18"/>
      <c r="H47" s="15"/>
      <c r="J47" s="17"/>
      <c r="K47" s="17"/>
      <c r="L47" s="17"/>
      <c r="M47" s="18"/>
      <c r="O47" s="15"/>
      <c r="Q47" s="17"/>
      <c r="R47" s="17"/>
      <c r="S47" s="17"/>
      <c r="T47" s="18"/>
      <c r="V47" s="15"/>
      <c r="X47" s="17"/>
      <c r="Z47" s="17"/>
      <c r="AA47" s="18"/>
      <c r="AC47" s="15"/>
      <c r="AE47" s="17"/>
      <c r="AF47" s="17"/>
      <c r="AG47" s="17"/>
      <c r="AH47" s="18"/>
    </row>
    <row r="48" ht="12.0" customHeight="true">
      <c r="A48" s="23"/>
      <c r="B48" s="24"/>
      <c r="C48" t="s" s="25">
        <v>10</v>
      </c>
      <c r="D48" t="s" s="25">
        <v>11</v>
      </c>
      <c r="E48" s="26"/>
      <c r="F48" s="27"/>
      <c r="H48" s="23"/>
      <c r="I48" s="24"/>
      <c r="J48" t="s" s="25">
        <v>10</v>
      </c>
      <c r="K48" t="s" s="25">
        <v>11</v>
      </c>
      <c r="L48" s="28"/>
      <c r="M48" s="27"/>
      <c r="O48" s="23"/>
      <c r="P48" s="24"/>
      <c r="Q48" t="s" s="25">
        <v>10</v>
      </c>
      <c r="R48" t="s" s="25">
        <v>11</v>
      </c>
      <c r="S48" s="26"/>
      <c r="T48" s="27"/>
      <c r="V48" s="23"/>
      <c r="W48" s="24"/>
      <c r="X48" t="s" s="25">
        <v>10</v>
      </c>
      <c r="Y48" t="s" s="25">
        <v>11</v>
      </c>
      <c r="Z48" s="24"/>
      <c r="AA48" s="27"/>
      <c r="AC48" s="23"/>
      <c r="AD48" s="24"/>
      <c r="AE48" t="s" s="25">
        <v>10</v>
      </c>
      <c r="AF48" t="s" s="25">
        <v>11</v>
      </c>
      <c r="AG48" s="26"/>
      <c r="AH48" s="27"/>
    </row>
    <row r="49" ht="15.0" customHeight="true">
      <c r="A49" s="6"/>
      <c r="B49" s="8"/>
      <c r="C49" t="s" s="59">
        <v>18</v>
      </c>
      <c r="D49" t="s" s="30">
        <v>21</v>
      </c>
      <c r="E49" s="8"/>
      <c r="F49" s="9"/>
      <c r="H49" s="6"/>
      <c r="I49" s="8"/>
      <c r="J49" t="s" s="108">
        <v>15</v>
      </c>
      <c r="K49" t="s" s="30">
        <v>40</v>
      </c>
      <c r="L49" s="8"/>
      <c r="M49" s="9"/>
      <c r="O49" s="6"/>
      <c r="P49" s="8"/>
      <c r="Q49" t="s" s="151">
        <v>31</v>
      </c>
      <c r="R49" t="s" s="30">
        <v>55</v>
      </c>
      <c r="S49" s="8"/>
      <c r="T49" s="9"/>
      <c r="V49" s="6"/>
      <c r="W49" s="8"/>
      <c r="X49" t="s" s="253">
        <v>31</v>
      </c>
      <c r="Y49" t="s" s="30">
        <v>83</v>
      </c>
      <c r="Z49" s="8"/>
      <c r="AA49" s="9"/>
      <c r="AC49" s="6"/>
      <c r="AD49" s="8"/>
      <c r="AE49" t="s" s="295">
        <v>48</v>
      </c>
      <c r="AF49" t="s" s="30">
        <v>101</v>
      </c>
      <c r="AG49" s="8"/>
      <c r="AH49" s="9"/>
    </row>
    <row r="52" ht="9.0" customHeight="true">
      <c r="A52" s="41"/>
      <c r="B52" s="41"/>
      <c r="C52" s="41"/>
      <c r="D52" s="41"/>
      <c r="E52" s="41"/>
      <c r="F52" s="41"/>
      <c r="H52" s="34"/>
      <c r="I52" s="34"/>
      <c r="J52" s="34"/>
      <c r="K52" s="34"/>
      <c r="L52" s="34"/>
      <c r="M52" s="34"/>
      <c r="O52" s="84"/>
      <c r="P52" s="84"/>
      <c r="Q52" s="84"/>
      <c r="R52" s="84"/>
      <c r="S52" s="84"/>
      <c r="T52" s="84"/>
      <c r="V52" s="84"/>
      <c r="W52" s="84"/>
      <c r="X52" s="84"/>
      <c r="Y52" s="84"/>
      <c r="Z52" s="84"/>
      <c r="AA52" s="84"/>
      <c r="AC52" s="127"/>
      <c r="AD52" s="127"/>
      <c r="AE52" s="127"/>
      <c r="AF52" s="127"/>
      <c r="AG52" s="127"/>
      <c r="AH52" s="127"/>
    </row>
    <row r="53" ht="6.0" customHeight="true">
      <c r="A53" s="11"/>
      <c r="B53" s="13"/>
      <c r="C53" s="13"/>
      <c r="D53" s="13"/>
      <c r="E53" s="13"/>
      <c r="F53" s="14"/>
      <c r="H53" s="11"/>
      <c r="I53" s="13"/>
      <c r="J53" s="13"/>
      <c r="K53" s="13"/>
      <c r="L53" s="13"/>
      <c r="M53" s="14"/>
      <c r="O53" s="11"/>
      <c r="P53" s="13"/>
      <c r="Q53" s="13"/>
      <c r="R53" s="13"/>
      <c r="S53" s="13"/>
      <c r="T53" s="14"/>
      <c r="V53" s="11"/>
      <c r="W53" s="13"/>
      <c r="X53" s="13"/>
      <c r="Y53" s="13"/>
      <c r="Z53" s="13"/>
      <c r="AA53" s="14"/>
      <c r="AC53" s="11"/>
      <c r="AD53" s="13"/>
      <c r="AE53" s="13"/>
      <c r="AF53" s="13"/>
      <c r="AG53" s="13"/>
      <c r="AH53" s="14"/>
    </row>
    <row r="54" ht="14.25" customHeight="true">
      <c r="C54" t="s" s="31">
        <v>23</v>
      </c>
      <c r="D54" s="31"/>
      <c r="F54" s="18"/>
      <c r="J54" t="s" s="31">
        <v>41</v>
      </c>
      <c r="K54" s="31"/>
      <c r="M54" s="18"/>
      <c r="Q54" t="s" s="31">
        <v>56</v>
      </c>
      <c r="R54" s="31"/>
      <c r="T54" s="18"/>
      <c r="X54" t="s" s="31">
        <v>89</v>
      </c>
      <c r="Y54" s="31"/>
      <c r="AA54" s="18"/>
      <c r="AE54" t="s" s="31">
        <v>102</v>
      </c>
      <c r="AF54" s="31"/>
      <c r="AH54" s="18"/>
    </row>
    <row r="55" ht="12.0" customHeight="true">
      <c r="C55" s="31"/>
      <c r="D55" s="31"/>
      <c r="F55" s="18"/>
      <c r="J55" s="31"/>
      <c r="K55" s="31"/>
      <c r="M55" s="18"/>
      <c r="Q55" s="31"/>
      <c r="R55" s="31"/>
      <c r="T55" s="18"/>
      <c r="W55" s="16"/>
      <c r="X55" s="31"/>
      <c r="Y55" s="31"/>
      <c r="AA55" s="18"/>
      <c r="AE55" s="31"/>
      <c r="AF55" s="31"/>
      <c r="AH55" s="18"/>
    </row>
    <row r="56" ht="12.0" customHeight="true">
      <c r="A56" s="15"/>
      <c r="C56" s="31"/>
      <c r="D56" s="31"/>
      <c r="F56" s="18"/>
      <c r="H56" s="15"/>
      <c r="J56" s="31"/>
      <c r="K56" s="31"/>
      <c r="M56" s="18"/>
      <c r="O56" s="15"/>
      <c r="Q56" s="31"/>
      <c r="R56" s="31"/>
      <c r="T56" s="18"/>
      <c r="V56" s="15"/>
      <c r="W56" s="16"/>
      <c r="X56" s="31"/>
      <c r="Y56" s="31"/>
      <c r="AA56" s="18"/>
      <c r="AC56" s="15"/>
      <c r="AE56" s="31"/>
      <c r="AF56" s="31"/>
      <c r="AH56" s="18"/>
    </row>
    <row r="57" ht="12.0" customHeight="true">
      <c r="A57" s="15"/>
      <c r="C57" s="17"/>
      <c r="D57" s="17"/>
      <c r="E57" s="17"/>
      <c r="F57" s="18"/>
      <c r="H57" s="15"/>
      <c r="J57" s="17"/>
      <c r="K57" s="17"/>
      <c r="L57" s="17"/>
      <c r="M57" s="18"/>
      <c r="O57" s="15"/>
      <c r="Q57" s="17"/>
      <c r="R57" s="17"/>
      <c r="S57" s="17"/>
      <c r="T57" s="18"/>
      <c r="V57" s="15"/>
      <c r="W57" s="17"/>
      <c r="Y57" s="17"/>
      <c r="Z57" s="17"/>
      <c r="AA57" s="18"/>
      <c r="AC57" s="15"/>
      <c r="AE57" s="17"/>
      <c r="AF57" s="17"/>
      <c r="AG57" s="17"/>
      <c r="AH57" s="18"/>
    </row>
    <row r="58" ht="15.0" customHeight="true">
      <c r="A58" s="15"/>
      <c r="C58" t="n" s="20">
        <v>0.0</v>
      </c>
      <c r="D58" s="21"/>
      <c r="E58" s="21"/>
      <c r="F58" s="22"/>
      <c r="H58" s="15"/>
      <c r="J58" t="n" s="20">
        <v>0.0</v>
      </c>
      <c r="K58" t="s" s="32">
        <v>32</v>
      </c>
      <c r="L58" s="32"/>
      <c r="M58" s="33"/>
      <c r="O58" s="15"/>
      <c r="Q58" t="n" s="20">
        <v>40.0</v>
      </c>
      <c r="R58" t="s" s="32">
        <v>32</v>
      </c>
      <c r="S58" s="32"/>
      <c r="T58" s="33"/>
      <c r="V58" s="15"/>
      <c r="X58" t="n" s="20">
        <v>100.0</v>
      </c>
      <c r="Y58" t="s" s="32">
        <v>35</v>
      </c>
      <c r="Z58" s="32"/>
      <c r="AA58" s="33"/>
      <c r="AC58" s="15"/>
      <c r="AE58" t="n" s="20">
        <v>100.0</v>
      </c>
      <c r="AF58" t="s" s="32">
        <v>32</v>
      </c>
      <c r="AG58" s="32"/>
      <c r="AH58" s="33"/>
    </row>
    <row r="59" ht="12.0" customHeight="true">
      <c r="A59" s="15"/>
      <c r="C59" s="17"/>
      <c r="D59" s="17"/>
      <c r="E59" s="17"/>
      <c r="F59" s="18"/>
      <c r="H59" s="15"/>
      <c r="J59" s="17"/>
      <c r="K59" s="17"/>
      <c r="L59" s="17"/>
      <c r="M59" s="18"/>
      <c r="O59" s="15"/>
      <c r="Q59" s="17"/>
      <c r="R59" s="17"/>
      <c r="S59" s="17"/>
      <c r="T59" s="18"/>
      <c r="V59" s="15"/>
      <c r="X59" s="17"/>
      <c r="Z59" s="17"/>
      <c r="AA59" s="18"/>
      <c r="AC59" s="15"/>
      <c r="AE59" s="17"/>
      <c r="AF59" s="17"/>
      <c r="AG59" s="17"/>
      <c r="AH59" s="18"/>
    </row>
    <row r="60" ht="12.0" customHeight="true">
      <c r="A60" s="23"/>
      <c r="B60" s="24"/>
      <c r="C60" t="s" s="25">
        <v>10</v>
      </c>
      <c r="D60" t="s" s="25">
        <v>11</v>
      </c>
      <c r="E60" s="26"/>
      <c r="F60" s="27"/>
      <c r="H60" s="23"/>
      <c r="I60" s="24"/>
      <c r="J60" t="s" s="25">
        <v>10</v>
      </c>
      <c r="K60" t="s" s="25">
        <v>11</v>
      </c>
      <c r="L60" s="28"/>
      <c r="M60" s="27"/>
      <c r="O60" s="23"/>
      <c r="P60" s="24"/>
      <c r="Q60" t="s" s="25">
        <v>10</v>
      </c>
      <c r="R60" t="s" s="25">
        <v>11</v>
      </c>
      <c r="S60" s="26"/>
      <c r="T60" s="27"/>
      <c r="V60" s="23"/>
      <c r="W60" s="24"/>
      <c r="X60" t="s" s="25">
        <v>10</v>
      </c>
      <c r="Y60" t="s" s="25">
        <v>11</v>
      </c>
      <c r="Z60" s="24"/>
      <c r="AA60" s="27"/>
      <c r="AC60" s="23"/>
      <c r="AD60" s="24"/>
      <c r="AE60" t="s" s="25">
        <v>10</v>
      </c>
      <c r="AF60" t="s" s="25">
        <v>11</v>
      </c>
      <c r="AG60" s="26"/>
      <c r="AH60" s="27"/>
    </row>
    <row r="61" ht="15.0" customHeight="true">
      <c r="A61" s="6"/>
      <c r="B61" s="8"/>
      <c r="C61" t="s" s="65">
        <v>18</v>
      </c>
      <c r="D61" t="s" s="30">
        <v>24</v>
      </c>
      <c r="E61" s="8"/>
      <c r="F61" s="9"/>
      <c r="H61" s="6"/>
      <c r="I61" s="8"/>
      <c r="J61" t="s" s="114">
        <v>15</v>
      </c>
      <c r="K61" t="s" s="30">
        <v>42</v>
      </c>
      <c r="L61" s="8"/>
      <c r="M61" s="9"/>
      <c r="O61" s="6"/>
      <c r="P61" s="8"/>
      <c r="Q61" t="s" s="157">
        <v>31</v>
      </c>
      <c r="R61" t="s" s="30">
        <v>57</v>
      </c>
      <c r="S61" s="8"/>
      <c r="T61" s="9"/>
      <c r="V61" s="6"/>
      <c r="W61" s="8"/>
      <c r="X61" t="s" s="259">
        <v>31</v>
      </c>
      <c r="Y61" t="s" s="30">
        <v>59</v>
      </c>
      <c r="Z61" s="8"/>
      <c r="AA61" s="9"/>
      <c r="AC61" s="6"/>
      <c r="AD61" s="8"/>
      <c r="AE61" t="s" s="301">
        <v>48</v>
      </c>
      <c r="AF61" t="s" s="30">
        <v>103</v>
      </c>
      <c r="AG61" s="8"/>
      <c r="AH61" s="9"/>
    </row>
    <row r="64" ht="9.0" customHeight="true">
      <c r="A64" s="41"/>
      <c r="B64" s="41"/>
      <c r="C64" s="41"/>
      <c r="D64" s="41"/>
      <c r="E64" s="41"/>
      <c r="F64" s="41"/>
      <c r="H64" s="41"/>
      <c r="I64" s="41"/>
      <c r="J64" s="41"/>
      <c r="K64" s="41"/>
      <c r="L64" s="41"/>
      <c r="M64" s="41"/>
      <c r="O64" s="84"/>
      <c r="P64" s="84"/>
      <c r="Q64" s="84"/>
      <c r="R64" s="84"/>
      <c r="S64" s="84"/>
      <c r="T64" s="84"/>
      <c r="V64" s="34"/>
      <c r="W64" s="34"/>
      <c r="X64" s="34"/>
      <c r="Y64" s="34"/>
      <c r="Z64" s="34"/>
      <c r="AA64" s="34"/>
      <c r="AC64" s="127"/>
      <c r="AD64" s="127"/>
      <c r="AE64" s="127"/>
      <c r="AF64" s="127"/>
      <c r="AG64" s="127"/>
      <c r="AH64" s="127"/>
    </row>
    <row r="65" ht="6.0" customHeight="true">
      <c r="A65" s="11"/>
      <c r="B65" s="13"/>
      <c r="C65" s="13"/>
      <c r="D65" s="13"/>
      <c r="E65" s="13"/>
      <c r="F65" s="14"/>
      <c r="H65" s="11"/>
      <c r="I65" s="13"/>
      <c r="J65" s="13"/>
      <c r="K65" s="13"/>
      <c r="L65" s="13"/>
      <c r="M65" s="14"/>
      <c r="O65" s="11"/>
      <c r="P65" s="13"/>
      <c r="Q65" s="13"/>
      <c r="R65" s="13"/>
      <c r="S65" s="13"/>
      <c r="T65" s="14"/>
      <c r="V65" s="11"/>
      <c r="W65" s="13"/>
      <c r="X65" s="13"/>
      <c r="Y65" s="13"/>
      <c r="Z65" s="13"/>
      <c r="AA65" s="14"/>
      <c r="AC65" s="11"/>
      <c r="AD65" s="13"/>
      <c r="AE65" s="13"/>
      <c r="AF65" s="13"/>
      <c r="AG65" s="13"/>
      <c r="AH65" s="14"/>
    </row>
    <row r="66" ht="14.25" customHeight="true">
      <c r="C66" t="s" s="31">
        <v>25</v>
      </c>
      <c r="D66" s="31"/>
      <c r="F66" s="18"/>
      <c r="J66" t="s" s="31">
        <v>43</v>
      </c>
      <c r="K66" s="31"/>
      <c r="M66" s="18"/>
      <c r="Q66" t="s" s="31">
        <v>58</v>
      </c>
      <c r="R66" s="31"/>
      <c r="T66" s="18"/>
      <c r="X66" t="s" s="31">
        <v>90</v>
      </c>
      <c r="Y66" s="31"/>
      <c r="AA66" s="18"/>
      <c r="AE66" t="s" s="31">
        <v>104</v>
      </c>
      <c r="AF66" s="31"/>
      <c r="AH66" s="18"/>
    </row>
    <row r="67" ht="12.0" customHeight="true">
      <c r="C67" s="31"/>
      <c r="D67" s="31"/>
      <c r="F67" s="18"/>
      <c r="J67" s="31"/>
      <c r="K67" s="31"/>
      <c r="M67" s="18"/>
      <c r="Q67" s="31"/>
      <c r="R67" s="31"/>
      <c r="T67" s="18"/>
      <c r="W67" s="16"/>
      <c r="X67" s="31"/>
      <c r="Y67" s="31"/>
      <c r="AA67" s="18"/>
      <c r="AE67" s="31"/>
      <c r="AF67" s="31"/>
      <c r="AH67" s="18"/>
    </row>
    <row r="68" ht="12.0" customHeight="true">
      <c r="A68" s="15"/>
      <c r="C68" s="31"/>
      <c r="D68" s="31"/>
      <c r="F68" s="18"/>
      <c r="H68" s="15"/>
      <c r="J68" s="31"/>
      <c r="K68" s="31"/>
      <c r="M68" s="18"/>
      <c r="O68" s="15"/>
      <c r="Q68" s="31"/>
      <c r="R68" s="31"/>
      <c r="T68" s="18"/>
      <c r="V68" s="15"/>
      <c r="W68" s="16"/>
      <c r="X68" s="31"/>
      <c r="Y68" s="31"/>
      <c r="AA68" s="18"/>
      <c r="AC68" s="15"/>
      <c r="AE68" s="31"/>
      <c r="AF68" s="31"/>
      <c r="AH68" s="18"/>
    </row>
    <row r="69" ht="12.0" customHeight="true">
      <c r="A69" s="15"/>
      <c r="C69" s="17"/>
      <c r="D69" s="17"/>
      <c r="E69" s="17"/>
      <c r="F69" s="18"/>
      <c r="H69" s="15"/>
      <c r="J69" s="17"/>
      <c r="K69" s="17"/>
      <c r="L69" s="17"/>
      <c r="M69" s="18"/>
      <c r="O69" s="15"/>
      <c r="Q69" s="17"/>
      <c r="R69" s="17"/>
      <c r="S69" s="17"/>
      <c r="T69" s="18"/>
      <c r="V69" s="15"/>
      <c r="W69" s="17"/>
      <c r="Y69" s="17"/>
      <c r="Z69" s="17"/>
      <c r="AA69" s="18"/>
      <c r="AC69" s="15"/>
      <c r="AE69" s="17"/>
      <c r="AF69" s="17"/>
      <c r="AG69" s="17"/>
      <c r="AH69" s="18"/>
    </row>
    <row r="70" ht="15.0" customHeight="true">
      <c r="A70" s="15"/>
      <c r="C70" t="n" s="20">
        <v>0.0</v>
      </c>
      <c r="D70" s="21"/>
      <c r="E70" s="21"/>
      <c r="F70" s="22"/>
      <c r="H70" s="15"/>
      <c r="J70" t="n" s="20">
        <v>0.0</v>
      </c>
      <c r="K70" t="s" s="32">
        <v>32</v>
      </c>
      <c r="L70" s="32"/>
      <c r="M70" s="33"/>
      <c r="O70" s="15"/>
      <c r="Q70" t="n" s="20">
        <v>90.0</v>
      </c>
      <c r="R70" t="s" s="32">
        <v>35</v>
      </c>
      <c r="S70" s="32"/>
      <c r="T70" s="33"/>
      <c r="V70" s="15"/>
      <c r="X70" t="n" s="20">
        <v>100.0</v>
      </c>
      <c r="Y70" t="s" s="32">
        <v>91</v>
      </c>
      <c r="Z70" s="32"/>
      <c r="AA70" s="33"/>
      <c r="AC70" s="15"/>
      <c r="AE70" t="n" s="20">
        <v>100.0</v>
      </c>
      <c r="AF70" t="s" s="32">
        <v>32</v>
      </c>
      <c r="AG70" s="32"/>
      <c r="AH70" s="33"/>
    </row>
    <row r="71" ht="12.0" customHeight="true">
      <c r="A71" s="15"/>
      <c r="C71" s="17"/>
      <c r="D71" s="17"/>
      <c r="E71" s="17"/>
      <c r="F71" s="18"/>
      <c r="H71" s="15"/>
      <c r="J71" s="17"/>
      <c r="K71" s="17"/>
      <c r="L71" s="17"/>
      <c r="M71" s="18"/>
      <c r="O71" s="15"/>
      <c r="Q71" s="17"/>
      <c r="R71" s="17"/>
      <c r="S71" s="17"/>
      <c r="T71" s="18"/>
      <c r="V71" s="15"/>
      <c r="X71" s="17"/>
      <c r="Z71" s="17"/>
      <c r="AA71" s="18"/>
      <c r="AC71" s="15"/>
      <c r="AE71" s="17"/>
      <c r="AF71" s="17"/>
      <c r="AG71" s="17"/>
      <c r="AH71" s="18"/>
    </row>
    <row r="72" ht="12.0" customHeight="true">
      <c r="A72" s="23"/>
      <c r="B72" s="24"/>
      <c r="C72" t="s" s="25">
        <v>10</v>
      </c>
      <c r="D72" t="s" s="25">
        <v>11</v>
      </c>
      <c r="E72" s="26"/>
      <c r="F72" s="27"/>
      <c r="H72" s="23"/>
      <c r="I72" s="24"/>
      <c r="J72" t="s" s="25">
        <v>10</v>
      </c>
      <c r="K72" t="s" s="25">
        <v>11</v>
      </c>
      <c r="L72" s="28"/>
      <c r="M72" s="27"/>
      <c r="O72" s="23"/>
      <c r="P72" s="24"/>
      <c r="Q72" t="s" s="25">
        <v>10</v>
      </c>
      <c r="R72" t="s" s="25">
        <v>11</v>
      </c>
      <c r="S72" s="26"/>
      <c r="T72" s="27"/>
      <c r="V72" s="23"/>
      <c r="W72" s="24"/>
      <c r="X72" t="s" s="25">
        <v>10</v>
      </c>
      <c r="Y72" t="s" s="25">
        <v>11</v>
      </c>
      <c r="Z72" s="24"/>
      <c r="AA72" s="27"/>
      <c r="AC72" s="23"/>
      <c r="AD72" s="24"/>
      <c r="AE72" t="s" s="25">
        <v>10</v>
      </c>
      <c r="AF72" t="s" s="25">
        <v>11</v>
      </c>
      <c r="AG72" s="26"/>
      <c r="AH72" s="27"/>
    </row>
    <row r="73" ht="15.0" customHeight="true">
      <c r="A73" s="6"/>
      <c r="B73" s="8"/>
      <c r="C73" t="s" s="71">
        <v>18</v>
      </c>
      <c r="D73" t="s" s="30">
        <v>26</v>
      </c>
      <c r="E73" s="8"/>
      <c r="F73" s="9"/>
      <c r="H73" s="6"/>
      <c r="I73" s="8"/>
      <c r="J73" t="s" s="120">
        <v>18</v>
      </c>
      <c r="K73" t="s" s="30">
        <v>44</v>
      </c>
      <c r="L73" s="8"/>
      <c r="M73" s="9"/>
      <c r="O73" s="6"/>
      <c r="P73" s="8"/>
      <c r="Q73" t="s" s="163">
        <v>31</v>
      </c>
      <c r="R73" t="s" s="30">
        <v>59</v>
      </c>
      <c r="S73" s="8"/>
      <c r="T73" s="9"/>
      <c r="V73" s="6"/>
      <c r="W73" s="8"/>
      <c r="X73" t="s" s="265">
        <v>15</v>
      </c>
      <c r="Y73" t="s" s="30">
        <v>92</v>
      </c>
      <c r="Z73" s="8"/>
      <c r="AA73" s="9"/>
      <c r="AC73" s="6"/>
      <c r="AD73" s="8"/>
      <c r="AE73" t="s" s="307">
        <v>48</v>
      </c>
      <c r="AF73" t="s" s="30">
        <v>105</v>
      </c>
      <c r="AG73" s="8"/>
      <c r="AH73" s="9"/>
    </row>
    <row r="76" ht="9.0" customHeight="true">
      <c r="A76" s="41"/>
      <c r="B76" s="41"/>
      <c r="C76" s="41"/>
      <c r="D76" s="41"/>
      <c r="E76" s="41"/>
      <c r="F76" s="41"/>
      <c r="H76" s="41"/>
      <c r="I76" s="41"/>
      <c r="J76" s="41"/>
      <c r="K76" s="41"/>
      <c r="L76" s="41"/>
      <c r="M76" s="41"/>
      <c r="O76" s="84"/>
      <c r="P76" s="84"/>
      <c r="Q76" s="84"/>
      <c r="R76" s="84"/>
      <c r="S76" s="84"/>
      <c r="T76" s="84"/>
      <c r="V76" s="41"/>
      <c r="W76" s="41"/>
      <c r="X76" s="41"/>
      <c r="Y76" s="41"/>
      <c r="Z76" s="41"/>
      <c r="AA76" s="41"/>
      <c r="AC76" s="127"/>
      <c r="AD76" s="127"/>
      <c r="AE76" s="127"/>
      <c r="AF76" s="127"/>
      <c r="AG76" s="127"/>
      <c r="AH76" s="127"/>
    </row>
    <row r="77" ht="6.0" customHeight="true">
      <c r="A77" s="11"/>
      <c r="B77" s="13"/>
      <c r="C77" s="13"/>
      <c r="D77" s="13"/>
      <c r="E77" s="13"/>
      <c r="F77" s="14"/>
      <c r="H77" s="11"/>
      <c r="I77" s="13"/>
      <c r="J77" s="13"/>
      <c r="K77" s="13"/>
      <c r="L77" s="13"/>
      <c r="M77" s="14"/>
      <c r="O77" s="11"/>
      <c r="P77" s="13"/>
      <c r="Q77" s="13"/>
      <c r="R77" s="13"/>
      <c r="S77" s="13"/>
      <c r="T77" s="14"/>
      <c r="V77" s="11"/>
      <c r="W77" s="13"/>
      <c r="X77" s="13"/>
      <c r="Y77" s="13"/>
      <c r="Z77" s="13"/>
      <c r="AA77" s="14"/>
      <c r="AC77" s="11"/>
      <c r="AD77" s="13"/>
      <c r="AE77" s="13"/>
      <c r="AF77" s="13"/>
      <c r="AG77" s="13"/>
      <c r="AH77" s="14"/>
    </row>
    <row r="78" ht="14.25" customHeight="true">
      <c r="C78" t="s" s="31">
        <v>27</v>
      </c>
      <c r="D78" s="31"/>
      <c r="F78" s="18"/>
      <c r="J78" t="s" s="31">
        <v>45</v>
      </c>
      <c r="K78" s="31"/>
      <c r="M78" s="18"/>
      <c r="Q78" t="s" s="31">
        <v>60</v>
      </c>
      <c r="R78" s="31"/>
      <c r="T78" s="18"/>
      <c r="X78" t="s" s="31">
        <v>93</v>
      </c>
      <c r="Y78" s="31"/>
      <c r="AA78" s="18"/>
      <c r="AE78" t="s" s="31">
        <v>106</v>
      </c>
      <c r="AF78" s="31"/>
      <c r="AH78" s="18"/>
    </row>
    <row r="79" ht="12.0" customHeight="true">
      <c r="C79" s="31"/>
      <c r="D79" s="31"/>
      <c r="F79" s="18"/>
      <c r="J79" s="31"/>
      <c r="K79" s="31"/>
      <c r="M79" s="18"/>
      <c r="Q79" s="31"/>
      <c r="R79" s="31"/>
      <c r="T79" s="18"/>
      <c r="W79" s="16"/>
      <c r="X79" s="31"/>
      <c r="Y79" s="31"/>
      <c r="AA79" s="18"/>
      <c r="AE79" s="31"/>
      <c r="AF79" s="31"/>
      <c r="AH79" s="18"/>
    </row>
    <row r="80" ht="12.0" customHeight="true">
      <c r="A80" s="15"/>
      <c r="C80" s="31"/>
      <c r="D80" s="31"/>
      <c r="F80" s="18"/>
      <c r="H80" s="15"/>
      <c r="J80" s="31"/>
      <c r="K80" s="31"/>
      <c r="M80" s="18"/>
      <c r="O80" s="15"/>
      <c r="Q80" s="31"/>
      <c r="R80" s="31"/>
      <c r="T80" s="18"/>
      <c r="V80" s="15"/>
      <c r="W80" s="16"/>
      <c r="X80" s="31"/>
      <c r="Y80" s="31"/>
      <c r="AA80" s="18"/>
      <c r="AC80" s="15"/>
      <c r="AE80" s="31"/>
      <c r="AF80" s="31"/>
      <c r="AH80" s="18"/>
    </row>
    <row r="81" ht="12.0" customHeight="true">
      <c r="A81" s="15"/>
      <c r="C81" s="17"/>
      <c r="D81" s="17"/>
      <c r="E81" s="17"/>
      <c r="F81" s="18"/>
      <c r="H81" s="15"/>
      <c r="J81" s="17"/>
      <c r="K81" s="17"/>
      <c r="L81" s="17"/>
      <c r="M81" s="18"/>
      <c r="O81" s="15"/>
      <c r="Q81" s="17"/>
      <c r="R81" s="17"/>
      <c r="S81" s="17"/>
      <c r="T81" s="18"/>
      <c r="V81" s="15"/>
      <c r="W81" s="17"/>
      <c r="Y81" s="17"/>
      <c r="Z81" s="17"/>
      <c r="AA81" s="18"/>
      <c r="AC81" s="15"/>
      <c r="AE81" s="17"/>
      <c r="AF81" s="17"/>
      <c r="AG81" s="17"/>
      <c r="AH81" s="18"/>
    </row>
    <row r="82" ht="15.0" customHeight="true">
      <c r="A82" s="15"/>
      <c r="C82" t="n" s="20">
        <v>0.0</v>
      </c>
      <c r="D82" s="21"/>
      <c r="E82" s="21"/>
      <c r="F82" s="22"/>
      <c r="H82" s="15"/>
      <c r="J82" t="n" s="20">
        <v>0.0</v>
      </c>
      <c r="K82" t="s" s="32">
        <v>32</v>
      </c>
      <c r="L82" s="32"/>
      <c r="M82" s="33"/>
      <c r="O82" s="15"/>
      <c r="Q82" t="n" s="20">
        <v>31.0</v>
      </c>
      <c r="R82" t="s" s="32">
        <v>32</v>
      </c>
      <c r="S82" s="32"/>
      <c r="T82" s="33"/>
      <c r="V82" s="15"/>
      <c r="X82" t="n" s="20">
        <v>100.0</v>
      </c>
      <c r="Y82" t="s" s="32">
        <v>35</v>
      </c>
      <c r="Z82" s="32"/>
      <c r="AA82" s="33"/>
      <c r="AC82" s="15"/>
      <c r="AE82" t="n" s="20">
        <v>100.0</v>
      </c>
      <c r="AF82" t="s" s="32">
        <v>32</v>
      </c>
      <c r="AG82" s="32"/>
      <c r="AH82" s="33"/>
    </row>
    <row r="83" ht="12.0" customHeight="true">
      <c r="A83" s="15"/>
      <c r="C83" s="17"/>
      <c r="D83" s="17"/>
      <c r="E83" s="17"/>
      <c r="F83" s="18"/>
      <c r="H83" s="15"/>
      <c r="J83" s="17"/>
      <c r="K83" s="17"/>
      <c r="L83" s="17"/>
      <c r="M83" s="18"/>
      <c r="O83" s="15"/>
      <c r="Q83" s="17"/>
      <c r="R83" s="17"/>
      <c r="S83" s="17"/>
      <c r="T83" s="18"/>
      <c r="V83" s="15"/>
      <c r="X83" s="17"/>
      <c r="Z83" s="17"/>
      <c r="AA83" s="18"/>
      <c r="AC83" s="15"/>
      <c r="AE83" s="17"/>
      <c r="AF83" s="17"/>
      <c r="AG83" s="17"/>
      <c r="AH83" s="18"/>
    </row>
    <row r="84" ht="12.0" customHeight="true">
      <c r="A84" s="23"/>
      <c r="B84" s="24"/>
      <c r="C84" t="s" s="25">
        <v>10</v>
      </c>
      <c r="D84" t="s" s="25">
        <v>11</v>
      </c>
      <c r="E84" s="26"/>
      <c r="F84" s="27"/>
      <c r="H84" s="23"/>
      <c r="I84" s="24"/>
      <c r="J84" t="s" s="25">
        <v>10</v>
      </c>
      <c r="K84" t="s" s="25">
        <v>11</v>
      </c>
      <c r="L84" s="28"/>
      <c r="M84" s="27"/>
      <c r="O84" s="23"/>
      <c r="P84" s="24"/>
      <c r="Q84" t="s" s="25">
        <v>10</v>
      </c>
      <c r="R84" t="s" s="25">
        <v>11</v>
      </c>
      <c r="S84" s="26"/>
      <c r="T84" s="27"/>
      <c r="V84" s="23"/>
      <c r="W84" s="24"/>
      <c r="X84" t="s" s="25">
        <v>10</v>
      </c>
      <c r="Y84" t="s" s="25">
        <v>11</v>
      </c>
      <c r="Z84" s="24"/>
      <c r="AA84" s="27"/>
      <c r="AC84" s="23"/>
      <c r="AD84" s="24"/>
      <c r="AE84" t="s" s="25">
        <v>10</v>
      </c>
      <c r="AF84" t="s" s="25">
        <v>11</v>
      </c>
      <c r="AG84" s="26"/>
      <c r="AH84" s="27"/>
    </row>
    <row r="85" ht="15.0" customHeight="true">
      <c r="A85" s="6"/>
      <c r="B85" s="8"/>
      <c r="C85" t="s" s="77">
        <v>18</v>
      </c>
      <c r="D85" t="s" s="30">
        <v>26</v>
      </c>
      <c r="E85" s="8"/>
      <c r="F85" s="9"/>
      <c r="H85" s="6"/>
      <c r="I85" s="8"/>
      <c r="J85" t="s" s="126">
        <v>18</v>
      </c>
      <c r="K85" t="s" s="30">
        <v>46</v>
      </c>
      <c r="L85" s="8"/>
      <c r="M85" s="9"/>
      <c r="O85" s="6"/>
      <c r="P85" s="8"/>
      <c r="Q85" t="s" s="169">
        <v>31</v>
      </c>
      <c r="R85" t="s" s="30">
        <v>61</v>
      </c>
      <c r="S85" s="8"/>
      <c r="T85" s="9"/>
      <c r="V85" s="6"/>
      <c r="W85" s="8"/>
      <c r="X85" t="s" s="271">
        <v>18</v>
      </c>
      <c r="Y85" t="s" s="30">
        <v>94</v>
      </c>
      <c r="Z85" s="8"/>
      <c r="AA85" s="9"/>
      <c r="AC85" s="6"/>
      <c r="AD85" s="8"/>
      <c r="AE85" t="s" s="313">
        <v>48</v>
      </c>
      <c r="AF85" t="s" s="30">
        <v>107</v>
      </c>
      <c r="AG85" s="8"/>
      <c r="AH85" s="9"/>
    </row>
    <row r="88" ht="9.0" customHeight="true">
      <c r="A88" s="41"/>
      <c r="B88" s="41"/>
      <c r="C88" s="41"/>
      <c r="D88" s="41"/>
      <c r="E88" s="41"/>
      <c r="F88" s="41"/>
      <c r="O88" s="84"/>
      <c r="P88" s="84"/>
      <c r="Q88" s="84"/>
      <c r="R88" s="84"/>
      <c r="S88" s="84"/>
      <c r="T88" s="84"/>
      <c r="AC88" s="127"/>
      <c r="AD88" s="127"/>
      <c r="AE88" s="127"/>
      <c r="AF88" s="127"/>
      <c r="AG88" s="127"/>
      <c r="AH88" s="127"/>
    </row>
    <row r="89" ht="6.0" customHeight="true">
      <c r="A89" s="11"/>
      <c r="B89" s="13"/>
      <c r="C89" s="13"/>
      <c r="D89" s="13"/>
      <c r="E89" s="13"/>
      <c r="F89" s="14"/>
      <c r="O89" s="11"/>
      <c r="P89" s="13"/>
      <c r="Q89" s="13"/>
      <c r="R89" s="13"/>
      <c r="S89" s="13"/>
      <c r="T89" s="14"/>
      <c r="AC89" s="11"/>
      <c r="AD89" s="13"/>
      <c r="AE89" s="13"/>
      <c r="AF89" s="13"/>
      <c r="AG89" s="13"/>
      <c r="AH89" s="14"/>
    </row>
    <row r="90" ht="14.25" customHeight="true">
      <c r="C90" t="s" s="31">
        <v>28</v>
      </c>
      <c r="D90" s="31"/>
      <c r="F90" s="18"/>
      <c r="Q90" t="s" s="31">
        <v>62</v>
      </c>
      <c r="R90" s="31"/>
      <c r="T90" s="18"/>
      <c r="AE90" t="s" s="31">
        <v>108</v>
      </c>
      <c r="AF90" s="31"/>
      <c r="AH90" s="18"/>
    </row>
    <row r="91" ht="12.0" customHeight="true">
      <c r="C91" s="31"/>
      <c r="D91" s="31"/>
      <c r="F91" s="18"/>
      <c r="Q91" s="31"/>
      <c r="R91" s="31"/>
      <c r="T91" s="18"/>
      <c r="AE91" s="31"/>
      <c r="AF91" s="31"/>
      <c r="AH91" s="18"/>
    </row>
    <row r="92" ht="12.0" customHeight="true">
      <c r="A92" s="15"/>
      <c r="C92" s="31"/>
      <c r="D92" s="31"/>
      <c r="F92" s="18"/>
      <c r="O92" s="15"/>
      <c r="Q92" s="31"/>
      <c r="R92" s="31"/>
      <c r="T92" s="18"/>
      <c r="AC92" s="15"/>
      <c r="AE92" s="31"/>
      <c r="AF92" s="31"/>
      <c r="AH92" s="18"/>
    </row>
    <row r="93" ht="12.0" customHeight="true">
      <c r="A93" s="15"/>
      <c r="C93" s="17"/>
      <c r="D93" s="17"/>
      <c r="E93" s="17"/>
      <c r="F93" s="18"/>
      <c r="O93" s="15"/>
      <c r="Q93" s="17"/>
      <c r="R93" s="17"/>
      <c r="S93" s="17"/>
      <c r="T93" s="18"/>
      <c r="AC93" s="15"/>
      <c r="AE93" s="17"/>
      <c r="AF93" s="17"/>
      <c r="AG93" s="17"/>
      <c r="AH93" s="18"/>
    </row>
    <row r="94" ht="15.0" customHeight="true">
      <c r="A94" s="15"/>
      <c r="C94" t="n" s="20">
        <v>0.0</v>
      </c>
      <c r="D94" s="21"/>
      <c r="E94" s="21"/>
      <c r="F94" s="22"/>
      <c r="O94" s="15"/>
      <c r="Q94" t="n" s="20">
        <v>80.0</v>
      </c>
      <c r="R94" t="s" s="32">
        <v>32</v>
      </c>
      <c r="S94" s="32"/>
      <c r="T94" s="33"/>
      <c r="AC94" s="15"/>
      <c r="AE94" t="n" s="20">
        <v>100.0</v>
      </c>
      <c r="AF94" t="s" s="32">
        <v>32</v>
      </c>
      <c r="AG94" s="32"/>
      <c r="AH94" s="33"/>
    </row>
    <row r="95" ht="12.0" customHeight="true">
      <c r="A95" s="15"/>
      <c r="C95" s="17"/>
      <c r="D95" s="17"/>
      <c r="E95" s="17"/>
      <c r="F95" s="18"/>
      <c r="O95" s="15"/>
      <c r="Q95" s="17"/>
      <c r="R95" s="17"/>
      <c r="S95" s="17"/>
      <c r="T95" s="18"/>
      <c r="AC95" s="15"/>
      <c r="AE95" s="17"/>
      <c r="AF95" s="17"/>
      <c r="AG95" s="17"/>
      <c r="AH95" s="18"/>
    </row>
    <row r="96" ht="12.0" customHeight="true">
      <c r="A96" s="23"/>
      <c r="B96" s="24"/>
      <c r="C96" t="s" s="25">
        <v>10</v>
      </c>
      <c r="D96" t="s" s="25">
        <v>11</v>
      </c>
      <c r="E96" s="26"/>
      <c r="F96" s="27"/>
      <c r="O96" s="23"/>
      <c r="P96" s="24"/>
      <c r="Q96" t="s" s="25">
        <v>10</v>
      </c>
      <c r="R96" t="s" s="25">
        <v>11</v>
      </c>
      <c r="S96" s="26"/>
      <c r="T96" s="27"/>
      <c r="AC96" s="23"/>
      <c r="AD96" s="24"/>
      <c r="AE96" t="s" s="25">
        <v>10</v>
      </c>
      <c r="AF96" t="s" s="25">
        <v>11</v>
      </c>
      <c r="AG96" s="26"/>
      <c r="AH96" s="27"/>
    </row>
    <row r="97" ht="15.0" customHeight="true">
      <c r="A97" s="6"/>
      <c r="B97" s="8"/>
      <c r="C97" t="s" s="83">
        <v>18</v>
      </c>
      <c r="D97" t="s" s="30">
        <v>29</v>
      </c>
      <c r="E97" s="8"/>
      <c r="F97" s="9"/>
      <c r="O97" s="6"/>
      <c r="P97" s="8"/>
      <c r="Q97" t="s" s="175">
        <v>31</v>
      </c>
      <c r="R97" t="s" s="30">
        <v>63</v>
      </c>
      <c r="S97" s="8"/>
      <c r="T97" s="9"/>
      <c r="AC97" s="6"/>
      <c r="AD97" s="8"/>
      <c r="AE97" t="s" s="319">
        <v>48</v>
      </c>
      <c r="AF97" t="s" s="30">
        <v>109</v>
      </c>
      <c r="AG97" s="8"/>
      <c r="AH97" s="9"/>
    </row>
    <row r="100" ht="9.0" customHeight="true">
      <c r="O100" s="34"/>
      <c r="P100" s="34"/>
      <c r="Q100" s="34"/>
      <c r="R100" s="34"/>
      <c r="S100" s="34"/>
      <c r="T100" s="34"/>
      <c r="AC100" s="127"/>
      <c r="AD100" s="127"/>
      <c r="AE100" s="127"/>
      <c r="AF100" s="127"/>
      <c r="AG100" s="127"/>
      <c r="AH100" s="127"/>
    </row>
    <row r="101" ht="6.0" customHeight="true">
      <c r="O101" s="11"/>
      <c r="P101" s="13"/>
      <c r="Q101" s="13"/>
      <c r="R101" s="13"/>
      <c r="S101" s="13"/>
      <c r="T101" s="14"/>
      <c r="AC101" s="11"/>
      <c r="AD101" s="13"/>
      <c r="AE101" s="13"/>
      <c r="AF101" s="13"/>
      <c r="AG101" s="13"/>
      <c r="AH101" s="14"/>
    </row>
    <row r="102" ht="14.25" customHeight="true">
      <c r="Q102" t="s" s="31">
        <v>64</v>
      </c>
      <c r="R102" s="31"/>
      <c r="T102" s="18"/>
      <c r="AE102" t="s" s="31">
        <v>110</v>
      </c>
      <c r="AF102" s="31"/>
      <c r="AH102" s="18"/>
    </row>
    <row r="103" ht="12.0" customHeight="true">
      <c r="Q103" s="31"/>
      <c r="R103" s="31"/>
      <c r="T103" s="18"/>
      <c r="AE103" s="31"/>
      <c r="AF103" s="31"/>
      <c r="AH103" s="18"/>
    </row>
    <row r="104" ht="12.0" customHeight="true">
      <c r="O104" s="15"/>
      <c r="Q104" s="31"/>
      <c r="R104" s="31"/>
      <c r="T104" s="18"/>
      <c r="AC104" s="15"/>
      <c r="AE104" s="31"/>
      <c r="AF104" s="31"/>
      <c r="AH104" s="18"/>
    </row>
    <row r="105" ht="12.0" customHeight="true">
      <c r="O105" s="15"/>
      <c r="Q105" s="17"/>
      <c r="R105" s="17"/>
      <c r="S105" s="17"/>
      <c r="T105" s="18"/>
      <c r="AC105" s="15"/>
      <c r="AE105" s="17"/>
      <c r="AF105" s="17"/>
      <c r="AG105" s="17"/>
      <c r="AH105" s="18"/>
    </row>
    <row r="106" ht="15.0" customHeight="true">
      <c r="O106" s="15"/>
      <c r="Q106" t="n" s="20">
        <v>90.0</v>
      </c>
      <c r="R106" t="s" s="32">
        <v>32</v>
      </c>
      <c r="S106" s="32"/>
      <c r="T106" s="33"/>
      <c r="AC106" s="15"/>
      <c r="AE106" t="n" s="20">
        <v>100.0</v>
      </c>
      <c r="AF106" t="s" s="32">
        <v>32</v>
      </c>
      <c r="AG106" s="32"/>
      <c r="AH106" s="33"/>
    </row>
    <row r="107" ht="12.0" customHeight="true">
      <c r="O107" s="15"/>
      <c r="Q107" s="17"/>
      <c r="R107" s="17"/>
      <c r="S107" s="17"/>
      <c r="T107" s="18"/>
      <c r="AC107" s="15"/>
      <c r="AE107" s="17"/>
      <c r="AF107" s="17"/>
      <c r="AG107" s="17"/>
      <c r="AH107" s="18"/>
    </row>
    <row r="108" ht="12.0" customHeight="true">
      <c r="O108" s="23"/>
      <c r="P108" s="24"/>
      <c r="Q108" t="s" s="25">
        <v>10</v>
      </c>
      <c r="R108" t="s" s="25">
        <v>11</v>
      </c>
      <c r="S108" s="26"/>
      <c r="T108" s="27"/>
      <c r="AC108" s="23"/>
      <c r="AD108" s="24"/>
      <c r="AE108" t="s" s="25">
        <v>10</v>
      </c>
      <c r="AF108" t="s" s="25">
        <v>11</v>
      </c>
      <c r="AG108" s="26"/>
      <c r="AH108" s="27"/>
    </row>
    <row r="109" ht="15.0" customHeight="true">
      <c r="O109" s="6"/>
      <c r="P109" s="8"/>
      <c r="Q109" t="s" s="181">
        <v>15</v>
      </c>
      <c r="R109" t="s" s="30">
        <v>51</v>
      </c>
      <c r="S109" s="8"/>
      <c r="T109" s="9"/>
      <c r="AC109" s="6"/>
      <c r="AD109" s="8"/>
      <c r="AE109" t="s" s="325">
        <v>48</v>
      </c>
      <c r="AF109" t="s" s="30">
        <v>111</v>
      </c>
      <c r="AG109" s="8"/>
      <c r="AH109" s="9"/>
    </row>
    <row r="112" ht="9.0" customHeight="true">
      <c r="O112" s="34"/>
      <c r="P112" s="34"/>
      <c r="Q112" s="34"/>
      <c r="R112" s="34"/>
      <c r="S112" s="34"/>
      <c r="T112" s="34"/>
      <c r="AC112" s="127"/>
      <c r="AD112" s="127"/>
      <c r="AE112" s="127"/>
      <c r="AF112" s="127"/>
      <c r="AG112" s="127"/>
      <c r="AH112" s="127"/>
    </row>
    <row r="113" ht="6.0" customHeight="true">
      <c r="O113" s="11"/>
      <c r="P113" s="13"/>
      <c r="Q113" s="13"/>
      <c r="R113" s="13"/>
      <c r="S113" s="13"/>
      <c r="T113" s="14"/>
      <c r="AC113" s="11"/>
      <c r="AD113" s="13"/>
      <c r="AE113" s="13"/>
      <c r="AF113" s="13"/>
      <c r="AG113" s="13"/>
      <c r="AH113" s="14"/>
    </row>
    <row r="114" ht="14.25" customHeight="true">
      <c r="Q114" t="s" s="31">
        <v>65</v>
      </c>
      <c r="R114" s="31"/>
      <c r="T114" s="18"/>
      <c r="AE114" t="s" s="31">
        <v>112</v>
      </c>
      <c r="AF114" s="31"/>
      <c r="AH114" s="18"/>
    </row>
    <row r="115" ht="12.0" customHeight="true">
      <c r="Q115" s="31"/>
      <c r="R115" s="31"/>
      <c r="T115" s="18"/>
      <c r="AE115" s="31"/>
      <c r="AF115" s="31"/>
      <c r="AH115" s="18"/>
    </row>
    <row r="116" ht="12.0" customHeight="true">
      <c r="O116" s="15"/>
      <c r="Q116" s="31"/>
      <c r="R116" s="31"/>
      <c r="T116" s="18"/>
      <c r="AC116" s="15"/>
      <c r="AE116" s="31"/>
      <c r="AF116" s="31"/>
      <c r="AH116" s="18"/>
    </row>
    <row r="117" ht="12.0" customHeight="true">
      <c r="O117" s="15"/>
      <c r="Q117" s="17"/>
      <c r="R117" s="17"/>
      <c r="S117" s="17"/>
      <c r="T117" s="18"/>
      <c r="AC117" s="15"/>
      <c r="AE117" s="17"/>
      <c r="AF117" s="17"/>
      <c r="AG117" s="17"/>
      <c r="AH117" s="18"/>
    </row>
    <row r="118" ht="15.0" customHeight="true">
      <c r="O118" s="15"/>
      <c r="Q118" t="n" s="20">
        <v>51.0</v>
      </c>
      <c r="R118" t="s" s="32">
        <v>35</v>
      </c>
      <c r="S118" s="32"/>
      <c r="T118" s="33"/>
      <c r="AC118" s="15"/>
      <c r="AE118" t="n" s="20">
        <v>100.0</v>
      </c>
      <c r="AF118" t="s" s="32">
        <v>32</v>
      </c>
      <c r="AG118" s="32"/>
      <c r="AH118" s="33"/>
    </row>
    <row r="119" ht="12.0" customHeight="true">
      <c r="O119" s="15"/>
      <c r="Q119" s="17"/>
      <c r="R119" s="17"/>
      <c r="S119" s="17"/>
      <c r="T119" s="18"/>
      <c r="AC119" s="15"/>
      <c r="AE119" s="17"/>
      <c r="AF119" s="17"/>
      <c r="AG119" s="17"/>
      <c r="AH119" s="18"/>
    </row>
    <row r="120" ht="12.0" customHeight="true">
      <c r="O120" s="23"/>
      <c r="P120" s="24"/>
      <c r="Q120" t="s" s="25">
        <v>10</v>
      </c>
      <c r="R120" t="s" s="25">
        <v>11</v>
      </c>
      <c r="S120" s="26"/>
      <c r="T120" s="27"/>
      <c r="AC120" s="23"/>
      <c r="AD120" s="24"/>
      <c r="AE120" t="s" s="25">
        <v>10</v>
      </c>
      <c r="AF120" t="s" s="25">
        <v>11</v>
      </c>
      <c r="AG120" s="26"/>
      <c r="AH120" s="27"/>
    </row>
    <row r="121" ht="15.0" customHeight="true">
      <c r="O121" s="6"/>
      <c r="P121" s="8"/>
      <c r="Q121" t="s" s="187">
        <v>15</v>
      </c>
      <c r="R121" t="s" s="30">
        <v>66</v>
      </c>
      <c r="S121" s="8"/>
      <c r="T121" s="9"/>
      <c r="AC121" s="6"/>
      <c r="AD121" s="8"/>
      <c r="AE121" t="s" s="331">
        <v>48</v>
      </c>
      <c r="AF121" t="s" s="30">
        <v>68</v>
      </c>
      <c r="AG121" s="8"/>
      <c r="AH121" s="9"/>
    </row>
    <row r="124" ht="9.0" customHeight="true">
      <c r="O124" s="34"/>
      <c r="P124" s="34"/>
      <c r="Q124" s="34"/>
      <c r="R124" s="34"/>
      <c r="S124" s="34"/>
      <c r="T124" s="34"/>
      <c r="AC124" s="127"/>
      <c r="AD124" s="127"/>
      <c r="AE124" s="127"/>
      <c r="AF124" s="127"/>
      <c r="AG124" s="127"/>
      <c r="AH124" s="127"/>
    </row>
    <row r="125" ht="6.0" customHeight="true">
      <c r="O125" s="11"/>
      <c r="P125" s="13"/>
      <c r="Q125" s="13"/>
      <c r="R125" s="13"/>
      <c r="S125" s="13"/>
      <c r="T125" s="14"/>
      <c r="AC125" s="11"/>
      <c r="AD125" s="13"/>
      <c r="AE125" s="13"/>
      <c r="AF125" s="13"/>
      <c r="AG125" s="13"/>
      <c r="AH125" s="14"/>
    </row>
    <row r="126" ht="14.25" customHeight="true">
      <c r="Q126" t="s" s="31">
        <v>67</v>
      </c>
      <c r="R126" s="31"/>
      <c r="T126" s="18"/>
      <c r="AE126" t="s" s="31">
        <v>113</v>
      </c>
      <c r="AF126" s="31"/>
      <c r="AH126" s="18"/>
    </row>
    <row r="127" ht="12.0" customHeight="true">
      <c r="Q127" s="31"/>
      <c r="R127" s="31"/>
      <c r="T127" s="18"/>
      <c r="AE127" s="31"/>
      <c r="AF127" s="31"/>
      <c r="AH127" s="18"/>
    </row>
    <row r="128" ht="12.0" customHeight="true">
      <c r="O128" s="15"/>
      <c r="Q128" s="31"/>
      <c r="R128" s="31"/>
      <c r="T128" s="18"/>
      <c r="AC128" s="15"/>
      <c r="AE128" s="31"/>
      <c r="AF128" s="31"/>
      <c r="AH128" s="18"/>
    </row>
    <row r="129" ht="12.0" customHeight="true">
      <c r="O129" s="15"/>
      <c r="Q129" s="17"/>
      <c r="R129" s="17"/>
      <c r="S129" s="17"/>
      <c r="T129" s="18"/>
      <c r="AC129" s="15"/>
      <c r="AE129" s="17"/>
      <c r="AF129" s="17"/>
      <c r="AG129" s="17"/>
      <c r="AH129" s="18"/>
    </row>
    <row r="130" ht="15.0" customHeight="true">
      <c r="O130" s="15"/>
      <c r="Q130" t="n" s="20">
        <v>100.0</v>
      </c>
      <c r="R130" t="s" s="32">
        <v>32</v>
      </c>
      <c r="S130" s="32"/>
      <c r="T130" s="33"/>
      <c r="AC130" s="15"/>
      <c r="AE130" t="n" s="20">
        <v>100.0</v>
      </c>
      <c r="AF130" t="s" s="32">
        <v>32</v>
      </c>
      <c r="AG130" s="32"/>
      <c r="AH130" s="33"/>
    </row>
    <row r="131" ht="12.0" customHeight="true">
      <c r="O131" s="15"/>
      <c r="Q131" s="17"/>
      <c r="R131" s="17"/>
      <c r="S131" s="17"/>
      <c r="T131" s="18"/>
      <c r="AC131" s="15"/>
      <c r="AE131" s="17"/>
      <c r="AF131" s="17"/>
      <c r="AG131" s="17"/>
      <c r="AH131" s="18"/>
    </row>
    <row r="132" ht="12.0" customHeight="true">
      <c r="O132" s="23"/>
      <c r="P132" s="24"/>
      <c r="Q132" t="s" s="25">
        <v>10</v>
      </c>
      <c r="R132" t="s" s="25">
        <v>11</v>
      </c>
      <c r="S132" s="26"/>
      <c r="T132" s="27"/>
      <c r="AC132" s="23"/>
      <c r="AD132" s="24"/>
      <c r="AE132" t="s" s="25">
        <v>10</v>
      </c>
      <c r="AF132" t="s" s="25">
        <v>11</v>
      </c>
      <c r="AG132" s="26"/>
      <c r="AH132" s="27"/>
    </row>
    <row r="133" ht="15.0" customHeight="true">
      <c r="O133" s="6"/>
      <c r="P133" s="8"/>
      <c r="Q133" t="s" s="193">
        <v>15</v>
      </c>
      <c r="R133" t="s" s="30">
        <v>68</v>
      </c>
      <c r="S133" s="8"/>
      <c r="T133" s="9"/>
      <c r="AC133" s="6"/>
      <c r="AD133" s="8"/>
      <c r="AE133" t="s" s="337">
        <v>48</v>
      </c>
      <c r="AF133" t="s" s="30">
        <v>61</v>
      </c>
      <c r="AG133" s="8"/>
      <c r="AH133" s="9"/>
    </row>
    <row r="136" ht="9.0" customHeight="true">
      <c r="O136" s="34"/>
      <c r="P136" s="34"/>
      <c r="Q136" s="34"/>
      <c r="R136" s="34"/>
      <c r="S136" s="34"/>
      <c r="T136" s="34"/>
      <c r="AC136" s="84"/>
      <c r="AD136" s="84"/>
      <c r="AE136" s="84"/>
      <c r="AF136" s="84"/>
      <c r="AG136" s="84"/>
      <c r="AH136" s="84"/>
    </row>
    <row r="137" ht="6.0" customHeight="true">
      <c r="O137" s="11"/>
      <c r="P137" s="13"/>
      <c r="Q137" s="13"/>
      <c r="R137" s="13"/>
      <c r="S137" s="13"/>
      <c r="T137" s="14"/>
      <c r="AC137" s="11"/>
      <c r="AD137" s="13"/>
      <c r="AE137" s="13"/>
      <c r="AF137" s="13"/>
      <c r="AG137" s="13"/>
      <c r="AH137" s="14"/>
    </row>
    <row r="138" ht="14.25" customHeight="true">
      <c r="Q138" t="s" s="31">
        <v>69</v>
      </c>
      <c r="R138" s="31"/>
      <c r="T138" s="18"/>
      <c r="AE138" t="s" s="31">
        <v>114</v>
      </c>
      <c r="AF138" s="31"/>
      <c r="AH138" s="18"/>
    </row>
    <row r="139" ht="12.0" customHeight="true">
      <c r="Q139" s="31"/>
      <c r="R139" s="31"/>
      <c r="T139" s="18"/>
      <c r="AE139" s="31"/>
      <c r="AF139" s="31"/>
      <c r="AH139" s="18"/>
    </row>
    <row r="140" ht="12.0" customHeight="true">
      <c r="O140" s="15"/>
      <c r="Q140" s="31"/>
      <c r="R140" s="31"/>
      <c r="T140" s="18"/>
      <c r="AC140" s="15"/>
      <c r="AE140" s="31"/>
      <c r="AF140" s="31"/>
      <c r="AH140" s="18"/>
    </row>
    <row r="141" ht="12.0" customHeight="true">
      <c r="O141" s="15"/>
      <c r="Q141" s="17"/>
      <c r="R141" s="17"/>
      <c r="S141" s="17"/>
      <c r="T141" s="18"/>
      <c r="AC141" s="15"/>
      <c r="AE141" s="17"/>
      <c r="AF141" s="17"/>
      <c r="AG141" s="17"/>
      <c r="AH141" s="18"/>
    </row>
    <row r="142" ht="15.0" customHeight="true">
      <c r="O142" s="15"/>
      <c r="Q142" t="n" s="20">
        <v>0.0</v>
      </c>
      <c r="R142" t="s" s="32">
        <v>32</v>
      </c>
      <c r="S142" s="32"/>
      <c r="T142" s="33"/>
      <c r="AC142" s="15"/>
      <c r="AE142" t="n" s="20">
        <v>100.0</v>
      </c>
      <c r="AF142" t="s" s="32">
        <v>32</v>
      </c>
      <c r="AG142" s="32"/>
      <c r="AH142" s="33"/>
    </row>
    <row r="143" ht="12.0" customHeight="true">
      <c r="O143" s="15"/>
      <c r="Q143" s="17"/>
      <c r="R143" s="17"/>
      <c r="S143" s="17"/>
      <c r="T143" s="18"/>
      <c r="AC143" s="15"/>
      <c r="AE143" s="17"/>
      <c r="AF143" s="17"/>
      <c r="AG143" s="17"/>
      <c r="AH143" s="18"/>
    </row>
    <row r="144" ht="12.0" customHeight="true">
      <c r="O144" s="23"/>
      <c r="P144" s="24"/>
      <c r="Q144" t="s" s="25">
        <v>10</v>
      </c>
      <c r="R144" t="s" s="25">
        <v>11</v>
      </c>
      <c r="S144" s="26"/>
      <c r="T144" s="27"/>
      <c r="AC144" s="23"/>
      <c r="AD144" s="24"/>
      <c r="AE144" t="s" s="25">
        <v>10</v>
      </c>
      <c r="AF144" t="s" s="25">
        <v>11</v>
      </c>
      <c r="AG144" s="26"/>
      <c r="AH144" s="27"/>
    </row>
    <row r="145" ht="15.0" customHeight="true">
      <c r="O145" s="6"/>
      <c r="P145" s="8"/>
      <c r="Q145" t="s" s="199">
        <v>15</v>
      </c>
      <c r="R145" t="s" s="30">
        <v>70</v>
      </c>
      <c r="S145" s="8"/>
      <c r="T145" s="9"/>
      <c r="AC145" s="6"/>
      <c r="AD145" s="8"/>
      <c r="AE145" t="s" s="343">
        <v>31</v>
      </c>
      <c r="AF145" t="s" s="30">
        <v>115</v>
      </c>
      <c r="AG145" s="8"/>
      <c r="AH145" s="9"/>
    </row>
    <row r="148" ht="9.0" customHeight="true">
      <c r="O148" s="34"/>
      <c r="P148" s="34"/>
      <c r="Q148" s="34"/>
      <c r="R148" s="34"/>
      <c r="S148" s="34"/>
      <c r="T148" s="34"/>
      <c r="AC148" s="84"/>
      <c r="AD148" s="84"/>
      <c r="AE148" s="84"/>
      <c r="AF148" s="84"/>
      <c r="AG148" s="84"/>
      <c r="AH148" s="84"/>
    </row>
    <row r="149" ht="6.0" customHeight="true">
      <c r="O149" s="11"/>
      <c r="P149" s="13"/>
      <c r="Q149" s="13"/>
      <c r="R149" s="13"/>
      <c r="S149" s="13"/>
      <c r="T149" s="14"/>
      <c r="AC149" s="11"/>
      <c r="AD149" s="13"/>
      <c r="AE149" s="13"/>
      <c r="AF149" s="13"/>
      <c r="AG149" s="13"/>
      <c r="AH149" s="14"/>
    </row>
    <row r="150" ht="14.25" customHeight="true">
      <c r="Q150" t="s" s="31">
        <v>71</v>
      </c>
      <c r="R150" s="31"/>
      <c r="T150" s="18"/>
      <c r="AE150" t="s" s="31">
        <v>116</v>
      </c>
      <c r="AF150" s="31"/>
      <c r="AH150" s="18"/>
    </row>
    <row r="151" ht="12.0" customHeight="true">
      <c r="Q151" s="31"/>
      <c r="R151" s="31"/>
      <c r="T151" s="18"/>
      <c r="AE151" s="31"/>
      <c r="AF151" s="31"/>
      <c r="AH151" s="18"/>
    </row>
    <row r="152" ht="12.0" customHeight="true">
      <c r="O152" s="15"/>
      <c r="Q152" s="31"/>
      <c r="R152" s="31"/>
      <c r="T152" s="18"/>
      <c r="AC152" s="15"/>
      <c r="AE152" s="31"/>
      <c r="AF152" s="31"/>
      <c r="AH152" s="18"/>
    </row>
    <row r="153" ht="12.0" customHeight="true">
      <c r="O153" s="15"/>
      <c r="Q153" s="17"/>
      <c r="R153" s="17"/>
      <c r="S153" s="17"/>
      <c r="T153" s="18"/>
      <c r="AC153" s="15"/>
      <c r="AE153" s="17"/>
      <c r="AF153" s="17"/>
      <c r="AG153" s="17"/>
      <c r="AH153" s="18"/>
    </row>
    <row r="154" ht="15.0" customHeight="true">
      <c r="O154" s="15"/>
      <c r="Q154" t="n" s="20">
        <v>87.0</v>
      </c>
      <c r="R154" t="s" s="32">
        <v>32</v>
      </c>
      <c r="S154" s="32"/>
      <c r="T154" s="33"/>
      <c r="AC154" s="15"/>
      <c r="AE154" t="n" s="20">
        <v>100.0</v>
      </c>
      <c r="AF154" t="s" s="32">
        <v>32</v>
      </c>
      <c r="AG154" s="32"/>
      <c r="AH154" s="33"/>
    </row>
    <row r="155" ht="12.0" customHeight="true">
      <c r="O155" s="15"/>
      <c r="Q155" s="17"/>
      <c r="R155" s="17"/>
      <c r="S155" s="17"/>
      <c r="T155" s="18"/>
      <c r="AC155" s="15"/>
      <c r="AE155" s="17"/>
      <c r="AF155" s="17"/>
      <c r="AG155" s="17"/>
      <c r="AH155" s="18"/>
    </row>
    <row r="156" ht="12.0" customHeight="true">
      <c r="O156" s="23"/>
      <c r="P156" s="24"/>
      <c r="Q156" t="s" s="25">
        <v>10</v>
      </c>
      <c r="R156" t="s" s="25">
        <v>11</v>
      </c>
      <c r="S156" s="26"/>
      <c r="T156" s="27"/>
      <c r="AC156" s="23"/>
      <c r="AD156" s="24"/>
      <c r="AE156" t="s" s="25">
        <v>10</v>
      </c>
      <c r="AF156" t="s" s="25">
        <v>11</v>
      </c>
      <c r="AG156" s="26"/>
      <c r="AH156" s="27"/>
    </row>
    <row r="157" ht="15.0" customHeight="true">
      <c r="O157" s="6"/>
      <c r="P157" s="8"/>
      <c r="Q157" t="s" s="205">
        <v>15</v>
      </c>
      <c r="R157" t="s" s="30">
        <v>72</v>
      </c>
      <c r="S157" s="8"/>
      <c r="T157" s="9"/>
      <c r="AC157" s="6"/>
      <c r="AD157" s="8"/>
      <c r="AE157" t="s" s="349">
        <v>31</v>
      </c>
      <c r="AF157" t="s" s="30">
        <v>117</v>
      </c>
      <c r="AG157" s="8"/>
      <c r="AH157" s="9"/>
    </row>
    <row r="160" ht="9.0" customHeight="true">
      <c r="O160" s="34"/>
      <c r="P160" s="34"/>
      <c r="Q160" s="34"/>
      <c r="R160" s="34"/>
      <c r="S160" s="34"/>
      <c r="T160" s="34"/>
      <c r="AC160" s="84"/>
      <c r="AD160" s="84"/>
      <c r="AE160" s="84"/>
      <c r="AF160" s="84"/>
      <c r="AG160" s="84"/>
      <c r="AH160" s="84"/>
    </row>
    <row r="161" ht="6.0" customHeight="true">
      <c r="O161" s="11"/>
      <c r="P161" s="13"/>
      <c r="Q161" s="13"/>
      <c r="R161" s="13"/>
      <c r="S161" s="13"/>
      <c r="T161" s="14"/>
      <c r="AC161" s="11"/>
      <c r="AD161" s="13"/>
      <c r="AE161" s="13"/>
      <c r="AF161" s="13"/>
      <c r="AG161" s="13"/>
      <c r="AH161" s="14"/>
    </row>
    <row r="162" ht="14.25" customHeight="true">
      <c r="Q162" t="s" s="31">
        <v>73</v>
      </c>
      <c r="R162" s="31"/>
      <c r="T162" s="18"/>
      <c r="AE162" t="s" s="31">
        <v>118</v>
      </c>
      <c r="AF162" s="31"/>
      <c r="AH162" s="18"/>
    </row>
    <row r="163" ht="12.0" customHeight="true">
      <c r="Q163" s="31"/>
      <c r="R163" s="31"/>
      <c r="T163" s="18"/>
      <c r="AE163" s="31"/>
      <c r="AF163" s="31"/>
      <c r="AH163" s="18"/>
    </row>
    <row r="164" ht="12.0" customHeight="true">
      <c r="O164" s="15"/>
      <c r="Q164" s="31"/>
      <c r="R164" s="31"/>
      <c r="T164" s="18"/>
      <c r="AC164" s="15"/>
      <c r="AE164" s="31"/>
      <c r="AF164" s="31"/>
      <c r="AH164" s="18"/>
    </row>
    <row r="165" ht="12.0" customHeight="true">
      <c r="O165" s="15"/>
      <c r="Q165" s="17"/>
      <c r="R165" s="17"/>
      <c r="S165" s="17"/>
      <c r="T165" s="18"/>
      <c r="AC165" s="15"/>
      <c r="AE165" s="17"/>
      <c r="AF165" s="17"/>
      <c r="AG165" s="17"/>
      <c r="AH165" s="18"/>
    </row>
    <row r="166" ht="15.0" customHeight="true">
      <c r="O166" s="15"/>
      <c r="Q166" t="n" s="20">
        <v>30.0</v>
      </c>
      <c r="R166" t="s" s="32">
        <v>32</v>
      </c>
      <c r="S166" s="32"/>
      <c r="T166" s="33"/>
      <c r="AC166" s="15"/>
      <c r="AE166" t="n" s="20">
        <v>100.0</v>
      </c>
      <c r="AF166" t="s" s="32">
        <v>32</v>
      </c>
      <c r="AG166" s="32"/>
      <c r="AH166" s="33"/>
    </row>
    <row r="167" ht="12.0" customHeight="true">
      <c r="O167" s="15"/>
      <c r="Q167" s="17"/>
      <c r="R167" s="17"/>
      <c r="S167" s="17"/>
      <c r="T167" s="18"/>
      <c r="AC167" s="15"/>
      <c r="AE167" s="17"/>
      <c r="AF167" s="17"/>
      <c r="AG167" s="17"/>
      <c r="AH167" s="18"/>
    </row>
    <row r="168" ht="12.0" customHeight="true">
      <c r="O168" s="23"/>
      <c r="P168" s="24"/>
      <c r="Q168" t="s" s="25">
        <v>10</v>
      </c>
      <c r="R168" t="s" s="25">
        <v>11</v>
      </c>
      <c r="S168" s="26"/>
      <c r="T168" s="27"/>
      <c r="AC168" s="23"/>
      <c r="AD168" s="24"/>
      <c r="AE168" t="s" s="25">
        <v>10</v>
      </c>
      <c r="AF168" t="s" s="25">
        <v>11</v>
      </c>
      <c r="AG168" s="26"/>
      <c r="AH168" s="27"/>
    </row>
    <row r="169" ht="15.0" customHeight="true">
      <c r="O169" s="6"/>
      <c r="P169" s="8"/>
      <c r="Q169" t="s" s="211">
        <v>15</v>
      </c>
      <c r="R169" t="s" s="30">
        <v>74</v>
      </c>
      <c r="S169" s="8"/>
      <c r="T169" s="9"/>
      <c r="AC169" s="6"/>
      <c r="AD169" s="8"/>
      <c r="AE169" t="s" s="355">
        <v>31</v>
      </c>
      <c r="AF169" t="s" s="30">
        <v>119</v>
      </c>
      <c r="AG169" s="8"/>
      <c r="AH169" s="9"/>
    </row>
    <row r="172" ht="9.0" customHeight="true">
      <c r="O172" s="34"/>
      <c r="P172" s="34"/>
      <c r="Q172" s="34"/>
      <c r="R172" s="34"/>
      <c r="S172" s="34"/>
      <c r="T172" s="34"/>
      <c r="AC172" s="84"/>
      <c r="AD172" s="84"/>
      <c r="AE172" s="84"/>
      <c r="AF172" s="84"/>
      <c r="AG172" s="84"/>
      <c r="AH172" s="84"/>
    </row>
    <row r="173" ht="6.0" customHeight="true">
      <c r="O173" s="11"/>
      <c r="P173" s="13"/>
      <c r="Q173" s="13"/>
      <c r="R173" s="13"/>
      <c r="S173" s="13"/>
      <c r="T173" s="14"/>
      <c r="AC173" s="11"/>
      <c r="AD173" s="13"/>
      <c r="AE173" s="13"/>
      <c r="AF173" s="13"/>
      <c r="AG173" s="13"/>
      <c r="AH173" s="14"/>
    </row>
    <row r="174" ht="14.25" customHeight="true">
      <c r="Q174" t="s" s="31">
        <v>75</v>
      </c>
      <c r="R174" s="31"/>
      <c r="T174" s="18"/>
      <c r="AE174" t="s" s="31">
        <v>120</v>
      </c>
      <c r="AF174" s="31"/>
      <c r="AH174" s="18"/>
    </row>
    <row r="175" ht="12.0" customHeight="true">
      <c r="Q175" s="31"/>
      <c r="R175" s="31"/>
      <c r="T175" s="18"/>
      <c r="AE175" s="31"/>
      <c r="AF175" s="31"/>
      <c r="AH175" s="18"/>
    </row>
    <row r="176" ht="12.0" customHeight="true">
      <c r="O176" s="15"/>
      <c r="Q176" s="31"/>
      <c r="R176" s="31"/>
      <c r="T176" s="18"/>
      <c r="AC176" s="15"/>
      <c r="AE176" s="31"/>
      <c r="AF176" s="31"/>
      <c r="AH176" s="18"/>
    </row>
    <row r="177" ht="12.0" customHeight="true">
      <c r="O177" s="15"/>
      <c r="Q177" s="17"/>
      <c r="R177" s="17"/>
      <c r="S177" s="17"/>
      <c r="T177" s="18"/>
      <c r="AC177" s="15"/>
      <c r="AE177" s="17"/>
      <c r="AF177" s="17"/>
      <c r="AG177" s="17"/>
      <c r="AH177" s="18"/>
    </row>
    <row r="178" ht="15.0" customHeight="true">
      <c r="O178" s="15"/>
      <c r="Q178" t="n" s="20">
        <v>50.0</v>
      </c>
      <c r="R178" t="s" s="32">
        <v>32</v>
      </c>
      <c r="S178" s="32"/>
      <c r="T178" s="33"/>
      <c r="AC178" s="15"/>
      <c r="AE178" t="n" s="20">
        <v>100.0</v>
      </c>
      <c r="AF178" t="s" s="32">
        <v>32</v>
      </c>
      <c r="AG178" s="32"/>
      <c r="AH178" s="33"/>
    </row>
    <row r="179" ht="12.0" customHeight="true">
      <c r="O179" s="15"/>
      <c r="Q179" s="17"/>
      <c r="R179" s="17"/>
      <c r="S179" s="17"/>
      <c r="T179" s="18"/>
      <c r="AC179" s="15"/>
      <c r="AE179" s="17"/>
      <c r="AF179" s="17"/>
      <c r="AG179" s="17"/>
      <c r="AH179" s="18"/>
    </row>
    <row r="180" ht="12.0" customHeight="true">
      <c r="O180" s="23"/>
      <c r="P180" s="24"/>
      <c r="Q180" t="s" s="25">
        <v>10</v>
      </c>
      <c r="R180" t="s" s="25">
        <v>11</v>
      </c>
      <c r="S180" s="26"/>
      <c r="T180" s="27"/>
      <c r="AC180" s="23"/>
      <c r="AD180" s="24"/>
      <c r="AE180" t="s" s="25">
        <v>10</v>
      </c>
      <c r="AF180" t="s" s="25">
        <v>11</v>
      </c>
      <c r="AG180" s="26"/>
      <c r="AH180" s="27"/>
    </row>
    <row r="181" ht="15.0" customHeight="true">
      <c r="O181" s="6"/>
      <c r="P181" s="8"/>
      <c r="Q181" t="s" s="217">
        <v>15</v>
      </c>
      <c r="R181" t="s" s="30">
        <v>76</v>
      </c>
      <c r="S181" s="8"/>
      <c r="T181" s="9"/>
      <c r="AC181" s="6"/>
      <c r="AD181" s="8"/>
      <c r="AE181" t="s" s="361">
        <v>31</v>
      </c>
      <c r="AF181" t="s" s="30">
        <v>121</v>
      </c>
      <c r="AG181" s="8"/>
      <c r="AH181" s="9"/>
    </row>
    <row r="184" ht="9.0" customHeight="true">
      <c r="O184" s="41"/>
      <c r="P184" s="41"/>
      <c r="Q184" s="41"/>
      <c r="R184" s="41"/>
      <c r="S184" s="41"/>
      <c r="T184" s="41"/>
      <c r="AC184" s="84"/>
      <c r="AD184" s="84"/>
      <c r="AE184" s="84"/>
      <c r="AF184" s="84"/>
      <c r="AG184" s="84"/>
      <c r="AH184" s="84"/>
    </row>
    <row r="185" ht="6.0" customHeight="true">
      <c r="O185" s="11"/>
      <c r="P185" s="13"/>
      <c r="Q185" s="13"/>
      <c r="R185" s="13"/>
      <c r="S185" s="13"/>
      <c r="T185" s="14"/>
      <c r="AC185" s="11"/>
      <c r="AD185" s="13"/>
      <c r="AE185" s="13"/>
      <c r="AF185" s="13"/>
      <c r="AG185" s="13"/>
      <c r="AH185" s="14"/>
    </row>
    <row r="186" ht="14.25" customHeight="true">
      <c r="Q186" t="s" s="31">
        <v>77</v>
      </c>
      <c r="R186" s="31"/>
      <c r="T186" s="18"/>
      <c r="AE186" t="s" s="31">
        <v>122</v>
      </c>
      <c r="AF186" s="31"/>
      <c r="AH186" s="18"/>
    </row>
    <row r="187" ht="12.0" customHeight="true">
      <c r="Q187" s="31"/>
      <c r="R187" s="31"/>
      <c r="T187" s="18"/>
      <c r="AE187" s="31"/>
      <c r="AF187" s="31"/>
      <c r="AH187" s="18"/>
    </row>
    <row r="188" ht="12.0" customHeight="true">
      <c r="O188" s="15"/>
      <c r="Q188" s="31"/>
      <c r="R188" s="31"/>
      <c r="T188" s="18"/>
      <c r="AC188" s="15"/>
      <c r="AE188" s="31"/>
      <c r="AF188" s="31"/>
      <c r="AH188" s="18"/>
    </row>
    <row r="189" ht="12.0" customHeight="true">
      <c r="O189" s="15"/>
      <c r="Q189" s="17"/>
      <c r="R189" s="17"/>
      <c r="S189" s="17"/>
      <c r="T189" s="18"/>
      <c r="AC189" s="15"/>
      <c r="AE189" s="17"/>
      <c r="AF189" s="17"/>
      <c r="AG189" s="17"/>
      <c r="AH189" s="18"/>
    </row>
    <row r="190" ht="15.0" customHeight="true">
      <c r="O190" s="15"/>
      <c r="Q190" t="n" s="20">
        <v>75.0</v>
      </c>
      <c r="R190" t="s" s="32">
        <v>35</v>
      </c>
      <c r="S190" s="32"/>
      <c r="T190" s="33"/>
      <c r="AC190" s="15"/>
      <c r="AE190" t="n" s="20">
        <v>100.0</v>
      </c>
      <c r="AF190" t="s" s="32">
        <v>32</v>
      </c>
      <c r="AG190" s="32"/>
      <c r="AH190" s="33"/>
    </row>
    <row r="191" ht="12.0" customHeight="true">
      <c r="O191" s="15"/>
      <c r="Q191" s="17"/>
      <c r="R191" s="17"/>
      <c r="S191" s="17"/>
      <c r="T191" s="18"/>
      <c r="AC191" s="15"/>
      <c r="AE191" s="17"/>
      <c r="AF191" s="17"/>
      <c r="AG191" s="17"/>
      <c r="AH191" s="18"/>
    </row>
    <row r="192" ht="12.0" customHeight="true">
      <c r="O192" s="23"/>
      <c r="P192" s="24"/>
      <c r="Q192" t="s" s="25">
        <v>10</v>
      </c>
      <c r="R192" t="s" s="25">
        <v>11</v>
      </c>
      <c r="S192" s="26"/>
      <c r="T192" s="27"/>
      <c r="AC192" s="23"/>
      <c r="AD192" s="24"/>
      <c r="AE192" t="s" s="25">
        <v>10</v>
      </c>
      <c r="AF192" t="s" s="25">
        <v>11</v>
      </c>
      <c r="AG192" s="26"/>
      <c r="AH192" s="27"/>
    </row>
    <row r="193" ht="15.0" customHeight="true">
      <c r="O193" s="6"/>
      <c r="P193" s="8"/>
      <c r="Q193" t="s" s="223">
        <v>18</v>
      </c>
      <c r="R193" t="s" s="30">
        <v>78</v>
      </c>
      <c r="S193" s="8"/>
      <c r="T193" s="9"/>
      <c r="AC193" s="6"/>
      <c r="AD193" s="8"/>
      <c r="AE193" t="s" s="367">
        <v>31</v>
      </c>
      <c r="AF193" t="s" s="30">
        <v>123</v>
      </c>
      <c r="AG193" s="8"/>
      <c r="AH193" s="9"/>
    </row>
    <row r="196" ht="9.0" customHeight="true">
      <c r="O196" s="41"/>
      <c r="P196" s="41"/>
      <c r="Q196" s="41"/>
      <c r="R196" s="41"/>
      <c r="S196" s="41"/>
      <c r="T196" s="41"/>
      <c r="AC196" s="84"/>
      <c r="AD196" s="84"/>
      <c r="AE196" s="84"/>
      <c r="AF196" s="84"/>
      <c r="AG196" s="84"/>
      <c r="AH196" s="84"/>
    </row>
    <row r="197" ht="6.0" customHeight="true">
      <c r="O197" s="11"/>
      <c r="P197" s="13"/>
      <c r="Q197" s="13"/>
      <c r="R197" s="13"/>
      <c r="S197" s="13"/>
      <c r="T197" s="14"/>
      <c r="AC197" s="11"/>
      <c r="AD197" s="13"/>
      <c r="AE197" s="13"/>
      <c r="AF197" s="13"/>
      <c r="AG197" s="13"/>
      <c r="AH197" s="14"/>
    </row>
    <row r="198" ht="14.25" customHeight="true">
      <c r="Q198" t="s" s="31">
        <v>79</v>
      </c>
      <c r="R198" s="31"/>
      <c r="T198" s="18"/>
      <c r="AE198" t="s" s="31">
        <v>124</v>
      </c>
      <c r="AF198" s="31"/>
      <c r="AH198" s="18"/>
    </row>
    <row r="199" ht="12.0" customHeight="true">
      <c r="Q199" s="31"/>
      <c r="R199" s="31"/>
      <c r="T199" s="18"/>
      <c r="AE199" s="31"/>
      <c r="AF199" s="31"/>
      <c r="AH199" s="18"/>
    </row>
    <row r="200" ht="12.0" customHeight="true">
      <c r="O200" s="15"/>
      <c r="Q200" s="31"/>
      <c r="R200" s="31"/>
      <c r="T200" s="18"/>
      <c r="AC200" s="15"/>
      <c r="AE200" s="31"/>
      <c r="AF200" s="31"/>
      <c r="AH200" s="18"/>
    </row>
    <row r="201" ht="12.0" customHeight="true">
      <c r="O201" s="15"/>
      <c r="Q201" s="17"/>
      <c r="R201" s="17"/>
      <c r="S201" s="17"/>
      <c r="T201" s="18"/>
      <c r="AC201" s="15"/>
      <c r="AE201" s="17"/>
      <c r="AF201" s="17"/>
      <c r="AG201" s="17"/>
      <c r="AH201" s="18"/>
    </row>
    <row r="202" ht="15.0" customHeight="true">
      <c r="O202" s="15"/>
      <c r="Q202" t="n" s="20">
        <v>25.0</v>
      </c>
      <c r="R202" t="s" s="32">
        <v>80</v>
      </c>
      <c r="S202" s="32"/>
      <c r="T202" s="33"/>
      <c r="AC202" s="15"/>
      <c r="AE202" t="n" s="20">
        <v>100.0</v>
      </c>
      <c r="AF202" t="s" s="32">
        <v>32</v>
      </c>
      <c r="AG202" s="32"/>
      <c r="AH202" s="33"/>
    </row>
    <row r="203" ht="12.0" customHeight="true">
      <c r="O203" s="15"/>
      <c r="Q203" s="17"/>
      <c r="R203" s="17"/>
      <c r="S203" s="17"/>
      <c r="T203" s="18"/>
      <c r="AC203" s="15"/>
      <c r="AE203" s="17"/>
      <c r="AF203" s="17"/>
      <c r="AG203" s="17"/>
      <c r="AH203" s="18"/>
    </row>
    <row r="204" ht="12.0" customHeight="true">
      <c r="O204" s="23"/>
      <c r="P204" s="24"/>
      <c r="Q204" t="s" s="25">
        <v>10</v>
      </c>
      <c r="R204" t="s" s="25">
        <v>11</v>
      </c>
      <c r="S204" s="26"/>
      <c r="T204" s="27"/>
      <c r="AC204" s="23"/>
      <c r="AD204" s="24"/>
      <c r="AE204" t="s" s="25">
        <v>10</v>
      </c>
      <c r="AF204" t="s" s="25">
        <v>11</v>
      </c>
      <c r="AG204" s="26"/>
      <c r="AH204" s="27"/>
    </row>
    <row r="205" ht="15.0" customHeight="true">
      <c r="O205" s="6"/>
      <c r="P205" s="8"/>
      <c r="Q205" t="s" s="229">
        <v>18</v>
      </c>
      <c r="R205" t="s" s="30">
        <v>81</v>
      </c>
      <c r="S205" s="8"/>
      <c r="T205" s="9"/>
      <c r="AC205" s="6"/>
      <c r="AD205" s="8"/>
      <c r="AE205" t="s" s="373">
        <v>31</v>
      </c>
      <c r="AF205" t="s" s="30">
        <v>125</v>
      </c>
      <c r="AG205" s="8"/>
      <c r="AH205" s="9"/>
    </row>
    <row r="208" ht="9.0" customHeight="true">
      <c r="AC208" s="84"/>
      <c r="AD208" s="84"/>
      <c r="AE208" s="84"/>
      <c r="AF208" s="84"/>
      <c r="AG208" s="84"/>
      <c r="AH208" s="84"/>
    </row>
    <row r="209" ht="6.0" customHeight="true">
      <c r="AC209" s="11"/>
      <c r="AD209" s="13"/>
      <c r="AE209" s="13"/>
      <c r="AF209" s="13"/>
      <c r="AG209" s="13"/>
      <c r="AH209" s="14"/>
    </row>
    <row r="210" ht="14.25" customHeight="true">
      <c r="AE210" t="s" s="31">
        <v>126</v>
      </c>
      <c r="AF210" s="31"/>
      <c r="AH210" s="18"/>
    </row>
    <row r="211" ht="12.0" customHeight="true">
      <c r="AE211" s="31"/>
      <c r="AF211" s="31"/>
      <c r="AH211" s="18"/>
    </row>
    <row r="212" ht="12.0" customHeight="true">
      <c r="AC212" s="15"/>
      <c r="AE212" s="31"/>
      <c r="AF212" s="31"/>
      <c r="AH212" s="18"/>
    </row>
    <row r="213" ht="12.0" customHeight="true">
      <c r="AC213" s="15"/>
      <c r="AE213" s="17"/>
      <c r="AF213" s="17"/>
      <c r="AG213" s="17"/>
      <c r="AH213" s="18"/>
    </row>
    <row r="214" ht="15.0" customHeight="true">
      <c r="AC214" s="15"/>
      <c r="AE214" t="n" s="20">
        <v>100.0</v>
      </c>
      <c r="AF214" t="s" s="32">
        <v>32</v>
      </c>
      <c r="AG214" s="32"/>
      <c r="AH214" s="33"/>
    </row>
    <row r="215" ht="12.0" customHeight="true">
      <c r="AC215" s="15"/>
      <c r="AE215" s="17"/>
      <c r="AF215" s="17"/>
      <c r="AG215" s="17"/>
      <c r="AH215" s="18"/>
    </row>
    <row r="216" ht="12.0" customHeight="true">
      <c r="AC216" s="23"/>
      <c r="AD216" s="24"/>
      <c r="AE216" t="s" s="25">
        <v>10</v>
      </c>
      <c r="AF216" t="s" s="25">
        <v>11</v>
      </c>
      <c r="AG216" s="26"/>
      <c r="AH216" s="27"/>
    </row>
    <row r="217" ht="15.0" customHeight="true">
      <c r="AC217" s="6"/>
      <c r="AD217" s="8"/>
      <c r="AE217" t="s" s="379">
        <v>31</v>
      </c>
      <c r="AF217" t="s" s="30">
        <v>99</v>
      </c>
      <c r="AG217" s="8"/>
      <c r="AH217" s="9"/>
    </row>
    <row r="220" ht="9.0" customHeight="true">
      <c r="AC220" s="84"/>
      <c r="AD220" s="84"/>
      <c r="AE220" s="84"/>
      <c r="AF220" s="84"/>
      <c r="AG220" s="84"/>
      <c r="AH220" s="84"/>
    </row>
    <row r="221" ht="6.0" customHeight="true">
      <c r="AC221" s="11"/>
      <c r="AD221" s="13"/>
      <c r="AE221" s="13"/>
      <c r="AF221" s="13"/>
      <c r="AG221" s="13"/>
      <c r="AH221" s="14"/>
    </row>
    <row r="222" ht="14.25" customHeight="true">
      <c r="AE222" t="s" s="31">
        <v>127</v>
      </c>
      <c r="AF222" s="31"/>
      <c r="AH222" s="18"/>
    </row>
    <row r="223" ht="12.0" customHeight="true">
      <c r="AE223" s="31"/>
      <c r="AF223" s="31"/>
      <c r="AH223" s="18"/>
    </row>
    <row r="224" ht="12.0" customHeight="true">
      <c r="AC224" s="15"/>
      <c r="AE224" s="31"/>
      <c r="AF224" s="31"/>
      <c r="AH224" s="18"/>
    </row>
    <row r="225" ht="12.0" customHeight="true">
      <c r="AC225" s="15"/>
      <c r="AE225" s="17"/>
      <c r="AF225" s="17"/>
      <c r="AG225" s="17"/>
      <c r="AH225" s="18"/>
    </row>
    <row r="226" ht="15.0" customHeight="true">
      <c r="AC226" s="15"/>
      <c r="AE226" t="n" s="20">
        <v>100.0</v>
      </c>
      <c r="AF226" t="s" s="32">
        <v>32</v>
      </c>
      <c r="AG226" s="32"/>
      <c r="AH226" s="33"/>
    </row>
    <row r="227" ht="12.0" customHeight="true">
      <c r="AC227" s="15"/>
      <c r="AE227" s="17"/>
      <c r="AF227" s="17"/>
      <c r="AG227" s="17"/>
      <c r="AH227" s="18"/>
    </row>
    <row r="228" ht="12.0" customHeight="true">
      <c r="AC228" s="23"/>
      <c r="AD228" s="24"/>
      <c r="AE228" t="s" s="25">
        <v>10</v>
      </c>
      <c r="AF228" t="s" s="25">
        <v>11</v>
      </c>
      <c r="AG228" s="26"/>
      <c r="AH228" s="27"/>
    </row>
    <row r="229" ht="15.0" customHeight="true">
      <c r="AC229" s="6"/>
      <c r="AD229" s="8"/>
      <c r="AE229" t="s" s="385">
        <v>31</v>
      </c>
      <c r="AF229" t="s" s="30">
        <v>101</v>
      </c>
      <c r="AG229" s="8"/>
      <c r="AH229" s="9"/>
    </row>
    <row r="232" ht="9.0" customHeight="true">
      <c r="AC232" s="84"/>
      <c r="AD232" s="84"/>
      <c r="AE232" s="84"/>
      <c r="AF232" s="84"/>
      <c r="AG232" s="84"/>
      <c r="AH232" s="84"/>
    </row>
    <row r="233" ht="6.0" customHeight="true">
      <c r="AC233" s="11"/>
      <c r="AD233" s="13"/>
      <c r="AE233" s="13"/>
      <c r="AF233" s="13"/>
      <c r="AG233" s="13"/>
      <c r="AH233" s="14"/>
    </row>
    <row r="234" ht="14.25" customHeight="true">
      <c r="AE234" t="s" s="31">
        <v>128</v>
      </c>
      <c r="AF234" s="31"/>
      <c r="AH234" s="18"/>
    </row>
    <row r="235" ht="12.0" customHeight="true">
      <c r="AE235" s="31"/>
      <c r="AF235" s="31"/>
      <c r="AH235" s="18"/>
    </row>
    <row r="236" ht="12.0" customHeight="true">
      <c r="AC236" s="15"/>
      <c r="AE236" s="31"/>
      <c r="AF236" s="31"/>
      <c r="AH236" s="18"/>
    </row>
    <row r="237" ht="12.0" customHeight="true">
      <c r="AC237" s="15"/>
      <c r="AE237" s="17"/>
      <c r="AF237" s="17"/>
      <c r="AG237" s="17"/>
      <c r="AH237" s="18"/>
    </row>
    <row r="238" ht="15.0" customHeight="true">
      <c r="AC238" s="15"/>
      <c r="AE238" t="n" s="20">
        <v>100.0</v>
      </c>
      <c r="AF238" t="s" s="32">
        <v>32</v>
      </c>
      <c r="AG238" s="32"/>
      <c r="AH238" s="33"/>
    </row>
    <row r="239" ht="12.0" customHeight="true">
      <c r="AC239" s="15"/>
      <c r="AE239" s="17"/>
      <c r="AF239" s="17"/>
      <c r="AG239" s="17"/>
      <c r="AH239" s="18"/>
    </row>
    <row r="240" ht="12.0" customHeight="true">
      <c r="AC240" s="23"/>
      <c r="AD240" s="24"/>
      <c r="AE240" t="s" s="25">
        <v>10</v>
      </c>
      <c r="AF240" t="s" s="25">
        <v>11</v>
      </c>
      <c r="AG240" s="26"/>
      <c r="AH240" s="27"/>
    </row>
    <row r="241" ht="15.0" customHeight="true">
      <c r="AC241" s="6"/>
      <c r="AD241" s="8"/>
      <c r="AE241" t="s" s="391">
        <v>31</v>
      </c>
      <c r="AF241" t="s" s="30">
        <v>103</v>
      </c>
      <c r="AG241" s="8"/>
      <c r="AH241" s="9"/>
    </row>
    <row r="244" ht="9.0" customHeight="true">
      <c r="AC244" s="84"/>
      <c r="AD244" s="84"/>
      <c r="AE244" s="84"/>
      <c r="AF244" s="84"/>
      <c r="AG244" s="84"/>
      <c r="AH244" s="84"/>
    </row>
    <row r="245" ht="6.0" customHeight="true">
      <c r="AC245" s="11"/>
      <c r="AD245" s="13"/>
      <c r="AE245" s="13"/>
      <c r="AF245" s="13"/>
      <c r="AG245" s="13"/>
      <c r="AH245" s="14"/>
    </row>
    <row r="246" ht="14.25" customHeight="true">
      <c r="AE246" t="s" s="31">
        <v>129</v>
      </c>
      <c r="AF246" s="31"/>
      <c r="AH246" s="18"/>
    </row>
    <row r="247" ht="12.0" customHeight="true">
      <c r="AE247" s="31"/>
      <c r="AF247" s="31"/>
      <c r="AH247" s="18"/>
    </row>
    <row r="248" ht="12.0" customHeight="true">
      <c r="AC248" s="15"/>
      <c r="AE248" s="31"/>
      <c r="AF248" s="31"/>
      <c r="AH248" s="18"/>
    </row>
    <row r="249" ht="12.0" customHeight="true">
      <c r="AC249" s="15"/>
      <c r="AE249" s="17"/>
      <c r="AF249" s="17"/>
      <c r="AG249" s="17"/>
      <c r="AH249" s="18"/>
    </row>
    <row r="250" ht="15.0" customHeight="true">
      <c r="AC250" s="15"/>
      <c r="AE250" t="n" s="20">
        <v>100.0</v>
      </c>
      <c r="AF250" t="s" s="32">
        <v>32</v>
      </c>
      <c r="AG250" s="32"/>
      <c r="AH250" s="33"/>
    </row>
    <row r="251" ht="12.0" customHeight="true">
      <c r="AC251" s="15"/>
      <c r="AE251" s="17"/>
      <c r="AF251" s="17"/>
      <c r="AG251" s="17"/>
      <c r="AH251" s="18"/>
    </row>
    <row r="252" ht="12.0" customHeight="true">
      <c r="AC252" s="23"/>
      <c r="AD252" s="24"/>
      <c r="AE252" t="s" s="25">
        <v>10</v>
      </c>
      <c r="AF252" t="s" s="25">
        <v>11</v>
      </c>
      <c r="AG252" s="26"/>
      <c r="AH252" s="27"/>
    </row>
    <row r="253" ht="15.0" customHeight="true">
      <c r="AC253" s="6"/>
      <c r="AD253" s="8"/>
      <c r="AE253" t="s" s="397">
        <v>31</v>
      </c>
      <c r="AF253" t="s" s="30">
        <v>130</v>
      </c>
      <c r="AG253" s="8"/>
      <c r="AH253" s="9"/>
    </row>
    <row r="256" ht="9.0" customHeight="true">
      <c r="AC256" s="84"/>
      <c r="AD256" s="84"/>
      <c r="AE256" s="84"/>
      <c r="AF256" s="84"/>
      <c r="AG256" s="84"/>
      <c r="AH256" s="84"/>
    </row>
    <row r="257" ht="6.0" customHeight="true">
      <c r="AC257" s="11"/>
      <c r="AD257" s="13"/>
      <c r="AE257" s="13"/>
      <c r="AF257" s="13"/>
      <c r="AG257" s="13"/>
      <c r="AH257" s="14"/>
    </row>
    <row r="258" ht="14.25" customHeight="true">
      <c r="AE258" t="s" s="31">
        <v>131</v>
      </c>
      <c r="AF258" s="31"/>
      <c r="AH258" s="18"/>
    </row>
    <row r="259" ht="12.0" customHeight="true">
      <c r="AE259" s="31"/>
      <c r="AF259" s="31"/>
      <c r="AH259" s="18"/>
    </row>
    <row r="260" ht="12.0" customHeight="true">
      <c r="AC260" s="15"/>
      <c r="AE260" s="31"/>
      <c r="AF260" s="31"/>
      <c r="AH260" s="18"/>
    </row>
    <row r="261" ht="12.0" customHeight="true">
      <c r="AC261" s="15"/>
      <c r="AE261" s="17"/>
      <c r="AF261" s="17"/>
      <c r="AG261" s="17"/>
      <c r="AH261" s="18"/>
    </row>
    <row r="262" ht="15.0" customHeight="true">
      <c r="AC262" s="15"/>
      <c r="AE262" t="n" s="20">
        <v>100.0</v>
      </c>
      <c r="AF262" t="s" s="32">
        <v>32</v>
      </c>
      <c r="AG262" s="32"/>
      <c r="AH262" s="33"/>
    </row>
    <row r="263" ht="12.0" customHeight="true">
      <c r="AC263" s="15"/>
      <c r="AE263" s="17"/>
      <c r="AF263" s="17"/>
      <c r="AG263" s="17"/>
      <c r="AH263" s="18"/>
    </row>
    <row r="264" ht="12.0" customHeight="true">
      <c r="AC264" s="23"/>
      <c r="AD264" s="24"/>
      <c r="AE264" t="s" s="25">
        <v>10</v>
      </c>
      <c r="AF264" t="s" s="25">
        <v>11</v>
      </c>
      <c r="AG264" s="26"/>
      <c r="AH264" s="27"/>
    </row>
    <row r="265" ht="15.0" customHeight="true">
      <c r="AC265" s="6"/>
      <c r="AD265" s="8"/>
      <c r="AE265" t="s" s="403">
        <v>31</v>
      </c>
      <c r="AF265" t="s" s="30">
        <v>19</v>
      </c>
      <c r="AG265" s="8"/>
      <c r="AH265" s="9"/>
    </row>
    <row r="268" ht="9.0" customHeight="true">
      <c r="AC268" s="84"/>
      <c r="AD268" s="84"/>
      <c r="AE268" s="84"/>
      <c r="AF268" s="84"/>
      <c r="AG268" s="84"/>
      <c r="AH268" s="84"/>
    </row>
    <row r="269" ht="6.0" customHeight="true">
      <c r="AC269" s="11"/>
      <c r="AD269" s="13"/>
      <c r="AE269" s="13"/>
      <c r="AF269" s="13"/>
      <c r="AG269" s="13"/>
      <c r="AH269" s="14"/>
    </row>
    <row r="270" ht="14.25" customHeight="true">
      <c r="AE270" t="s" s="31">
        <v>132</v>
      </c>
      <c r="AF270" s="31"/>
      <c r="AH270" s="18"/>
    </row>
    <row r="271" ht="12.0" customHeight="true">
      <c r="AE271" s="31"/>
      <c r="AF271" s="31"/>
      <c r="AH271" s="18"/>
    </row>
    <row r="272" ht="12.0" customHeight="true">
      <c r="AC272" s="15"/>
      <c r="AE272" s="31"/>
      <c r="AF272" s="31"/>
      <c r="AH272" s="18"/>
    </row>
    <row r="273" ht="12.0" customHeight="true">
      <c r="AC273" s="15"/>
      <c r="AE273" s="17"/>
      <c r="AF273" s="17"/>
      <c r="AG273" s="17"/>
      <c r="AH273" s="18"/>
    </row>
    <row r="274" ht="15.0" customHeight="true">
      <c r="AC274" s="15"/>
      <c r="AE274" t="n" s="20">
        <v>100.0</v>
      </c>
      <c r="AF274" t="s" s="32">
        <v>32</v>
      </c>
      <c r="AG274" s="32"/>
      <c r="AH274" s="33"/>
    </row>
    <row r="275" ht="12.0" customHeight="true">
      <c r="AC275" s="15"/>
      <c r="AE275" s="17"/>
      <c r="AF275" s="17"/>
      <c r="AG275" s="17"/>
      <c r="AH275" s="18"/>
    </row>
    <row r="276" ht="12.0" customHeight="true">
      <c r="AC276" s="23"/>
      <c r="AD276" s="24"/>
      <c r="AE276" t="s" s="25">
        <v>10</v>
      </c>
      <c r="AF276" t="s" s="25">
        <v>11</v>
      </c>
      <c r="AG276" s="26"/>
      <c r="AH276" s="27"/>
    </row>
    <row r="277" ht="15.0" customHeight="true">
      <c r="AC277" s="6"/>
      <c r="AD277" s="8"/>
      <c r="AE277" t="s" s="409">
        <v>31</v>
      </c>
      <c r="AF277" t="s" s="30">
        <v>133</v>
      </c>
      <c r="AG277" s="8"/>
      <c r="AH277" s="9"/>
    </row>
    <row r="280" ht="9.0" customHeight="true">
      <c r="AC280" s="84"/>
      <c r="AD280" s="84"/>
      <c r="AE280" s="84"/>
      <c r="AF280" s="84"/>
      <c r="AG280" s="84"/>
      <c r="AH280" s="84"/>
    </row>
    <row r="281" ht="6.0" customHeight="true">
      <c r="AC281" s="11"/>
      <c r="AD281" s="13"/>
      <c r="AE281" s="13"/>
      <c r="AF281" s="13"/>
      <c r="AG281" s="13"/>
      <c r="AH281" s="14"/>
    </row>
    <row r="282" ht="14.25" customHeight="true">
      <c r="AE282" t="s" s="31">
        <v>134</v>
      </c>
      <c r="AF282" s="31"/>
      <c r="AH282" s="18"/>
    </row>
    <row r="283" ht="12.0" customHeight="true">
      <c r="AE283" s="31"/>
      <c r="AF283" s="31"/>
      <c r="AH283" s="18"/>
    </row>
    <row r="284" ht="12.0" customHeight="true">
      <c r="AC284" s="15"/>
      <c r="AE284" s="31"/>
      <c r="AF284" s="31"/>
      <c r="AH284" s="18"/>
    </row>
    <row r="285" ht="12.0" customHeight="true">
      <c r="AC285" s="15"/>
      <c r="AE285" s="17"/>
      <c r="AF285" s="17"/>
      <c r="AG285" s="17"/>
      <c r="AH285" s="18"/>
    </row>
    <row r="286" ht="15.0" customHeight="true">
      <c r="AC286" s="15"/>
      <c r="AE286" t="n" s="20">
        <v>100.0</v>
      </c>
      <c r="AF286" t="s" s="32">
        <v>32</v>
      </c>
      <c r="AG286" s="32"/>
      <c r="AH286" s="33"/>
    </row>
    <row r="287" ht="12.0" customHeight="true">
      <c r="AC287" s="15"/>
      <c r="AE287" s="17"/>
      <c r="AF287" s="17"/>
      <c r="AG287" s="17"/>
      <c r="AH287" s="18"/>
    </row>
    <row r="288" ht="12.0" customHeight="true">
      <c r="AC288" s="23"/>
      <c r="AD288" s="24"/>
      <c r="AE288" t="s" s="25">
        <v>10</v>
      </c>
      <c r="AF288" t="s" s="25">
        <v>11</v>
      </c>
      <c r="AG288" s="26"/>
      <c r="AH288" s="27"/>
    </row>
    <row r="289" ht="15.0" customHeight="true">
      <c r="AC289" s="6"/>
      <c r="AD289" s="8"/>
      <c r="AE289" t="s" s="415">
        <v>31</v>
      </c>
      <c r="AF289" t="s" s="30">
        <v>111</v>
      </c>
      <c r="AG289" s="8"/>
      <c r="AH289" s="9"/>
    </row>
    <row r="292" ht="9.0" customHeight="true">
      <c r="AC292" s="84"/>
      <c r="AD292" s="84"/>
      <c r="AE292" s="84"/>
      <c r="AF292" s="84"/>
      <c r="AG292" s="84"/>
      <c r="AH292" s="84"/>
    </row>
    <row r="293" ht="6.0" customHeight="true">
      <c r="AC293" s="11"/>
      <c r="AD293" s="13"/>
      <c r="AE293" s="13"/>
      <c r="AF293" s="13"/>
      <c r="AG293" s="13"/>
      <c r="AH293" s="14"/>
    </row>
    <row r="294" ht="14.25" customHeight="true">
      <c r="AE294" t="s" s="31">
        <v>135</v>
      </c>
      <c r="AF294" s="31"/>
      <c r="AH294" s="18"/>
    </row>
    <row r="295" ht="12.0" customHeight="true">
      <c r="AE295" s="31"/>
      <c r="AF295" s="31"/>
      <c r="AH295" s="18"/>
    </row>
    <row r="296" ht="12.0" customHeight="true">
      <c r="AC296" s="15"/>
      <c r="AE296" s="31"/>
      <c r="AF296" s="31"/>
      <c r="AH296" s="18"/>
    </row>
    <row r="297" ht="12.0" customHeight="true">
      <c r="AC297" s="15"/>
      <c r="AE297" s="17"/>
      <c r="AF297" s="17"/>
      <c r="AG297" s="17"/>
      <c r="AH297" s="18"/>
    </row>
    <row r="298" ht="15.0" customHeight="true">
      <c r="AC298" s="15"/>
      <c r="AE298" t="n" s="20">
        <v>100.0</v>
      </c>
      <c r="AF298" t="s" s="32">
        <v>136</v>
      </c>
      <c r="AG298" s="32"/>
      <c r="AH298" s="33"/>
    </row>
    <row r="299" ht="12.0" customHeight="true">
      <c r="AC299" s="15"/>
      <c r="AE299" s="17"/>
      <c r="AF299" s="17"/>
      <c r="AG299" s="17"/>
      <c r="AH299" s="18"/>
    </row>
    <row r="300" ht="12.0" customHeight="true">
      <c r="AC300" s="23"/>
      <c r="AD300" s="24"/>
      <c r="AE300" t="s" s="25">
        <v>10</v>
      </c>
      <c r="AF300" t="s" s="25">
        <v>11</v>
      </c>
      <c r="AG300" s="26"/>
      <c r="AH300" s="27"/>
    </row>
    <row r="301" ht="15.0" customHeight="true">
      <c r="AC301" s="6"/>
      <c r="AD301" s="8"/>
      <c r="AE301" t="s" s="421">
        <v>31</v>
      </c>
      <c r="AF301" t="s" s="30">
        <v>137</v>
      </c>
      <c r="AG301" s="8"/>
      <c r="AH301" s="9"/>
    </row>
    <row r="304" ht="9.0" customHeight="true">
      <c r="AC304" s="84"/>
      <c r="AD304" s="84"/>
      <c r="AE304" s="84"/>
      <c r="AF304" s="84"/>
      <c r="AG304" s="84"/>
      <c r="AH304" s="84"/>
    </row>
    <row r="305" ht="6.0" customHeight="true">
      <c r="AC305" s="11"/>
      <c r="AD305" s="13"/>
      <c r="AE305" s="13"/>
      <c r="AF305" s="13"/>
      <c r="AG305" s="13"/>
      <c r="AH305" s="14"/>
    </row>
    <row r="306" ht="14.25" customHeight="true">
      <c r="AE306" t="s" s="31">
        <v>138</v>
      </c>
      <c r="AF306" s="31"/>
      <c r="AH306" s="18"/>
    </row>
    <row r="307" ht="12.0" customHeight="true">
      <c r="AE307" s="31"/>
      <c r="AF307" s="31"/>
      <c r="AH307" s="18"/>
    </row>
    <row r="308" ht="12.0" customHeight="true">
      <c r="AC308" s="15"/>
      <c r="AE308" s="31"/>
      <c r="AF308" s="31"/>
      <c r="AH308" s="18"/>
    </row>
    <row r="309" ht="12.0" customHeight="true">
      <c r="AC309" s="15"/>
      <c r="AE309" s="17"/>
      <c r="AF309" s="17"/>
      <c r="AG309" s="17"/>
      <c r="AH309" s="18"/>
    </row>
    <row r="310" ht="15.0" customHeight="true">
      <c r="AC310" s="15"/>
      <c r="AE310" t="n" s="20">
        <v>100.0</v>
      </c>
      <c r="AF310" t="s" s="32">
        <v>136</v>
      </c>
      <c r="AG310" s="32"/>
      <c r="AH310" s="33"/>
    </row>
    <row r="311" ht="12.0" customHeight="true">
      <c r="AC311" s="15"/>
      <c r="AE311" s="17"/>
      <c r="AF311" s="17"/>
      <c r="AG311" s="17"/>
      <c r="AH311" s="18"/>
    </row>
    <row r="312" ht="12.0" customHeight="true">
      <c r="AC312" s="23"/>
      <c r="AD312" s="24"/>
      <c r="AE312" t="s" s="25">
        <v>10</v>
      </c>
      <c r="AF312" t="s" s="25">
        <v>11</v>
      </c>
      <c r="AG312" s="26"/>
      <c r="AH312" s="27"/>
    </row>
    <row r="313" ht="15.0" customHeight="true">
      <c r="AC313" s="6"/>
      <c r="AD313" s="8"/>
      <c r="AE313" t="s" s="427">
        <v>31</v>
      </c>
      <c r="AF313" t="s" s="30">
        <v>139</v>
      </c>
      <c r="AG313" s="8"/>
      <c r="AH313" s="9"/>
    </row>
    <row r="316" ht="9.0" customHeight="true">
      <c r="AC316" s="84"/>
      <c r="AD316" s="84"/>
      <c r="AE316" s="84"/>
      <c r="AF316" s="84"/>
      <c r="AG316" s="84"/>
      <c r="AH316" s="84"/>
    </row>
    <row r="317" ht="6.0" customHeight="true">
      <c r="AC317" s="11"/>
      <c r="AD317" s="13"/>
      <c r="AE317" s="13"/>
      <c r="AF317" s="13"/>
      <c r="AG317" s="13"/>
      <c r="AH317" s="14"/>
    </row>
    <row r="318" ht="14.25" customHeight="true">
      <c r="AE318" t="s" s="31">
        <v>140</v>
      </c>
      <c r="AF318" s="31"/>
      <c r="AH318" s="18"/>
    </row>
    <row r="319" ht="12.0" customHeight="true">
      <c r="AE319" s="31"/>
      <c r="AF319" s="31"/>
      <c r="AH319" s="18"/>
    </row>
    <row r="320" ht="12.0" customHeight="true">
      <c r="AC320" s="15"/>
      <c r="AE320" s="31"/>
      <c r="AF320" s="31"/>
      <c r="AH320" s="18"/>
    </row>
    <row r="321" ht="12.0" customHeight="true">
      <c r="AC321" s="15"/>
      <c r="AE321" s="17"/>
      <c r="AF321" s="17"/>
      <c r="AG321" s="17"/>
      <c r="AH321" s="18"/>
    </row>
    <row r="322" ht="15.0" customHeight="true">
      <c r="AC322" s="15"/>
      <c r="AE322" t="n" s="20">
        <v>100.0</v>
      </c>
      <c r="AF322" t="s" s="32">
        <v>32</v>
      </c>
      <c r="AG322" s="32"/>
      <c r="AH322" s="33"/>
    </row>
    <row r="323" ht="12.0" customHeight="true">
      <c r="AC323" s="15"/>
      <c r="AE323" s="17"/>
      <c r="AF323" s="17"/>
      <c r="AG323" s="17"/>
      <c r="AH323" s="18"/>
    </row>
    <row r="324" ht="12.0" customHeight="true">
      <c r="AC324" s="23"/>
      <c r="AD324" s="24"/>
      <c r="AE324" t="s" s="25">
        <v>10</v>
      </c>
      <c r="AF324" t="s" s="25">
        <v>11</v>
      </c>
      <c r="AG324" s="26"/>
      <c r="AH324" s="27"/>
    </row>
    <row r="325" ht="15.0" customHeight="true">
      <c r="AC325" s="6"/>
      <c r="AD325" s="8"/>
      <c r="AE325" t="s" s="433">
        <v>31</v>
      </c>
      <c r="AF325" t="s" s="30">
        <v>141</v>
      </c>
      <c r="AG325" s="8"/>
      <c r="AH325" s="9"/>
    </row>
    <row r="328" ht="9.0" customHeight="true">
      <c r="AC328" s="84"/>
      <c r="AD328" s="84"/>
      <c r="AE328" s="84"/>
      <c r="AF328" s="84"/>
      <c r="AG328" s="84"/>
      <c r="AH328" s="84"/>
    </row>
    <row r="329" ht="6.0" customHeight="true">
      <c r="AC329" s="11"/>
      <c r="AD329" s="13"/>
      <c r="AE329" s="13"/>
      <c r="AF329" s="13"/>
      <c r="AG329" s="13"/>
      <c r="AH329" s="14"/>
    </row>
    <row r="330" ht="14.25" customHeight="true">
      <c r="AE330" t="s" s="31">
        <v>142</v>
      </c>
      <c r="AF330" s="31"/>
      <c r="AH330" s="18"/>
    </row>
    <row r="331" ht="12.0" customHeight="true">
      <c r="AE331" s="31"/>
      <c r="AF331" s="31"/>
      <c r="AH331" s="18"/>
    </row>
    <row r="332" ht="12.0" customHeight="true">
      <c r="AC332" s="15"/>
      <c r="AE332" s="31"/>
      <c r="AF332" s="31"/>
      <c r="AH332" s="18"/>
    </row>
    <row r="333" ht="12.0" customHeight="true">
      <c r="AC333" s="15"/>
      <c r="AE333" s="17"/>
      <c r="AF333" s="17"/>
      <c r="AG333" s="17"/>
      <c r="AH333" s="18"/>
    </row>
    <row r="334" ht="15.0" customHeight="true">
      <c r="AC334" s="15"/>
      <c r="AE334" t="n" s="20">
        <v>100.0</v>
      </c>
      <c r="AF334" t="s" s="32">
        <v>32</v>
      </c>
      <c r="AG334" s="32"/>
      <c r="AH334" s="33"/>
    </row>
    <row r="335" ht="12.0" customHeight="true">
      <c r="AC335" s="15"/>
      <c r="AE335" s="17"/>
      <c r="AF335" s="17"/>
      <c r="AG335" s="17"/>
      <c r="AH335" s="18"/>
    </row>
    <row r="336" ht="12.0" customHeight="true">
      <c r="AC336" s="23"/>
      <c r="AD336" s="24"/>
      <c r="AE336" t="s" s="25">
        <v>10</v>
      </c>
      <c r="AF336" t="s" s="25">
        <v>11</v>
      </c>
      <c r="AG336" s="26"/>
      <c r="AH336" s="27"/>
    </row>
    <row r="337" ht="15.0" customHeight="true">
      <c r="AC337" s="6"/>
      <c r="AD337" s="8"/>
      <c r="AE337" t="s" s="439">
        <v>31</v>
      </c>
      <c r="AF337" t="s" s="30">
        <v>143</v>
      </c>
      <c r="AG337" s="8"/>
      <c r="AH337" s="9"/>
    </row>
    <row r="340" ht="9.0" customHeight="true">
      <c r="AC340" s="84"/>
      <c r="AD340" s="84"/>
      <c r="AE340" s="84"/>
      <c r="AF340" s="84"/>
      <c r="AG340" s="84"/>
      <c r="AH340" s="84"/>
    </row>
    <row r="341" ht="6.0" customHeight="true">
      <c r="AC341" s="11"/>
      <c r="AD341" s="13"/>
      <c r="AE341" s="13"/>
      <c r="AF341" s="13"/>
      <c r="AG341" s="13"/>
      <c r="AH341" s="14"/>
    </row>
    <row r="342" ht="14.25" customHeight="true">
      <c r="AE342" t="s" s="31">
        <v>144</v>
      </c>
      <c r="AF342" s="31"/>
      <c r="AH342" s="18"/>
    </row>
    <row r="343" ht="12.0" customHeight="true">
      <c r="AE343" s="31"/>
      <c r="AF343" s="31"/>
      <c r="AH343" s="18"/>
    </row>
    <row r="344" ht="12.0" customHeight="true">
      <c r="AC344" s="15"/>
      <c r="AE344" s="31"/>
      <c r="AF344" s="31"/>
      <c r="AH344" s="18"/>
    </row>
    <row r="345" ht="12.0" customHeight="true">
      <c r="AC345" s="15"/>
      <c r="AE345" s="17"/>
      <c r="AF345" s="17"/>
      <c r="AG345" s="17"/>
      <c r="AH345" s="18"/>
    </row>
    <row r="346" ht="15.0" customHeight="true">
      <c r="AC346" s="15"/>
      <c r="AE346" t="n" s="20">
        <v>100.0</v>
      </c>
      <c r="AF346" t="s" s="32">
        <v>32</v>
      </c>
      <c r="AG346" s="32"/>
      <c r="AH346" s="33"/>
    </row>
    <row r="347" ht="12.0" customHeight="true">
      <c r="AC347" s="15"/>
      <c r="AE347" s="17"/>
      <c r="AF347" s="17"/>
      <c r="AG347" s="17"/>
      <c r="AH347" s="18"/>
    </row>
    <row r="348" ht="12.0" customHeight="true">
      <c r="AC348" s="23"/>
      <c r="AD348" s="24"/>
      <c r="AE348" t="s" s="25">
        <v>10</v>
      </c>
      <c r="AF348" t="s" s="25">
        <v>11</v>
      </c>
      <c r="AG348" s="26"/>
      <c r="AH348" s="27"/>
    </row>
    <row r="349" ht="15.0" customHeight="true">
      <c r="AC349" s="6"/>
      <c r="AD349" s="8"/>
      <c r="AE349" t="s" s="445">
        <v>31</v>
      </c>
      <c r="AF349" t="s" s="30">
        <v>145</v>
      </c>
      <c r="AG349" s="8"/>
      <c r="AH349" s="9"/>
    </row>
    <row r="352" ht="9.0" customHeight="true">
      <c r="AC352" s="84"/>
      <c r="AD352" s="84"/>
      <c r="AE352" s="84"/>
      <c r="AF352" s="84"/>
      <c r="AG352" s="84"/>
      <c r="AH352" s="84"/>
    </row>
    <row r="353" ht="6.0" customHeight="true">
      <c r="AC353" s="11"/>
      <c r="AD353" s="13"/>
      <c r="AE353" s="13"/>
      <c r="AF353" s="13"/>
      <c r="AG353" s="13"/>
      <c r="AH353" s="14"/>
    </row>
    <row r="354" ht="14.25" customHeight="true">
      <c r="AE354" t="s" s="31">
        <v>146</v>
      </c>
      <c r="AF354" s="31"/>
      <c r="AH354" s="18"/>
    </row>
    <row r="355" ht="12.0" customHeight="true">
      <c r="AE355" s="31"/>
      <c r="AF355" s="31"/>
      <c r="AH355" s="18"/>
    </row>
    <row r="356" ht="12.0" customHeight="true">
      <c r="AC356" s="15"/>
      <c r="AE356" s="31"/>
      <c r="AF356" s="31"/>
      <c r="AH356" s="18"/>
    </row>
    <row r="357" ht="12.0" customHeight="true">
      <c r="AC357" s="15"/>
      <c r="AE357" s="17"/>
      <c r="AF357" s="17"/>
      <c r="AG357" s="17"/>
      <c r="AH357" s="18"/>
    </row>
    <row r="358" ht="15.0" customHeight="true">
      <c r="AC358" s="15"/>
      <c r="AE358" t="n" s="20">
        <v>100.0</v>
      </c>
      <c r="AF358" t="s" s="32">
        <v>32</v>
      </c>
      <c r="AG358" s="32"/>
      <c r="AH358" s="33"/>
    </row>
    <row r="359" ht="12.0" customHeight="true">
      <c r="AC359" s="15"/>
      <c r="AE359" s="17"/>
      <c r="AF359" s="17"/>
      <c r="AG359" s="17"/>
      <c r="AH359" s="18"/>
    </row>
    <row r="360" ht="12.0" customHeight="true">
      <c r="AC360" s="23"/>
      <c r="AD360" s="24"/>
      <c r="AE360" t="s" s="25">
        <v>10</v>
      </c>
      <c r="AF360" t="s" s="25">
        <v>11</v>
      </c>
      <c r="AG360" s="26"/>
      <c r="AH360" s="27"/>
    </row>
    <row r="361" ht="15.0" customHeight="true">
      <c r="AC361" s="6"/>
      <c r="AD361" s="8"/>
      <c r="AE361" t="s" s="451">
        <v>31</v>
      </c>
      <c r="AF361" t="s" s="30">
        <v>147</v>
      </c>
      <c r="AG361" s="8"/>
      <c r="AH361" s="9"/>
    </row>
    <row r="364" ht="9.0" customHeight="true">
      <c r="AC364" s="84"/>
      <c r="AD364" s="84"/>
      <c r="AE364" s="84"/>
      <c r="AF364" s="84"/>
      <c r="AG364" s="84"/>
      <c r="AH364" s="84"/>
    </row>
    <row r="365" ht="6.0" customHeight="true">
      <c r="AC365" s="11"/>
      <c r="AD365" s="13"/>
      <c r="AE365" s="13"/>
      <c r="AF365" s="13"/>
      <c r="AG365" s="13"/>
      <c r="AH365" s="14"/>
    </row>
    <row r="366" ht="14.25" customHeight="true">
      <c r="AE366" t="s" s="31">
        <v>148</v>
      </c>
      <c r="AF366" s="31"/>
      <c r="AH366" s="18"/>
    </row>
    <row r="367" ht="12.0" customHeight="true">
      <c r="AE367" s="31"/>
      <c r="AF367" s="31"/>
      <c r="AH367" s="18"/>
    </row>
    <row r="368" ht="12.0" customHeight="true">
      <c r="AC368" s="15"/>
      <c r="AE368" s="31"/>
      <c r="AF368" s="31"/>
      <c r="AH368" s="18"/>
    </row>
    <row r="369" ht="12.0" customHeight="true">
      <c r="AC369" s="15"/>
      <c r="AE369" s="17"/>
      <c r="AF369" s="17"/>
      <c r="AG369" s="17"/>
      <c r="AH369" s="18"/>
    </row>
    <row r="370" ht="15.0" customHeight="true">
      <c r="AC370" s="15"/>
      <c r="AE370" t="n" s="20">
        <v>100.0</v>
      </c>
      <c r="AF370" t="s" s="32">
        <v>32</v>
      </c>
      <c r="AG370" s="32"/>
      <c r="AH370" s="33"/>
    </row>
    <row r="371" ht="12.0" customHeight="true">
      <c r="AC371" s="15"/>
      <c r="AE371" s="17"/>
      <c r="AF371" s="17"/>
      <c r="AG371" s="17"/>
      <c r="AH371" s="18"/>
    </row>
    <row r="372" ht="12.0" customHeight="true">
      <c r="AC372" s="23"/>
      <c r="AD372" s="24"/>
      <c r="AE372" t="s" s="25">
        <v>10</v>
      </c>
      <c r="AF372" t="s" s="25">
        <v>11</v>
      </c>
      <c r="AG372" s="26"/>
      <c r="AH372" s="27"/>
    </row>
    <row r="373" ht="15.0" customHeight="true">
      <c r="AC373" s="6"/>
      <c r="AD373" s="8"/>
      <c r="AE373" t="s" s="457">
        <v>31</v>
      </c>
      <c r="AF373" t="s" s="30">
        <v>149</v>
      </c>
      <c r="AG373" s="8"/>
      <c r="AH373" s="9"/>
    </row>
    <row r="376" ht="9.0" customHeight="true">
      <c r="AC376" s="84"/>
      <c r="AD376" s="84"/>
      <c r="AE376" s="84"/>
      <c r="AF376" s="84"/>
      <c r="AG376" s="84"/>
      <c r="AH376" s="84"/>
    </row>
    <row r="377" ht="6.0" customHeight="true">
      <c r="AC377" s="11"/>
      <c r="AD377" s="13"/>
      <c r="AE377" s="13"/>
      <c r="AF377" s="13"/>
      <c r="AG377" s="13"/>
      <c r="AH377" s="14"/>
    </row>
    <row r="378" ht="14.25" customHeight="true">
      <c r="AE378" t="s" s="31">
        <v>150</v>
      </c>
      <c r="AF378" s="31"/>
      <c r="AH378" s="18"/>
    </row>
    <row r="379" ht="12.0" customHeight="true">
      <c r="AE379" s="31"/>
      <c r="AF379" s="31"/>
      <c r="AH379" s="18"/>
    </row>
    <row r="380" ht="12.0" customHeight="true">
      <c r="AC380" s="15"/>
      <c r="AE380" s="31"/>
      <c r="AF380" s="31"/>
      <c r="AH380" s="18"/>
    </row>
    <row r="381" ht="12.0" customHeight="true">
      <c r="AC381" s="15"/>
      <c r="AE381" s="17"/>
      <c r="AF381" s="17"/>
      <c r="AG381" s="17"/>
      <c r="AH381" s="18"/>
    </row>
    <row r="382" ht="15.0" customHeight="true">
      <c r="AC382" s="15"/>
      <c r="AE382" t="n" s="20">
        <v>100.0</v>
      </c>
      <c r="AF382" t="s" s="32">
        <v>32</v>
      </c>
      <c r="AG382" s="32"/>
      <c r="AH382" s="33"/>
    </row>
    <row r="383" ht="12.0" customHeight="true">
      <c r="AC383" s="15"/>
      <c r="AE383" s="17"/>
      <c r="AF383" s="17"/>
      <c r="AG383" s="17"/>
      <c r="AH383" s="18"/>
    </row>
    <row r="384" ht="12.0" customHeight="true">
      <c r="AC384" s="23"/>
      <c r="AD384" s="24"/>
      <c r="AE384" t="s" s="25">
        <v>10</v>
      </c>
      <c r="AF384" t="s" s="25">
        <v>11</v>
      </c>
      <c r="AG384" s="26"/>
      <c r="AH384" s="27"/>
    </row>
    <row r="385" ht="15.0" customHeight="true">
      <c r="AC385" s="6"/>
      <c r="AD385" s="8"/>
      <c r="AE385" t="s" s="463">
        <v>31</v>
      </c>
      <c r="AF385" t="s" s="30">
        <v>151</v>
      </c>
      <c r="AG385" s="8"/>
      <c r="AH385" s="9"/>
    </row>
    <row r="388" ht="9.0" customHeight="true">
      <c r="AC388" s="34"/>
      <c r="AD388" s="34"/>
      <c r="AE388" s="34"/>
      <c r="AF388" s="34"/>
      <c r="AG388" s="34"/>
      <c r="AH388" s="34"/>
    </row>
    <row r="389" ht="6.0" customHeight="true">
      <c r="AC389" s="11"/>
      <c r="AD389" s="13"/>
      <c r="AE389" s="13"/>
      <c r="AF389" s="13"/>
      <c r="AG389" s="13"/>
      <c r="AH389" s="14"/>
    </row>
    <row r="390" ht="14.25" customHeight="true">
      <c r="AE390" t="s" s="31">
        <v>152</v>
      </c>
      <c r="AF390" s="31"/>
      <c r="AH390" s="18"/>
    </row>
    <row r="391" ht="12.0" customHeight="true">
      <c r="AE391" s="31"/>
      <c r="AF391" s="31"/>
      <c r="AH391" s="18"/>
    </row>
    <row r="392" ht="12.0" customHeight="true">
      <c r="AC392" s="15"/>
      <c r="AE392" s="31"/>
      <c r="AF392" s="31"/>
      <c r="AH392" s="18"/>
    </row>
    <row r="393" ht="12.0" customHeight="true">
      <c r="AC393" s="15"/>
      <c r="AE393" s="17"/>
      <c r="AF393" s="17"/>
      <c r="AG393" s="17"/>
      <c r="AH393" s="18"/>
    </row>
    <row r="394" ht="15.0" customHeight="true">
      <c r="AC394" s="15"/>
      <c r="AE394" t="n" s="20">
        <v>100.0</v>
      </c>
      <c r="AF394" t="s" s="32">
        <v>32</v>
      </c>
      <c r="AG394" s="32"/>
      <c r="AH394" s="33"/>
    </row>
    <row r="395" ht="12.0" customHeight="true">
      <c r="AC395" s="15"/>
      <c r="AE395" s="17"/>
      <c r="AF395" s="17"/>
      <c r="AG395" s="17"/>
      <c r="AH395" s="18"/>
    </row>
    <row r="396" ht="12.0" customHeight="true">
      <c r="AC396" s="23"/>
      <c r="AD396" s="24"/>
      <c r="AE396" t="s" s="25">
        <v>10</v>
      </c>
      <c r="AF396" t="s" s="25">
        <v>11</v>
      </c>
      <c r="AG396" s="26"/>
      <c r="AH396" s="27"/>
    </row>
    <row r="397" ht="15.0" customHeight="true">
      <c r="AC397" s="6"/>
      <c r="AD397" s="8"/>
      <c r="AE397" t="s" s="469">
        <v>15</v>
      </c>
      <c r="AF397" t="s" s="30">
        <v>153</v>
      </c>
      <c r="AG397" s="8"/>
      <c r="AH397" s="9"/>
    </row>
    <row r="400" ht="9.0" customHeight="true">
      <c r="AC400" s="34"/>
      <c r="AD400" s="34"/>
      <c r="AE400" s="34"/>
      <c r="AF400" s="34"/>
      <c r="AG400" s="34"/>
      <c r="AH400" s="34"/>
    </row>
    <row r="401" ht="6.0" customHeight="true">
      <c r="AC401" s="11"/>
      <c r="AD401" s="13"/>
      <c r="AE401" s="13"/>
      <c r="AF401" s="13"/>
      <c r="AG401" s="13"/>
      <c r="AH401" s="14"/>
    </row>
    <row r="402" ht="14.25" customHeight="true">
      <c r="AE402" t="s" s="31">
        <v>154</v>
      </c>
      <c r="AF402" s="31"/>
      <c r="AH402" s="18"/>
    </row>
    <row r="403" ht="12.0" customHeight="true">
      <c r="AE403" s="31"/>
      <c r="AF403" s="31"/>
      <c r="AH403" s="18"/>
    </row>
    <row r="404" ht="12.0" customHeight="true">
      <c r="AC404" s="15"/>
      <c r="AE404" s="31"/>
      <c r="AF404" s="31"/>
      <c r="AH404" s="18"/>
    </row>
    <row r="405" ht="12.0" customHeight="true">
      <c r="AC405" s="15"/>
      <c r="AE405" s="17"/>
      <c r="AF405" s="17"/>
      <c r="AG405" s="17"/>
      <c r="AH405" s="18"/>
    </row>
    <row r="406" ht="15.0" customHeight="true">
      <c r="AC406" s="15"/>
      <c r="AE406" t="n" s="20">
        <v>100.0</v>
      </c>
      <c r="AF406" t="s" s="32">
        <v>32</v>
      </c>
      <c r="AG406" s="32"/>
      <c r="AH406" s="33"/>
    </row>
    <row r="407" ht="12.0" customHeight="true">
      <c r="AC407" s="15"/>
      <c r="AE407" s="17"/>
      <c r="AF407" s="17"/>
      <c r="AG407" s="17"/>
      <c r="AH407" s="18"/>
    </row>
    <row r="408" ht="12.0" customHeight="true">
      <c r="AC408" s="23"/>
      <c r="AD408" s="24"/>
      <c r="AE408" t="s" s="25">
        <v>10</v>
      </c>
      <c r="AF408" t="s" s="25">
        <v>11</v>
      </c>
      <c r="AG408" s="26"/>
      <c r="AH408" s="27"/>
    </row>
    <row r="409" ht="15.0" customHeight="true">
      <c r="AC409" s="6"/>
      <c r="AD409" s="8"/>
      <c r="AE409" t="s" s="475">
        <v>15</v>
      </c>
      <c r="AF409" t="s" s="30">
        <v>125</v>
      </c>
      <c r="AG409" s="8"/>
      <c r="AH409" s="9"/>
    </row>
    <row r="412" ht="9.0" customHeight="true">
      <c r="AC412" s="34"/>
      <c r="AD412" s="34"/>
      <c r="AE412" s="34"/>
      <c r="AF412" s="34"/>
      <c r="AG412" s="34"/>
      <c r="AH412" s="34"/>
    </row>
    <row r="413" ht="6.0" customHeight="true">
      <c r="AC413" s="11"/>
      <c r="AD413" s="13"/>
      <c r="AE413" s="13"/>
      <c r="AF413" s="13"/>
      <c r="AG413" s="13"/>
      <c r="AH413" s="14"/>
    </row>
    <row r="414" ht="14.25" customHeight="true">
      <c r="AE414" t="s" s="31">
        <v>155</v>
      </c>
      <c r="AF414" s="31"/>
      <c r="AH414" s="18"/>
    </row>
    <row r="415" ht="12.0" customHeight="true">
      <c r="AE415" s="31"/>
      <c r="AF415" s="31"/>
      <c r="AH415" s="18"/>
    </row>
    <row r="416" ht="12.0" customHeight="true">
      <c r="AC416" s="15"/>
      <c r="AE416" s="31"/>
      <c r="AF416" s="31"/>
      <c r="AH416" s="18"/>
    </row>
    <row r="417" ht="12.0" customHeight="true">
      <c r="AC417" s="15"/>
      <c r="AE417" s="17"/>
      <c r="AF417" s="17"/>
      <c r="AG417" s="17"/>
      <c r="AH417" s="18"/>
    </row>
    <row r="418" ht="15.0" customHeight="true">
      <c r="AC418" s="15"/>
      <c r="AE418" t="n" s="20">
        <v>100.0</v>
      </c>
      <c r="AF418" t="s" s="32">
        <v>32</v>
      </c>
      <c r="AG418" s="32"/>
      <c r="AH418" s="33"/>
    </row>
    <row r="419" ht="12.0" customHeight="true">
      <c r="AC419" s="15"/>
      <c r="AE419" s="17"/>
      <c r="AF419" s="17"/>
      <c r="AG419" s="17"/>
      <c r="AH419" s="18"/>
    </row>
    <row r="420" ht="12.0" customHeight="true">
      <c r="AC420" s="23"/>
      <c r="AD420" s="24"/>
      <c r="AE420" t="s" s="25">
        <v>10</v>
      </c>
      <c r="AF420" t="s" s="25">
        <v>11</v>
      </c>
      <c r="AG420" s="26"/>
      <c r="AH420" s="27"/>
    </row>
    <row r="421" ht="15.0" customHeight="true">
      <c r="AC421" s="6"/>
      <c r="AD421" s="8"/>
      <c r="AE421" t="s" s="481">
        <v>15</v>
      </c>
      <c r="AF421" t="s" s="30">
        <v>156</v>
      </c>
      <c r="AG421" s="8"/>
      <c r="AH421" s="9"/>
    </row>
    <row r="424" ht="9.0" customHeight="true">
      <c r="AC424" s="34"/>
      <c r="AD424" s="34"/>
      <c r="AE424" s="34"/>
      <c r="AF424" s="34"/>
      <c r="AG424" s="34"/>
      <c r="AH424" s="34"/>
    </row>
    <row r="425" ht="6.0" customHeight="true">
      <c r="AC425" s="11"/>
      <c r="AD425" s="13"/>
      <c r="AE425" s="13"/>
      <c r="AF425" s="13"/>
      <c r="AG425" s="13"/>
      <c r="AH425" s="14"/>
    </row>
    <row r="426" ht="14.25" customHeight="true">
      <c r="AE426" t="s" s="31">
        <v>157</v>
      </c>
      <c r="AF426" s="31"/>
      <c r="AH426" s="18"/>
    </row>
    <row r="427" ht="12.0" customHeight="true">
      <c r="AE427" s="31"/>
      <c r="AF427" s="31"/>
      <c r="AH427" s="18"/>
    </row>
    <row r="428" ht="12.0" customHeight="true">
      <c r="AC428" s="15"/>
      <c r="AE428" s="31"/>
      <c r="AF428" s="31"/>
      <c r="AH428" s="18"/>
    </row>
    <row r="429" ht="12.0" customHeight="true">
      <c r="AC429" s="15"/>
      <c r="AE429" s="17"/>
      <c r="AF429" s="17"/>
      <c r="AG429" s="17"/>
      <c r="AH429" s="18"/>
    </row>
    <row r="430" ht="15.0" customHeight="true">
      <c r="AC430" s="15"/>
      <c r="AE430" t="n" s="20">
        <v>100.0</v>
      </c>
      <c r="AF430" t="s" s="32">
        <v>32</v>
      </c>
      <c r="AG430" s="32"/>
      <c r="AH430" s="33"/>
    </row>
    <row r="431" ht="12.0" customHeight="true">
      <c r="AC431" s="15"/>
      <c r="AE431" s="17"/>
      <c r="AF431" s="17"/>
      <c r="AG431" s="17"/>
      <c r="AH431" s="18"/>
    </row>
    <row r="432" ht="12.0" customHeight="true">
      <c r="AC432" s="23"/>
      <c r="AD432" s="24"/>
      <c r="AE432" t="s" s="25">
        <v>10</v>
      </c>
      <c r="AF432" t="s" s="25">
        <v>11</v>
      </c>
      <c r="AG432" s="26"/>
      <c r="AH432" s="27"/>
    </row>
    <row r="433" ht="15.0" customHeight="true">
      <c r="AC433" s="6"/>
      <c r="AD433" s="8"/>
      <c r="AE433" t="s" s="487">
        <v>15</v>
      </c>
      <c r="AF433" t="s" s="30">
        <v>103</v>
      </c>
      <c r="AG433" s="8"/>
      <c r="AH433" s="9"/>
    </row>
    <row r="436" ht="9.0" customHeight="true">
      <c r="AC436" s="34"/>
      <c r="AD436" s="34"/>
      <c r="AE436" s="34"/>
      <c r="AF436" s="34"/>
      <c r="AG436" s="34"/>
      <c r="AH436" s="34"/>
    </row>
    <row r="437" ht="6.0" customHeight="true">
      <c r="AC437" s="11"/>
      <c r="AD437" s="13"/>
      <c r="AE437" s="13"/>
      <c r="AF437" s="13"/>
      <c r="AG437" s="13"/>
      <c r="AH437" s="14"/>
    </row>
    <row r="438" ht="14.25" customHeight="true">
      <c r="AE438" t="s" s="31">
        <v>158</v>
      </c>
      <c r="AF438" s="31"/>
      <c r="AH438" s="18"/>
    </row>
    <row r="439" ht="12.0" customHeight="true">
      <c r="AE439" s="31"/>
      <c r="AF439" s="31"/>
      <c r="AH439" s="18"/>
    </row>
    <row r="440" ht="12.0" customHeight="true">
      <c r="AC440" s="15"/>
      <c r="AE440" s="31"/>
      <c r="AF440" s="31"/>
      <c r="AH440" s="18"/>
    </row>
    <row r="441" ht="12.0" customHeight="true">
      <c r="AC441" s="15"/>
      <c r="AE441" s="17"/>
      <c r="AF441" s="17"/>
      <c r="AG441" s="17"/>
      <c r="AH441" s="18"/>
    </row>
    <row r="442" ht="15.0" customHeight="true">
      <c r="AC442" s="15"/>
      <c r="AE442" t="n" s="20">
        <v>100.0</v>
      </c>
      <c r="AF442" t="s" s="32">
        <v>159</v>
      </c>
      <c r="AG442" s="32"/>
      <c r="AH442" s="33"/>
    </row>
    <row r="443" ht="12.0" customHeight="true">
      <c r="AC443" s="15"/>
      <c r="AE443" s="17"/>
      <c r="AF443" s="17"/>
      <c r="AG443" s="17"/>
      <c r="AH443" s="18"/>
    </row>
    <row r="444" ht="12.0" customHeight="true">
      <c r="AC444" s="23"/>
      <c r="AD444" s="24"/>
      <c r="AE444" t="s" s="25">
        <v>10</v>
      </c>
      <c r="AF444" t="s" s="25">
        <v>11</v>
      </c>
      <c r="AG444" s="26"/>
      <c r="AH444" s="27"/>
    </row>
    <row r="445" ht="15.0" customHeight="true">
      <c r="AC445" s="6"/>
      <c r="AD445" s="8"/>
      <c r="AE445" t="s" s="493">
        <v>15</v>
      </c>
      <c r="AF445" t="s" s="30">
        <v>57</v>
      </c>
      <c r="AG445" s="8"/>
      <c r="AH445" s="9"/>
    </row>
    <row r="448" ht="9.0" customHeight="true">
      <c r="AC448" s="34"/>
      <c r="AD448" s="34"/>
      <c r="AE448" s="34"/>
      <c r="AF448" s="34"/>
      <c r="AG448" s="34"/>
      <c r="AH448" s="34"/>
    </row>
    <row r="449" ht="6.0" customHeight="true">
      <c r="AC449" s="11"/>
      <c r="AD449" s="13"/>
      <c r="AE449" s="13"/>
      <c r="AF449" s="13"/>
      <c r="AG449" s="13"/>
      <c r="AH449" s="14"/>
    </row>
    <row r="450" ht="14.25" customHeight="true">
      <c r="AE450" t="s" s="31">
        <v>160</v>
      </c>
      <c r="AF450" s="31"/>
      <c r="AH450" s="18"/>
    </row>
    <row r="451" ht="12.0" customHeight="true">
      <c r="AE451" s="31"/>
      <c r="AF451" s="31"/>
      <c r="AH451" s="18"/>
    </row>
    <row r="452" ht="12.0" customHeight="true">
      <c r="AC452" s="15"/>
      <c r="AE452" s="31"/>
      <c r="AF452" s="31"/>
      <c r="AH452" s="18"/>
    </row>
    <row r="453" ht="12.0" customHeight="true">
      <c r="AC453" s="15"/>
      <c r="AE453" s="17"/>
      <c r="AF453" s="17"/>
      <c r="AG453" s="17"/>
      <c r="AH453" s="18"/>
    </row>
    <row r="454" ht="15.0" customHeight="true">
      <c r="AC454" s="15"/>
      <c r="AE454" t="n" s="20">
        <v>100.0</v>
      </c>
      <c r="AF454" t="s" s="32">
        <v>161</v>
      </c>
      <c r="AG454" s="32"/>
      <c r="AH454" s="33"/>
    </row>
    <row r="455" ht="12.0" customHeight="true">
      <c r="AC455" s="15"/>
      <c r="AE455" s="17"/>
      <c r="AF455" s="17"/>
      <c r="AG455" s="17"/>
      <c r="AH455" s="18"/>
    </row>
    <row r="456" ht="12.0" customHeight="true">
      <c r="AC456" s="23"/>
      <c r="AD456" s="24"/>
      <c r="AE456" t="s" s="25">
        <v>10</v>
      </c>
      <c r="AF456" t="s" s="25">
        <v>11</v>
      </c>
      <c r="AG456" s="26"/>
      <c r="AH456" s="27"/>
    </row>
    <row r="457" ht="15.0" customHeight="true">
      <c r="AC457" s="6"/>
      <c r="AD457" s="8"/>
      <c r="AE457" t="s" s="499">
        <v>15</v>
      </c>
      <c r="AF457" t="s" s="30">
        <v>59</v>
      </c>
      <c r="AG457" s="8"/>
      <c r="AH457" s="9"/>
    </row>
    <row r="460" ht="9.0" customHeight="true">
      <c r="AC460" s="34"/>
      <c r="AD460" s="34"/>
      <c r="AE460" s="34"/>
      <c r="AF460" s="34"/>
      <c r="AG460" s="34"/>
      <c r="AH460" s="34"/>
    </row>
    <row r="461" ht="6.0" customHeight="true">
      <c r="AC461" s="11"/>
      <c r="AD461" s="13"/>
      <c r="AE461" s="13"/>
      <c r="AF461" s="13"/>
      <c r="AG461" s="13"/>
      <c r="AH461" s="14"/>
    </row>
    <row r="462" ht="14.25" customHeight="true">
      <c r="AE462" t="s" s="31">
        <v>162</v>
      </c>
      <c r="AF462" s="31"/>
      <c r="AH462" s="18"/>
    </row>
    <row r="463" ht="12.0" customHeight="true">
      <c r="AE463" s="31"/>
      <c r="AF463" s="31"/>
      <c r="AH463" s="18"/>
    </row>
    <row r="464" ht="12.0" customHeight="true">
      <c r="AC464" s="15"/>
      <c r="AE464" s="31"/>
      <c r="AF464" s="31"/>
      <c r="AH464" s="18"/>
    </row>
    <row r="465" ht="12.0" customHeight="true">
      <c r="AC465" s="15"/>
      <c r="AE465" s="17"/>
      <c r="AF465" s="17"/>
      <c r="AG465" s="17"/>
      <c r="AH465" s="18"/>
    </row>
    <row r="466" ht="15.0" customHeight="true">
      <c r="AC466" s="15"/>
      <c r="AE466" t="n" s="20">
        <v>100.0</v>
      </c>
      <c r="AF466" t="s" s="32">
        <v>80</v>
      </c>
      <c r="AG466" s="32"/>
      <c r="AH466" s="33"/>
    </row>
    <row r="467" ht="12.0" customHeight="true">
      <c r="AC467" s="15"/>
      <c r="AE467" s="17"/>
      <c r="AF467" s="17"/>
      <c r="AG467" s="17"/>
      <c r="AH467" s="18"/>
    </row>
    <row r="468" ht="12.0" customHeight="true">
      <c r="AC468" s="23"/>
      <c r="AD468" s="24"/>
      <c r="AE468" t="s" s="25">
        <v>10</v>
      </c>
      <c r="AF468" t="s" s="25">
        <v>11</v>
      </c>
      <c r="AG468" s="26"/>
      <c r="AH468" s="27"/>
    </row>
    <row r="469" ht="15.0" customHeight="true">
      <c r="AC469" s="6"/>
      <c r="AD469" s="8"/>
      <c r="AE469" t="s" s="505">
        <v>15</v>
      </c>
      <c r="AF469" t="s" s="30">
        <v>163</v>
      </c>
      <c r="AG469" s="8"/>
      <c r="AH469" s="9"/>
    </row>
    <row r="472" ht="9.0" customHeight="true">
      <c r="AC472" s="34"/>
      <c r="AD472" s="34"/>
      <c r="AE472" s="34"/>
      <c r="AF472" s="34"/>
      <c r="AG472" s="34"/>
      <c r="AH472" s="34"/>
    </row>
    <row r="473" ht="6.0" customHeight="true">
      <c r="AC473" s="11"/>
      <c r="AD473" s="13"/>
      <c r="AE473" s="13"/>
      <c r="AF473" s="13"/>
      <c r="AG473" s="13"/>
      <c r="AH473" s="14"/>
    </row>
    <row r="474" ht="14.25" customHeight="true">
      <c r="AE474" t="s" s="31">
        <v>164</v>
      </c>
      <c r="AF474" s="31"/>
      <c r="AH474" s="18"/>
    </row>
    <row r="475" ht="12.0" customHeight="true">
      <c r="AE475" s="31"/>
      <c r="AF475" s="31"/>
      <c r="AH475" s="18"/>
    </row>
    <row r="476" ht="12.0" customHeight="true">
      <c r="AC476" s="15"/>
      <c r="AE476" s="31"/>
      <c r="AF476" s="31"/>
      <c r="AH476" s="18"/>
    </row>
    <row r="477" ht="12.0" customHeight="true">
      <c r="AC477" s="15"/>
      <c r="AE477" s="17"/>
      <c r="AF477" s="17"/>
      <c r="AG477" s="17"/>
      <c r="AH477" s="18"/>
    </row>
    <row r="478" ht="15.0" customHeight="true">
      <c r="AC478" s="15"/>
      <c r="AE478" t="n" s="20">
        <v>100.0</v>
      </c>
      <c r="AF478" t="s" s="32">
        <v>32</v>
      </c>
      <c r="AG478" s="32"/>
      <c r="AH478" s="33"/>
    </row>
    <row r="479" ht="12.0" customHeight="true">
      <c r="AC479" s="15"/>
      <c r="AE479" s="17"/>
      <c r="AF479" s="17"/>
      <c r="AG479" s="17"/>
      <c r="AH479" s="18"/>
    </row>
    <row r="480" ht="12.0" customHeight="true">
      <c r="AC480" s="23"/>
      <c r="AD480" s="24"/>
      <c r="AE480" t="s" s="25">
        <v>10</v>
      </c>
      <c r="AF480" t="s" s="25">
        <v>11</v>
      </c>
      <c r="AG480" s="26"/>
      <c r="AH480" s="27"/>
    </row>
    <row r="481" ht="15.0" customHeight="true">
      <c r="AC481" s="6"/>
      <c r="AD481" s="8"/>
      <c r="AE481" t="s" s="511">
        <v>15</v>
      </c>
      <c r="AF481" t="s" s="30">
        <v>165</v>
      </c>
      <c r="AG481" s="8"/>
      <c r="AH481" s="9"/>
    </row>
    <row r="484" ht="9.0" customHeight="true">
      <c r="AC484" s="34"/>
      <c r="AD484" s="34"/>
      <c r="AE484" s="34"/>
      <c r="AF484" s="34"/>
      <c r="AG484" s="34"/>
      <c r="AH484" s="34"/>
    </row>
    <row r="485" ht="6.0" customHeight="true">
      <c r="AC485" s="11"/>
      <c r="AD485" s="13"/>
      <c r="AE485" s="13"/>
      <c r="AF485" s="13"/>
      <c r="AG485" s="13"/>
      <c r="AH485" s="14"/>
    </row>
    <row r="486" ht="14.25" customHeight="true">
      <c r="AE486" t="s" s="31">
        <v>166</v>
      </c>
      <c r="AF486" s="31"/>
      <c r="AH486" s="18"/>
    </row>
    <row r="487" ht="12.0" customHeight="true">
      <c r="AE487" s="31"/>
      <c r="AF487" s="31"/>
      <c r="AH487" s="18"/>
    </row>
    <row r="488" ht="12.0" customHeight="true">
      <c r="AC488" s="15"/>
      <c r="AE488" s="31"/>
      <c r="AF488" s="31"/>
      <c r="AH488" s="18"/>
    </row>
    <row r="489" ht="12.0" customHeight="true">
      <c r="AC489" s="15"/>
      <c r="AE489" s="17"/>
      <c r="AF489" s="17"/>
      <c r="AG489" s="17"/>
      <c r="AH489" s="18"/>
    </row>
    <row r="490" ht="15.0" customHeight="true">
      <c r="AC490" s="15"/>
      <c r="AE490" t="n" s="20">
        <v>100.0</v>
      </c>
      <c r="AF490" t="s" s="32">
        <v>32</v>
      </c>
      <c r="AG490" s="32"/>
      <c r="AH490" s="33"/>
    </row>
    <row r="491" ht="12.0" customHeight="true">
      <c r="AC491" s="15"/>
      <c r="AE491" s="17"/>
      <c r="AF491" s="17"/>
      <c r="AG491" s="17"/>
      <c r="AH491" s="18"/>
    </row>
    <row r="492" ht="12.0" customHeight="true">
      <c r="AC492" s="23"/>
      <c r="AD492" s="24"/>
      <c r="AE492" t="s" s="25">
        <v>10</v>
      </c>
      <c r="AF492" t="s" s="25">
        <v>11</v>
      </c>
      <c r="AG492" s="26"/>
      <c r="AH492" s="27"/>
    </row>
    <row r="493" ht="15.0" customHeight="true">
      <c r="AC493" s="6"/>
      <c r="AD493" s="8"/>
      <c r="AE493" t="s" s="517">
        <v>15</v>
      </c>
      <c r="AF493" t="s" s="30">
        <v>66</v>
      </c>
      <c r="AG493" s="8"/>
      <c r="AH493" s="9"/>
    </row>
    <row r="496" ht="9.0" customHeight="true">
      <c r="AC496" s="34"/>
      <c r="AD496" s="34"/>
      <c r="AE496" s="34"/>
      <c r="AF496" s="34"/>
      <c r="AG496" s="34"/>
      <c r="AH496" s="34"/>
    </row>
    <row r="497" ht="6.0" customHeight="true">
      <c r="AC497" s="11"/>
      <c r="AD497" s="13"/>
      <c r="AE497" s="13"/>
      <c r="AF497" s="13"/>
      <c r="AG497" s="13"/>
      <c r="AH497" s="14"/>
    </row>
    <row r="498" ht="14.25" customHeight="true">
      <c r="AE498" t="s" s="31">
        <v>167</v>
      </c>
      <c r="AF498" s="31"/>
      <c r="AH498" s="18"/>
    </row>
    <row r="499" ht="12.0" customHeight="true">
      <c r="AE499" s="31"/>
      <c r="AF499" s="31"/>
      <c r="AH499" s="18"/>
    </row>
    <row r="500" ht="12.0" customHeight="true">
      <c r="AC500" s="15"/>
      <c r="AE500" s="31"/>
      <c r="AF500" s="31"/>
      <c r="AH500" s="18"/>
    </row>
    <row r="501" ht="12.0" customHeight="true">
      <c r="AC501" s="15"/>
      <c r="AE501" s="17"/>
      <c r="AF501" s="17"/>
      <c r="AG501" s="17"/>
      <c r="AH501" s="18"/>
    </row>
    <row r="502" ht="15.0" customHeight="true">
      <c r="AC502" s="15"/>
      <c r="AE502" t="n" s="20">
        <v>100.0</v>
      </c>
      <c r="AF502" t="s" s="32">
        <v>91</v>
      </c>
      <c r="AG502" s="32"/>
      <c r="AH502" s="33"/>
    </row>
    <row r="503" ht="12.0" customHeight="true">
      <c r="AC503" s="15"/>
      <c r="AE503" s="17"/>
      <c r="AF503" s="17"/>
      <c r="AG503" s="17"/>
      <c r="AH503" s="18"/>
    </row>
    <row r="504" ht="12.0" customHeight="true">
      <c r="AC504" s="23"/>
      <c r="AD504" s="24"/>
      <c r="AE504" t="s" s="25">
        <v>10</v>
      </c>
      <c r="AF504" t="s" s="25">
        <v>11</v>
      </c>
      <c r="AG504" s="26"/>
      <c r="AH504" s="27"/>
    </row>
    <row r="505" ht="15.0" customHeight="true">
      <c r="AC505" s="6"/>
      <c r="AD505" s="8"/>
      <c r="AE505" t="s" s="523">
        <v>15</v>
      </c>
      <c r="AF505" t="s" s="30">
        <v>168</v>
      </c>
      <c r="AG505" s="8"/>
      <c r="AH505" s="9"/>
    </row>
    <row r="508" ht="9.0" customHeight="true">
      <c r="AC508" s="34"/>
      <c r="AD508" s="34"/>
      <c r="AE508" s="34"/>
      <c r="AF508" s="34"/>
      <c r="AG508" s="34"/>
      <c r="AH508" s="34"/>
    </row>
    <row r="509" ht="6.0" customHeight="true">
      <c r="AC509" s="11"/>
      <c r="AD509" s="13"/>
      <c r="AE509" s="13"/>
      <c r="AF509" s="13"/>
      <c r="AG509" s="13"/>
      <c r="AH509" s="14"/>
    </row>
    <row r="510" ht="14.25" customHeight="true">
      <c r="AE510" t="s" s="31">
        <v>169</v>
      </c>
      <c r="AF510" s="31"/>
      <c r="AH510" s="18"/>
    </row>
    <row r="511" ht="12.0" customHeight="true">
      <c r="AE511" s="31"/>
      <c r="AF511" s="31"/>
      <c r="AH511" s="18"/>
    </row>
    <row r="512" ht="12.0" customHeight="true">
      <c r="AC512" s="15"/>
      <c r="AE512" s="31"/>
      <c r="AF512" s="31"/>
      <c r="AH512" s="18"/>
    </row>
    <row r="513" ht="12.0" customHeight="true">
      <c r="AC513" s="15"/>
      <c r="AE513" s="17"/>
      <c r="AF513" s="17"/>
      <c r="AG513" s="17"/>
      <c r="AH513" s="18"/>
    </row>
    <row r="514" ht="15.0" customHeight="true">
      <c r="AC514" s="15"/>
      <c r="AE514" t="n" s="20">
        <v>100.0</v>
      </c>
      <c r="AF514" t="s" s="32">
        <v>32</v>
      </c>
      <c r="AG514" s="32"/>
      <c r="AH514" s="33"/>
    </row>
    <row r="515" ht="12.0" customHeight="true">
      <c r="AC515" s="15"/>
      <c r="AE515" s="17"/>
      <c r="AF515" s="17"/>
      <c r="AG515" s="17"/>
      <c r="AH515" s="18"/>
    </row>
    <row r="516" ht="12.0" customHeight="true">
      <c r="AC516" s="23"/>
      <c r="AD516" s="24"/>
      <c r="AE516" t="s" s="25">
        <v>10</v>
      </c>
      <c r="AF516" t="s" s="25">
        <v>11</v>
      </c>
      <c r="AG516" s="26"/>
      <c r="AH516" s="27"/>
    </row>
    <row r="517" ht="15.0" customHeight="true">
      <c r="AC517" s="6"/>
      <c r="AD517" s="8"/>
      <c r="AE517" t="s" s="529">
        <v>15</v>
      </c>
      <c r="AF517" t="s" s="30">
        <v>170</v>
      </c>
      <c r="AG517" s="8"/>
      <c r="AH517" s="9"/>
    </row>
    <row r="520" ht="9.0" customHeight="true">
      <c r="AC520" s="41"/>
      <c r="AD520" s="41"/>
      <c r="AE520" s="41"/>
      <c r="AF520" s="41"/>
      <c r="AG520" s="41"/>
      <c r="AH520" s="41"/>
    </row>
    <row r="521" ht="6.0" customHeight="true">
      <c r="AC521" s="11"/>
      <c r="AD521" s="13"/>
      <c r="AE521" s="13"/>
      <c r="AF521" s="13"/>
      <c r="AG521" s="13"/>
      <c r="AH521" s="14"/>
    </row>
    <row r="522" ht="14.25" customHeight="true">
      <c r="AE522" t="s" s="31">
        <v>171</v>
      </c>
      <c r="AF522" s="31"/>
      <c r="AH522" s="18"/>
    </row>
    <row r="523" ht="12.0" customHeight="true">
      <c r="AE523" s="31"/>
      <c r="AF523" s="31"/>
      <c r="AH523" s="18"/>
    </row>
    <row r="524" ht="12.0" customHeight="true">
      <c r="AC524" s="15"/>
      <c r="AE524" s="31"/>
      <c r="AF524" s="31"/>
      <c r="AH524" s="18"/>
    </row>
    <row r="525" ht="12.0" customHeight="true">
      <c r="AC525" s="15"/>
      <c r="AE525" s="17"/>
      <c r="AF525" s="17"/>
      <c r="AG525" s="17"/>
      <c r="AH525" s="18"/>
    </row>
    <row r="526" ht="15.0" customHeight="true">
      <c r="AC526" s="15"/>
      <c r="AE526" t="n" s="20">
        <v>100.0</v>
      </c>
      <c r="AF526" t="s" s="32">
        <v>35</v>
      </c>
      <c r="AG526" s="32"/>
      <c r="AH526" s="33"/>
    </row>
    <row r="527" ht="12.0" customHeight="true">
      <c r="AC527" s="15"/>
      <c r="AE527" s="17"/>
      <c r="AF527" s="17"/>
      <c r="AG527" s="17"/>
      <c r="AH527" s="18"/>
    </row>
    <row r="528" ht="12.0" customHeight="true">
      <c r="AC528" s="23"/>
      <c r="AD528" s="24"/>
      <c r="AE528" t="s" s="25">
        <v>10</v>
      </c>
      <c r="AF528" t="s" s="25">
        <v>11</v>
      </c>
      <c r="AG528" s="26"/>
      <c r="AH528" s="27"/>
    </row>
    <row r="529" ht="15.0" customHeight="true">
      <c r="AC529" s="6"/>
      <c r="AD529" s="8"/>
      <c r="AE529" t="s" s="535">
        <v>18</v>
      </c>
      <c r="AF529" t="s" s="30">
        <v>172</v>
      </c>
      <c r="AG529" s="8"/>
      <c r="AH529" s="9"/>
    </row>
    <row r="532" ht="9.0" customHeight="true">
      <c r="AC532" s="41"/>
      <c r="AD532" s="41"/>
      <c r="AE532" s="41"/>
      <c r="AF532" s="41"/>
      <c r="AG532" s="41"/>
      <c r="AH532" s="41"/>
    </row>
    <row r="533" ht="6.0" customHeight="true">
      <c r="AC533" s="11"/>
      <c r="AD533" s="13"/>
      <c r="AE533" s="13"/>
      <c r="AF533" s="13"/>
      <c r="AG533" s="13"/>
      <c r="AH533" s="14"/>
    </row>
    <row r="534" ht="14.25" customHeight="true">
      <c r="AE534" t="s" s="31">
        <v>173</v>
      </c>
      <c r="AF534" s="31"/>
      <c r="AH534" s="18"/>
    </row>
    <row r="535" ht="12.0" customHeight="true">
      <c r="AE535" s="31"/>
      <c r="AF535" s="31"/>
      <c r="AH535" s="18"/>
    </row>
    <row r="536" ht="12.0" customHeight="true">
      <c r="AC536" s="15"/>
      <c r="AE536" s="31"/>
      <c r="AF536" s="31"/>
      <c r="AH536" s="18"/>
    </row>
    <row r="537" ht="12.0" customHeight="true">
      <c r="AC537" s="15"/>
      <c r="AE537" s="17"/>
      <c r="AF537" s="17"/>
      <c r="AG537" s="17"/>
      <c r="AH537" s="18"/>
    </row>
    <row r="538" ht="15.0" customHeight="true">
      <c r="AC538" s="15"/>
      <c r="AE538" t="n" s="20">
        <v>100.0</v>
      </c>
      <c r="AF538" t="s" s="32">
        <v>32</v>
      </c>
      <c r="AG538" s="32"/>
      <c r="AH538" s="33"/>
    </row>
    <row r="539" ht="12.0" customHeight="true">
      <c r="AC539" s="15"/>
      <c r="AE539" s="17"/>
      <c r="AF539" s="17"/>
      <c r="AG539" s="17"/>
      <c r="AH539" s="18"/>
    </row>
    <row r="540" ht="12.0" customHeight="true">
      <c r="AC540" s="23"/>
      <c r="AD540" s="24"/>
      <c r="AE540" t="s" s="25">
        <v>10</v>
      </c>
      <c r="AF540" t="s" s="25">
        <v>11</v>
      </c>
      <c r="AG540" s="26"/>
      <c r="AH540" s="27"/>
    </row>
    <row r="541" ht="15.0" customHeight="true">
      <c r="AC541" s="6"/>
      <c r="AD541" s="8"/>
      <c r="AE541" t="s" s="541">
        <v>18</v>
      </c>
      <c r="AF541" t="s" s="30">
        <v>125</v>
      </c>
      <c r="AG541" s="8"/>
      <c r="AH541" s="9"/>
    </row>
    <row r="544" ht="9.0" customHeight="true">
      <c r="AC544" s="41"/>
      <c r="AD544" s="41"/>
      <c r="AE544" s="41"/>
      <c r="AF544" s="41"/>
      <c r="AG544" s="41"/>
      <c r="AH544" s="41"/>
    </row>
    <row r="545" ht="6.0" customHeight="true">
      <c r="AC545" s="11"/>
      <c r="AD545" s="13"/>
      <c r="AE545" s="13"/>
      <c r="AF545" s="13"/>
      <c r="AG545" s="13"/>
      <c r="AH545" s="14"/>
    </row>
    <row r="546" ht="14.25" customHeight="true">
      <c r="AE546" t="s" s="31">
        <v>174</v>
      </c>
      <c r="AF546" s="31"/>
      <c r="AH546" s="18"/>
    </row>
    <row r="547" ht="12.0" customHeight="true">
      <c r="AE547" s="31"/>
      <c r="AF547" s="31"/>
      <c r="AH547" s="18"/>
    </row>
    <row r="548" ht="12.0" customHeight="true">
      <c r="AC548" s="15"/>
      <c r="AE548" s="31"/>
      <c r="AF548" s="31"/>
      <c r="AH548" s="18"/>
    </row>
    <row r="549" ht="12.0" customHeight="true">
      <c r="AC549" s="15"/>
      <c r="AE549" s="17"/>
      <c r="AF549" s="17"/>
      <c r="AG549" s="17"/>
      <c r="AH549" s="18"/>
    </row>
    <row r="550" ht="15.0" customHeight="true">
      <c r="AC550" s="15"/>
      <c r="AE550" t="n" s="20">
        <v>100.0</v>
      </c>
      <c r="AF550" t="s" s="32">
        <v>32</v>
      </c>
      <c r="AG550" s="32"/>
      <c r="AH550" s="33"/>
    </row>
    <row r="551" ht="12.0" customHeight="true">
      <c r="AC551" s="15"/>
      <c r="AE551" s="17"/>
      <c r="AF551" s="17"/>
      <c r="AG551" s="17"/>
      <c r="AH551" s="18"/>
    </row>
    <row r="552" ht="12.0" customHeight="true">
      <c r="AC552" s="23"/>
      <c r="AD552" s="24"/>
      <c r="AE552" t="s" s="25">
        <v>10</v>
      </c>
      <c r="AF552" t="s" s="25">
        <v>11</v>
      </c>
      <c r="AG552" s="26"/>
      <c r="AH552" s="27"/>
    </row>
    <row r="553" ht="15.0" customHeight="true">
      <c r="AC553" s="6"/>
      <c r="AD553" s="8"/>
      <c r="AE553" t="s" s="547">
        <v>18</v>
      </c>
      <c r="AF553" t="s" s="30">
        <v>125</v>
      </c>
      <c r="AG553" s="8"/>
      <c r="AH553" s="9"/>
    </row>
    <row r="556" ht="9.0" customHeight="true">
      <c r="AC556" s="41"/>
      <c r="AD556" s="41"/>
      <c r="AE556" s="41"/>
      <c r="AF556" s="41"/>
      <c r="AG556" s="41"/>
      <c r="AH556" s="41"/>
    </row>
    <row r="557" ht="6.0" customHeight="true">
      <c r="AC557" s="11"/>
      <c r="AD557" s="13"/>
      <c r="AE557" s="13"/>
      <c r="AF557" s="13"/>
      <c r="AG557" s="13"/>
      <c r="AH557" s="14"/>
    </row>
    <row r="558" ht="14.25" customHeight="true">
      <c r="AE558" t="s" s="31">
        <v>175</v>
      </c>
      <c r="AF558" s="31"/>
      <c r="AH558" s="18"/>
    </row>
    <row r="559" ht="12.0" customHeight="true">
      <c r="AE559" s="31"/>
      <c r="AF559" s="31"/>
      <c r="AH559" s="18"/>
    </row>
    <row r="560" ht="12.0" customHeight="true">
      <c r="AC560" s="15"/>
      <c r="AE560" s="31"/>
      <c r="AF560" s="31"/>
      <c r="AH560" s="18"/>
    </row>
    <row r="561" ht="12.0" customHeight="true">
      <c r="AC561" s="15"/>
      <c r="AE561" s="17"/>
      <c r="AF561" s="17"/>
      <c r="AG561" s="17"/>
      <c r="AH561" s="18"/>
    </row>
    <row r="562" ht="15.0" customHeight="true">
      <c r="AC562" s="15"/>
      <c r="AE562" t="n" s="20">
        <v>100.0</v>
      </c>
      <c r="AF562" t="s" s="32">
        <v>32</v>
      </c>
      <c r="AG562" s="32"/>
      <c r="AH562" s="33"/>
    </row>
    <row r="563" ht="12.0" customHeight="true">
      <c r="AC563" s="15"/>
      <c r="AE563" s="17"/>
      <c r="AF563" s="17"/>
      <c r="AG563" s="17"/>
      <c r="AH563" s="18"/>
    </row>
    <row r="564" ht="12.0" customHeight="true">
      <c r="AC564" s="23"/>
      <c r="AD564" s="24"/>
      <c r="AE564" t="s" s="25">
        <v>10</v>
      </c>
      <c r="AF564" t="s" s="25">
        <v>11</v>
      </c>
      <c r="AG564" s="26"/>
      <c r="AH564" s="27"/>
    </row>
    <row r="565" ht="15.0" customHeight="true">
      <c r="AC565" s="6"/>
      <c r="AD565" s="8"/>
      <c r="AE565" t="s" s="553">
        <v>18</v>
      </c>
      <c r="AF565" t="s" s="30">
        <v>176</v>
      </c>
      <c r="AG565" s="8"/>
      <c r="AH565" s="9"/>
    </row>
    <row r="568" ht="9.0" customHeight="true">
      <c r="AC568" s="41"/>
      <c r="AD568" s="41"/>
      <c r="AE568" s="41"/>
      <c r="AF568" s="41"/>
      <c r="AG568" s="41"/>
      <c r="AH568" s="41"/>
    </row>
    <row r="569" ht="6.0" customHeight="true">
      <c r="AC569" s="11"/>
      <c r="AD569" s="13"/>
      <c r="AE569" s="13"/>
      <c r="AF569" s="13"/>
      <c r="AG569" s="13"/>
      <c r="AH569" s="14"/>
    </row>
    <row r="570" ht="14.25" customHeight="true">
      <c r="AE570" t="s" s="31">
        <v>177</v>
      </c>
      <c r="AF570" s="31"/>
      <c r="AH570" s="18"/>
    </row>
    <row r="571" ht="12.0" customHeight="true">
      <c r="AE571" s="31"/>
      <c r="AF571" s="31"/>
      <c r="AH571" s="18"/>
    </row>
    <row r="572" ht="12.0" customHeight="true">
      <c r="AC572" s="15"/>
      <c r="AE572" s="31"/>
      <c r="AF572" s="31"/>
      <c r="AH572" s="18"/>
    </row>
    <row r="573" ht="12.0" customHeight="true">
      <c r="AC573" s="15"/>
      <c r="AE573" s="17"/>
      <c r="AF573" s="17"/>
      <c r="AG573" s="17"/>
      <c r="AH573" s="18"/>
    </row>
    <row r="574" ht="15.0" customHeight="true">
      <c r="AC574" s="15"/>
      <c r="AE574" t="n" s="20">
        <v>100.0</v>
      </c>
      <c r="AF574" t="s" s="32">
        <v>35</v>
      </c>
      <c r="AG574" s="32"/>
      <c r="AH574" s="33"/>
    </row>
    <row r="575" ht="12.0" customHeight="true">
      <c r="AC575" s="15"/>
      <c r="AE575" s="17"/>
      <c r="AF575" s="17"/>
      <c r="AG575" s="17"/>
      <c r="AH575" s="18"/>
    </row>
    <row r="576" ht="12.0" customHeight="true">
      <c r="AC576" s="23"/>
      <c r="AD576" s="24"/>
      <c r="AE576" t="s" s="25">
        <v>10</v>
      </c>
      <c r="AF576" t="s" s="25">
        <v>11</v>
      </c>
      <c r="AG576" s="26"/>
      <c r="AH576" s="27"/>
    </row>
    <row r="577" ht="15.0" customHeight="true">
      <c r="AC577" s="6"/>
      <c r="AD577" s="8"/>
      <c r="AE577" t="s" s="559">
        <v>18</v>
      </c>
      <c r="AF577" t="s" s="30">
        <v>178</v>
      </c>
      <c r="AG577" s="8"/>
      <c r="AH577" s="9"/>
    </row>
    <row r="580" ht="9.0" customHeight="true">
      <c r="AC580" s="41"/>
      <c r="AD580" s="41"/>
      <c r="AE580" s="41"/>
      <c r="AF580" s="41"/>
      <c r="AG580" s="41"/>
      <c r="AH580" s="41"/>
    </row>
    <row r="581" ht="6.0" customHeight="true">
      <c r="AC581" s="11"/>
      <c r="AD581" s="13"/>
      <c r="AE581" s="13"/>
      <c r="AF581" s="13"/>
      <c r="AG581" s="13"/>
      <c r="AH581" s="14"/>
    </row>
    <row r="582" ht="14.25" customHeight="true">
      <c r="AE582" t="s" s="31">
        <v>179</v>
      </c>
      <c r="AF582" s="31"/>
      <c r="AH582" s="18"/>
    </row>
    <row r="583" ht="12.0" customHeight="true">
      <c r="AE583" s="31"/>
      <c r="AF583" s="31"/>
      <c r="AH583" s="18"/>
    </row>
    <row r="584" ht="12.0" customHeight="true">
      <c r="AC584" s="15"/>
      <c r="AE584" s="31"/>
      <c r="AF584" s="31"/>
      <c r="AH584" s="18"/>
    </row>
    <row r="585" ht="12.0" customHeight="true">
      <c r="AC585" s="15"/>
      <c r="AE585" s="17"/>
      <c r="AF585" s="17"/>
      <c r="AG585" s="17"/>
      <c r="AH585" s="18"/>
    </row>
    <row r="586" ht="15.0" customHeight="true">
      <c r="AC586" s="15"/>
      <c r="AE586" t="n" s="20">
        <v>100.0</v>
      </c>
      <c r="AF586" t="s" s="32">
        <v>35</v>
      </c>
      <c r="AG586" s="32"/>
      <c r="AH586" s="33"/>
    </row>
    <row r="587" ht="12.0" customHeight="true">
      <c r="AC587" s="15"/>
      <c r="AE587" s="17"/>
      <c r="AF587" s="17"/>
      <c r="AG587" s="17"/>
      <c r="AH587" s="18"/>
    </row>
    <row r="588" ht="12.0" customHeight="true">
      <c r="AC588" s="23"/>
      <c r="AD588" s="24"/>
      <c r="AE588" t="s" s="25">
        <v>10</v>
      </c>
      <c r="AF588" t="s" s="25">
        <v>11</v>
      </c>
      <c r="AG588" s="26"/>
      <c r="AH588" s="27"/>
    </row>
    <row r="589" ht="15.0" customHeight="true">
      <c r="AC589" s="6"/>
      <c r="AD589" s="8"/>
      <c r="AE589" t="s" s="565">
        <v>18</v>
      </c>
      <c r="AF589" t="s" s="30">
        <v>180</v>
      </c>
      <c r="AG589" s="8"/>
      <c r="AH589" s="9"/>
    </row>
    <row r="592" ht="9.0" customHeight="true">
      <c r="AC592" s="41"/>
      <c r="AD592" s="41"/>
      <c r="AE592" s="41"/>
      <c r="AF592" s="41"/>
      <c r="AG592" s="41"/>
      <c r="AH592" s="41"/>
    </row>
    <row r="593" ht="6.0" customHeight="true">
      <c r="AC593" s="11"/>
      <c r="AD593" s="13"/>
      <c r="AE593" s="13"/>
      <c r="AF593" s="13"/>
      <c r="AG593" s="13"/>
      <c r="AH593" s="14"/>
    </row>
    <row r="594" ht="14.25" customHeight="true">
      <c r="AE594" t="s" s="31">
        <v>181</v>
      </c>
      <c r="AF594" s="31"/>
      <c r="AH594" s="18"/>
    </row>
    <row r="595" ht="12.0" customHeight="true">
      <c r="AE595" s="31"/>
      <c r="AF595" s="31"/>
      <c r="AH595" s="18"/>
    </row>
    <row r="596" ht="12.0" customHeight="true">
      <c r="AC596" s="15"/>
      <c r="AE596" s="31"/>
      <c r="AF596" s="31"/>
      <c r="AH596" s="18"/>
    </row>
    <row r="597" ht="12.0" customHeight="true">
      <c r="AC597" s="15"/>
      <c r="AE597" s="17"/>
      <c r="AF597" s="17"/>
      <c r="AG597" s="17"/>
      <c r="AH597" s="18"/>
    </row>
    <row r="598" ht="15.0" customHeight="true">
      <c r="AC598" s="15"/>
      <c r="AE598" t="n" s="20">
        <v>100.0</v>
      </c>
      <c r="AF598" t="s" s="32">
        <v>32</v>
      </c>
      <c r="AG598" s="32"/>
      <c r="AH598" s="33"/>
    </row>
    <row r="599" ht="12.0" customHeight="true">
      <c r="AC599" s="15"/>
      <c r="AE599" s="17"/>
      <c r="AF599" s="17"/>
      <c r="AG599" s="17"/>
      <c r="AH599" s="18"/>
    </row>
    <row r="600" ht="12.0" customHeight="true">
      <c r="AC600" s="23"/>
      <c r="AD600" s="24"/>
      <c r="AE600" t="s" s="25">
        <v>10</v>
      </c>
      <c r="AF600" t="s" s="25">
        <v>11</v>
      </c>
      <c r="AG600" s="26"/>
      <c r="AH600" s="27"/>
    </row>
    <row r="601" ht="15.0" customHeight="true">
      <c r="AC601" s="6"/>
      <c r="AD601" s="8"/>
      <c r="AE601" t="s" s="571">
        <v>18</v>
      </c>
      <c r="AF601" t="s" s="30">
        <v>182</v>
      </c>
      <c r="AG601" s="8"/>
      <c r="AH601" s="9"/>
    </row>
    <row r="604" ht="9.0" customHeight="true">
      <c r="AC604" s="41"/>
      <c r="AD604" s="41"/>
      <c r="AE604" s="41"/>
      <c r="AF604" s="41"/>
      <c r="AG604" s="41"/>
      <c r="AH604" s="41"/>
    </row>
    <row r="605" ht="6.0" customHeight="true">
      <c r="AC605" s="11"/>
      <c r="AD605" s="13"/>
      <c r="AE605" s="13"/>
      <c r="AF605" s="13"/>
      <c r="AG605" s="13"/>
      <c r="AH605" s="14"/>
    </row>
    <row r="606" ht="14.25" customHeight="true">
      <c r="AE606" t="s" s="31">
        <v>183</v>
      </c>
      <c r="AF606" s="31"/>
      <c r="AH606" s="18"/>
    </row>
    <row r="607" ht="12.0" customHeight="true">
      <c r="AE607" s="31"/>
      <c r="AF607" s="31"/>
      <c r="AH607" s="18"/>
    </row>
    <row r="608" ht="12.0" customHeight="true">
      <c r="AC608" s="15"/>
      <c r="AE608" s="31"/>
      <c r="AF608" s="31"/>
      <c r="AH608" s="18"/>
    </row>
    <row r="609" ht="12.0" customHeight="true">
      <c r="AC609" s="15"/>
      <c r="AE609" s="17"/>
      <c r="AF609" s="17"/>
      <c r="AG609" s="17"/>
      <c r="AH609" s="18"/>
    </row>
    <row r="610" ht="15.0" customHeight="true">
      <c r="AC610" s="15"/>
      <c r="AE610" t="n" s="20">
        <v>100.0</v>
      </c>
      <c r="AF610" t="s" s="32">
        <v>32</v>
      </c>
      <c r="AG610" s="32"/>
      <c r="AH610" s="33"/>
    </row>
    <row r="611" ht="12.0" customHeight="true">
      <c r="AC611" s="15"/>
      <c r="AE611" s="17"/>
      <c r="AF611" s="17"/>
      <c r="AG611" s="17"/>
      <c r="AH611" s="18"/>
    </row>
    <row r="612" ht="12.0" customHeight="true">
      <c r="AC612" s="23"/>
      <c r="AD612" s="24"/>
      <c r="AE612" t="s" s="25">
        <v>10</v>
      </c>
      <c r="AF612" t="s" s="25">
        <v>11</v>
      </c>
      <c r="AG612" s="26"/>
      <c r="AH612" s="27"/>
    </row>
    <row r="613" ht="15.0" customHeight="true">
      <c r="AC613" s="6"/>
      <c r="AD613" s="8"/>
      <c r="AE613" t="s" s="577">
        <v>18</v>
      </c>
      <c r="AF613" t="s" s="30">
        <v>21</v>
      </c>
      <c r="AG613" s="8"/>
      <c r="AH613" s="9"/>
    </row>
    <row r="616" ht="9.0" customHeight="true">
      <c r="AC616" s="41"/>
      <c r="AD616" s="41"/>
      <c r="AE616" s="41"/>
      <c r="AF616" s="41"/>
      <c r="AG616" s="41"/>
      <c r="AH616" s="41"/>
    </row>
    <row r="617" ht="6.0" customHeight="true">
      <c r="AC617" s="11"/>
      <c r="AD617" s="13"/>
      <c r="AE617" s="13"/>
      <c r="AF617" s="13"/>
      <c r="AG617" s="13"/>
      <c r="AH617" s="14"/>
    </row>
    <row r="618" ht="14.25" customHeight="true">
      <c r="AE618" t="s" s="31">
        <v>184</v>
      </c>
      <c r="AF618" s="31"/>
      <c r="AH618" s="18"/>
    </row>
    <row r="619" ht="12.0" customHeight="true">
      <c r="AE619" s="31"/>
      <c r="AF619" s="31"/>
      <c r="AH619" s="18"/>
    </row>
    <row r="620" ht="12.0" customHeight="true">
      <c r="AC620" s="15"/>
      <c r="AE620" s="31"/>
      <c r="AF620" s="31"/>
      <c r="AH620" s="18"/>
    </row>
    <row r="621" ht="12.0" customHeight="true">
      <c r="AC621" s="15"/>
      <c r="AE621" s="17"/>
      <c r="AF621" s="17"/>
      <c r="AG621" s="17"/>
      <c r="AH621" s="18"/>
    </row>
    <row r="622" ht="15.0" customHeight="true">
      <c r="AC622" s="15"/>
      <c r="AE622" t="n" s="20">
        <v>100.0</v>
      </c>
      <c r="AF622" t="s" s="32">
        <v>32</v>
      </c>
      <c r="AG622" s="32"/>
      <c r="AH622" s="33"/>
    </row>
    <row r="623" ht="12.0" customHeight="true">
      <c r="AC623" s="15"/>
      <c r="AE623" s="17"/>
      <c r="AF623" s="17"/>
      <c r="AG623" s="17"/>
      <c r="AH623" s="18"/>
    </row>
    <row r="624" ht="12.0" customHeight="true">
      <c r="AC624" s="23"/>
      <c r="AD624" s="24"/>
      <c r="AE624" t="s" s="25">
        <v>10</v>
      </c>
      <c r="AF624" t="s" s="25">
        <v>11</v>
      </c>
      <c r="AG624" s="26"/>
      <c r="AH624" s="27"/>
    </row>
    <row r="625" ht="15.0" customHeight="true">
      <c r="AC625" s="6"/>
      <c r="AD625" s="8"/>
      <c r="AE625" t="s" s="583">
        <v>18</v>
      </c>
      <c r="AF625" t="s" s="30">
        <v>185</v>
      </c>
      <c r="AG625" s="8"/>
      <c r="AH625" s="9"/>
    </row>
    <row r="628" ht="9.0" customHeight="true">
      <c r="AC628" s="41"/>
      <c r="AD628" s="41"/>
      <c r="AE628" s="41"/>
      <c r="AF628" s="41"/>
      <c r="AG628" s="41"/>
      <c r="AH628" s="41"/>
    </row>
    <row r="629" ht="6.0" customHeight="true">
      <c r="AC629" s="11"/>
      <c r="AD629" s="13"/>
      <c r="AE629" s="13"/>
      <c r="AF629" s="13"/>
      <c r="AG629" s="13"/>
      <c r="AH629" s="14"/>
    </row>
    <row r="630" ht="14.25" customHeight="true">
      <c r="AE630" t="s" s="31">
        <v>186</v>
      </c>
      <c r="AF630" s="31"/>
      <c r="AH630" s="18"/>
    </row>
    <row r="631" ht="12.0" customHeight="true">
      <c r="AE631" s="31"/>
      <c r="AF631" s="31"/>
      <c r="AH631" s="18"/>
    </row>
    <row r="632" ht="12.0" customHeight="true">
      <c r="AC632" s="15"/>
      <c r="AE632" s="31"/>
      <c r="AF632" s="31"/>
      <c r="AH632" s="18"/>
    </row>
    <row r="633" ht="12.0" customHeight="true">
      <c r="AC633" s="15"/>
      <c r="AE633" s="17"/>
      <c r="AF633" s="17"/>
      <c r="AG633" s="17"/>
      <c r="AH633" s="18"/>
    </row>
    <row r="634" ht="15.0" customHeight="true">
      <c r="AC634" s="15"/>
      <c r="AE634" t="n" s="20">
        <v>100.0</v>
      </c>
      <c r="AF634" t="s" s="32">
        <v>32</v>
      </c>
      <c r="AG634" s="32"/>
      <c r="AH634" s="33"/>
    </row>
    <row r="635" ht="12.0" customHeight="true">
      <c r="AC635" s="15"/>
      <c r="AE635" s="17"/>
      <c r="AF635" s="17"/>
      <c r="AG635" s="17"/>
      <c r="AH635" s="18"/>
    </row>
    <row r="636" ht="12.0" customHeight="true">
      <c r="AC636" s="23"/>
      <c r="AD636" s="24"/>
      <c r="AE636" t="s" s="25">
        <v>10</v>
      </c>
      <c r="AF636" t="s" s="25">
        <v>11</v>
      </c>
      <c r="AG636" s="26"/>
      <c r="AH636" s="27"/>
    </row>
    <row r="637" ht="15.0" customHeight="true">
      <c r="AC637" s="6"/>
      <c r="AD637" s="8"/>
      <c r="AE637" t="s" s="589">
        <v>18</v>
      </c>
      <c r="AF637" t="s" s="30">
        <v>187</v>
      </c>
      <c r="AG637" s="8"/>
      <c r="AH637" s="9"/>
    </row>
    <row r="640" ht="9.0" customHeight="true">
      <c r="AC640" s="41"/>
      <c r="AD640" s="41"/>
      <c r="AE640" s="41"/>
      <c r="AF640" s="41"/>
      <c r="AG640" s="41"/>
      <c r="AH640" s="41"/>
    </row>
    <row r="641" ht="6.0" customHeight="true">
      <c r="AC641" s="11"/>
      <c r="AD641" s="13"/>
      <c r="AE641" s="13"/>
      <c r="AF641" s="13"/>
      <c r="AG641" s="13"/>
      <c r="AH641" s="14"/>
    </row>
    <row r="642" ht="14.25" customHeight="true">
      <c r="AE642" t="s" s="31">
        <v>188</v>
      </c>
      <c r="AF642" s="31"/>
      <c r="AH642" s="18"/>
    </row>
    <row r="643" ht="12.0" customHeight="true">
      <c r="AE643" s="31"/>
      <c r="AF643" s="31"/>
      <c r="AH643" s="18"/>
    </row>
    <row r="644" ht="12.0" customHeight="true">
      <c r="AC644" s="15"/>
      <c r="AE644" s="31"/>
      <c r="AF644" s="31"/>
      <c r="AH644" s="18"/>
    </row>
    <row r="645" ht="12.0" customHeight="true">
      <c r="AC645" s="15"/>
      <c r="AE645" s="17"/>
      <c r="AF645" s="17"/>
      <c r="AG645" s="17"/>
      <c r="AH645" s="18"/>
    </row>
    <row r="646" ht="15.0" customHeight="true">
      <c r="AC646" s="15"/>
      <c r="AE646" t="n" s="20">
        <v>100.0</v>
      </c>
      <c r="AF646" t="s" s="32">
        <v>32</v>
      </c>
      <c r="AG646" s="32"/>
      <c r="AH646" s="33"/>
    </row>
    <row r="647" ht="12.0" customHeight="true">
      <c r="AC647" s="15"/>
      <c r="AE647" s="17"/>
      <c r="AF647" s="17"/>
      <c r="AG647" s="17"/>
      <c r="AH647" s="18"/>
    </row>
    <row r="648" ht="12.0" customHeight="true">
      <c r="AC648" s="23"/>
      <c r="AD648" s="24"/>
      <c r="AE648" t="s" s="25">
        <v>10</v>
      </c>
      <c r="AF648" t="s" s="25">
        <v>11</v>
      </c>
      <c r="AG648" s="26"/>
      <c r="AH648" s="27"/>
    </row>
    <row r="649" ht="15.0" customHeight="true">
      <c r="AC649" s="6"/>
      <c r="AD649" s="8"/>
      <c r="AE649" t="s" s="595">
        <v>18</v>
      </c>
      <c r="AF649" t="s" s="30">
        <v>189</v>
      </c>
      <c r="AG649" s="8"/>
      <c r="AH649" s="9"/>
    </row>
    <row r="652" ht="9.0" customHeight="true">
      <c r="AC652" s="41"/>
      <c r="AD652" s="41"/>
      <c r="AE652" s="41"/>
      <c r="AF652" s="41"/>
      <c r="AG652" s="41"/>
      <c r="AH652" s="41"/>
    </row>
    <row r="653" ht="6.0" customHeight="true">
      <c r="AC653" s="11"/>
      <c r="AD653" s="13"/>
      <c r="AE653" s="13"/>
      <c r="AF653" s="13"/>
      <c r="AG653" s="13"/>
      <c r="AH653" s="14"/>
    </row>
    <row r="654" ht="14.25" customHeight="true">
      <c r="AE654" t="s" s="31">
        <v>190</v>
      </c>
      <c r="AF654" s="31"/>
      <c r="AH654" s="18"/>
    </row>
    <row r="655" ht="12.0" customHeight="true">
      <c r="AE655" s="31"/>
      <c r="AF655" s="31"/>
      <c r="AH655" s="18"/>
    </row>
    <row r="656" ht="12.0" customHeight="true">
      <c r="AC656" s="15"/>
      <c r="AE656" s="31"/>
      <c r="AF656" s="31"/>
      <c r="AH656" s="18"/>
    </row>
    <row r="657" ht="12.0" customHeight="true">
      <c r="AC657" s="15"/>
      <c r="AE657" s="17"/>
      <c r="AF657" s="17"/>
      <c r="AG657" s="17"/>
      <c r="AH657" s="18"/>
    </row>
    <row r="658" ht="15.0" customHeight="true">
      <c r="AC658" s="15"/>
      <c r="AE658" t="n" s="20">
        <v>100.0</v>
      </c>
      <c r="AF658" t="s" s="32">
        <v>35</v>
      </c>
      <c r="AG658" s="32"/>
      <c r="AH658" s="33"/>
    </row>
    <row r="659" ht="12.0" customHeight="true">
      <c r="AC659" s="15"/>
      <c r="AE659" s="17"/>
      <c r="AF659" s="17"/>
      <c r="AG659" s="17"/>
      <c r="AH659" s="18"/>
    </row>
    <row r="660" ht="12.0" customHeight="true">
      <c r="AC660" s="23"/>
      <c r="AD660" s="24"/>
      <c r="AE660" t="s" s="25">
        <v>10</v>
      </c>
      <c r="AF660" t="s" s="25">
        <v>11</v>
      </c>
      <c r="AG660" s="26"/>
      <c r="AH660" s="27"/>
    </row>
    <row r="661" ht="15.0" customHeight="true">
      <c r="AC661" s="6"/>
      <c r="AD661" s="8"/>
      <c r="AE661" t="s" s="601">
        <v>18</v>
      </c>
      <c r="AF661" t="s" s="30">
        <v>191</v>
      </c>
      <c r="AG661" s="8"/>
      <c r="AH661" s="9"/>
    </row>
  </sheetData>
  <mergeCells>
    <mergeCell ref="C6:D8"/>
    <mergeCell ref="C18:D20"/>
    <mergeCell ref="C30:D32"/>
    <mergeCell ref="C42:D44"/>
    <mergeCell ref="C54:D56"/>
    <mergeCell ref="C66:D68"/>
    <mergeCell ref="C78:D80"/>
    <mergeCell ref="C90:D92"/>
    <mergeCell ref="J6:K8"/>
    <mergeCell ref="K10:M10"/>
    <mergeCell ref="J18:K20"/>
    <mergeCell ref="K22:M22"/>
    <mergeCell ref="J30:K32"/>
    <mergeCell ref="K34:M34"/>
    <mergeCell ref="J42:K44"/>
    <mergeCell ref="K46:M46"/>
    <mergeCell ref="J54:K56"/>
    <mergeCell ref="K58:M58"/>
    <mergeCell ref="J66:K68"/>
    <mergeCell ref="K70:M70"/>
    <mergeCell ref="J78:K80"/>
    <mergeCell ref="K82:M82"/>
    <mergeCell ref="Q6:R8"/>
    <mergeCell ref="R10:T10"/>
    <mergeCell ref="Q18:R20"/>
    <mergeCell ref="R22:T22"/>
    <mergeCell ref="Q30:R32"/>
    <mergeCell ref="R34:T34"/>
    <mergeCell ref="Q42:R44"/>
    <mergeCell ref="R46:T46"/>
    <mergeCell ref="Q54:R56"/>
    <mergeCell ref="R58:T58"/>
    <mergeCell ref="Q66:R68"/>
    <mergeCell ref="R70:T70"/>
    <mergeCell ref="Q78:R80"/>
    <mergeCell ref="R82:T82"/>
    <mergeCell ref="Q90:R92"/>
    <mergeCell ref="R94:T94"/>
    <mergeCell ref="Q102:R104"/>
    <mergeCell ref="R106:T106"/>
    <mergeCell ref="Q114:R116"/>
    <mergeCell ref="R118:T118"/>
    <mergeCell ref="Q126:R128"/>
    <mergeCell ref="R130:T130"/>
    <mergeCell ref="Q138:R140"/>
    <mergeCell ref="R142:T142"/>
    <mergeCell ref="Q150:R152"/>
    <mergeCell ref="R154:T154"/>
    <mergeCell ref="Q162:R164"/>
    <mergeCell ref="R166:T166"/>
    <mergeCell ref="Q174:R176"/>
    <mergeCell ref="R178:T178"/>
    <mergeCell ref="Q186:R188"/>
    <mergeCell ref="R190:T190"/>
    <mergeCell ref="Q198:R200"/>
    <mergeCell ref="R202:T202"/>
    <mergeCell ref="X6:Y8"/>
    <mergeCell ref="Y10:AA10"/>
    <mergeCell ref="X18:Y20"/>
    <mergeCell ref="Y22:AA22"/>
    <mergeCell ref="X30:Y32"/>
    <mergeCell ref="Y34:AA34"/>
    <mergeCell ref="X42:Y44"/>
    <mergeCell ref="Y46:AA46"/>
    <mergeCell ref="X54:Y56"/>
    <mergeCell ref="Y58:AA58"/>
    <mergeCell ref="X66:Y68"/>
    <mergeCell ref="Y70:AA70"/>
    <mergeCell ref="X78:Y80"/>
    <mergeCell ref="Y82:AA82"/>
    <mergeCell ref="AE6:AF8"/>
    <mergeCell ref="AF10:AH10"/>
    <mergeCell ref="AE18:AF20"/>
    <mergeCell ref="AF22:AH22"/>
    <mergeCell ref="AE30:AF32"/>
    <mergeCell ref="AF34:AH34"/>
    <mergeCell ref="AE42:AF44"/>
    <mergeCell ref="AF46:AH46"/>
    <mergeCell ref="AE54:AF56"/>
    <mergeCell ref="AF58:AH58"/>
    <mergeCell ref="AE66:AF68"/>
    <mergeCell ref="AF70:AH70"/>
    <mergeCell ref="AE78:AF80"/>
    <mergeCell ref="AF82:AH82"/>
    <mergeCell ref="AE90:AF92"/>
    <mergeCell ref="AF94:AH94"/>
    <mergeCell ref="AE102:AF104"/>
    <mergeCell ref="AF106:AH106"/>
    <mergeCell ref="AE114:AF116"/>
    <mergeCell ref="AF118:AH118"/>
    <mergeCell ref="AE126:AF128"/>
    <mergeCell ref="AF130:AH130"/>
    <mergeCell ref="AE138:AF140"/>
    <mergeCell ref="AF142:AH142"/>
    <mergeCell ref="AE150:AF152"/>
    <mergeCell ref="AF154:AH154"/>
    <mergeCell ref="AE162:AF164"/>
    <mergeCell ref="AF166:AH166"/>
    <mergeCell ref="AE174:AF176"/>
    <mergeCell ref="AF178:AH178"/>
    <mergeCell ref="AE186:AF188"/>
    <mergeCell ref="AF190:AH190"/>
    <mergeCell ref="AE198:AF200"/>
    <mergeCell ref="AF202:AH202"/>
    <mergeCell ref="AE210:AF212"/>
    <mergeCell ref="AF214:AH214"/>
    <mergeCell ref="AE222:AF224"/>
    <mergeCell ref="AF226:AH226"/>
    <mergeCell ref="AE234:AF236"/>
    <mergeCell ref="AF238:AH238"/>
    <mergeCell ref="AE246:AF248"/>
    <mergeCell ref="AF250:AH250"/>
    <mergeCell ref="AE258:AF260"/>
    <mergeCell ref="AF262:AH262"/>
    <mergeCell ref="AE270:AF272"/>
    <mergeCell ref="AF274:AH274"/>
    <mergeCell ref="AE282:AF284"/>
    <mergeCell ref="AF286:AH286"/>
    <mergeCell ref="AE294:AF296"/>
    <mergeCell ref="AF298:AH298"/>
    <mergeCell ref="AE306:AF308"/>
    <mergeCell ref="AF310:AH310"/>
    <mergeCell ref="AE318:AF320"/>
    <mergeCell ref="AF322:AH322"/>
    <mergeCell ref="AE330:AF332"/>
    <mergeCell ref="AF334:AH334"/>
    <mergeCell ref="AE342:AF344"/>
    <mergeCell ref="AF346:AH346"/>
    <mergeCell ref="AE354:AF356"/>
    <mergeCell ref="AF358:AH358"/>
    <mergeCell ref="AE366:AF368"/>
    <mergeCell ref="AF370:AH370"/>
    <mergeCell ref="AE378:AF380"/>
    <mergeCell ref="AF382:AH382"/>
    <mergeCell ref="AE390:AF392"/>
    <mergeCell ref="AF394:AH394"/>
    <mergeCell ref="AE402:AF404"/>
    <mergeCell ref="AF406:AH406"/>
    <mergeCell ref="AE414:AF416"/>
    <mergeCell ref="AF418:AH418"/>
    <mergeCell ref="AE426:AF428"/>
    <mergeCell ref="AF430:AH430"/>
    <mergeCell ref="AE438:AF440"/>
    <mergeCell ref="AF442:AH442"/>
    <mergeCell ref="AE450:AF452"/>
    <mergeCell ref="AF454:AH454"/>
    <mergeCell ref="AE462:AF464"/>
    <mergeCell ref="AF466:AH466"/>
    <mergeCell ref="AE474:AF476"/>
    <mergeCell ref="AF478:AH478"/>
    <mergeCell ref="AE486:AF488"/>
    <mergeCell ref="AF490:AH490"/>
    <mergeCell ref="AE498:AF500"/>
    <mergeCell ref="AF502:AH502"/>
    <mergeCell ref="AE510:AF512"/>
    <mergeCell ref="AF514:AH514"/>
    <mergeCell ref="AE522:AF524"/>
    <mergeCell ref="AF526:AH526"/>
    <mergeCell ref="AE534:AF536"/>
    <mergeCell ref="AF538:AH538"/>
    <mergeCell ref="AE546:AF548"/>
    <mergeCell ref="AF550:AH550"/>
    <mergeCell ref="AE558:AF560"/>
    <mergeCell ref="AF562:AH562"/>
    <mergeCell ref="AE570:AF572"/>
    <mergeCell ref="AF574:AH574"/>
    <mergeCell ref="AE582:AF584"/>
    <mergeCell ref="AF586:AH586"/>
    <mergeCell ref="AE594:AF596"/>
    <mergeCell ref="AF598:AH598"/>
    <mergeCell ref="AE606:AF608"/>
    <mergeCell ref="AF610:AH610"/>
    <mergeCell ref="AE618:AF620"/>
    <mergeCell ref="AF622:AH622"/>
    <mergeCell ref="AE630:AF632"/>
    <mergeCell ref="AF634:AH634"/>
    <mergeCell ref="AE642:AF644"/>
    <mergeCell ref="AF646:AH646"/>
    <mergeCell ref="AE654:AF656"/>
    <mergeCell ref="AF658:AH658"/>
  </mergeCells>
  <conditionalFormatting sqref="C1:C1048576 T13 J1:J1048576 Q1:Q1048576 X1:X1048576 AE1:AE1048576">
    <cfRule type="dataBar" priority="5">
      <dataBar>
        <cfvo type="min"/>
        <cfvo type="max"/>
        <color rgb="FF63C384"/>
      </dataBar>
      <extLst>
        <ext uri="{B025F937-C7B1-47D3-B67F-A62EFF666E3E}">
          <x14:id>{418A026A-C9DE-49BB-9800-7F108A8F9CE8}</x14:id>
        </ext>
      </extLst>
    </cfRule>
  </conditionalFormatting>
  <conditionalFormatting sqref="AF13">
    <cfRule type="expression" dxfId="0" priority="1">
      <formula>$AF13&lt; 18/7/2019</formula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SirAlwaid</cp:lastModifiedBy>
  <dcterms:modified xsi:type="dcterms:W3CDTF">2019-07-18T09:37:53Z</dcterms:modified>
</cp:coreProperties>
</file>