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4D18EF24-13E6-4914-9A9F-50804E537664}" xr6:coauthVersionLast="43" xr6:coauthVersionMax="43" xr10:uidLastSave="{00000000-0000-0000-0000-000000000000}"/>
  <bookViews>
    <workbookView xWindow="4065" yWindow="406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<sst xmlns="http://schemas.openxmlformats.org/spreadsheetml/2006/main" count="1945" uniqueCount="142">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</sst>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AI61"/>
  <sheetViews>
    <sheetView tabSelected="1" workbookViewId="0">
      <selection activeCell="D5" sqref="D5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21" max="21" width="8.0" customWidth="true"/>
    <col min="22" max="22" width="8.0" customWidth="true"/>
    <col min="23" max="23" width="8.0" customWidth="true"/>
    <col min="24" max="24" width="8.0" customWidth="true"/>
    <col min="25" max="25" width="8.0" customWidth="true"/>
    <col min="26" max="26" width="8.0" customWidth="true"/>
    <col min="27" max="27" width="8.0" customWidth="true"/>
    <col min="28" max="28" width="8.0" customWidth="true"/>
    <col min="29" max="29" width="8.0" customWidth="true"/>
    <col min="30" max="30" width="8.0" customWidth="true"/>
    <col min="31" max="31" width="8.0" customWidth="true"/>
    <col min="32" max="32" width="8.0" customWidth="true"/>
    <col min="33" max="33" width="8.0" customWidth="true"/>
    <col min="34" max="34" width="8.0" customWidth="true"/>
    <col min="35" max="35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5.0</v>
      </c>
      <c r="H3" t="n" s="17">
        <v>1.1</v>
      </c>
      <c r="I3" t="n" s="17">
        <v>1.1</v>
      </c>
      <c r="J3" t="n" s="17">
        <v>-1.12</v>
      </c>
      <c r="K3" t="n" s="17">
        <v>-1.12</v>
      </c>
      <c r="L3" t="n" s="17">
        <v>-1.05</v>
      </c>
      <c r="M3" t="n" s="17">
        <v>-1.05</v>
      </c>
      <c r="N3" t="n" s="17">
        <v>1.102</v>
      </c>
      <c r="O3" t="n" s="17">
        <v>1.102</v>
      </c>
      <c r="P3" t="s" s="17">
        <v>16</v>
      </c>
      <c r="Q3" t="s" s="17">
        <v>16</v>
      </c>
      <c r="R3" t="n" s="17">
        <v>1.0</v>
      </c>
      <c r="S3" t="n" s="17">
        <v>1.0</v>
      </c>
      <c r="T3" t="n" s="17">
        <v>20.0</v>
      </c>
      <c r="U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1.0</v>
      </c>
      <c r="H4" t="n" s="17">
        <v>2.0</v>
      </c>
      <c r="I4" t="n" s="17">
        <v>2.0</v>
      </c>
      <c r="J4" t="n" s="17">
        <v>-2.13</v>
      </c>
      <c r="K4" t="n" s="17">
        <v>-2.13</v>
      </c>
      <c r="L4" t="n" s="17">
        <v>-2.5</v>
      </c>
      <c r="M4" t="n" s="17">
        <v>-2.5</v>
      </c>
      <c r="N4" t="n" s="17">
        <v>2.1</v>
      </c>
      <c r="O4" t="n" s="17">
        <v>2.1</v>
      </c>
      <c r="P4" t="s" s="17">
        <v>17</v>
      </c>
      <c r="Q4" t="s" s="17">
        <v>17</v>
      </c>
      <c r="R4" t="n" s="17">
        <v>2.0</v>
      </c>
      <c r="S4" t="n" s="17">
        <v>2.0</v>
      </c>
      <c r="T4" t="n" s="17">
        <v>33.3</v>
      </c>
      <c r="U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1.0</v>
      </c>
      <c r="H5" t="n" s="17">
        <v>3.1</v>
      </c>
      <c r="I5" t="n" s="17">
        <v>3.1</v>
      </c>
      <c r="J5" t="n" s="17">
        <v>-3.14</v>
      </c>
      <c r="K5" t="n" s="17">
        <v>-3.14</v>
      </c>
      <c r="L5" t="n" s="17">
        <v>-3.0</v>
      </c>
      <c r="M5" t="n" s="17">
        <v>-3.0</v>
      </c>
      <c r="N5" t="n" s="17">
        <v>-3.12541</v>
      </c>
      <c r="O5" t="n" s="17">
        <v>-3.12541</v>
      </c>
      <c r="P5" t="s" s="17">
        <v>18</v>
      </c>
      <c r="Q5" t="s" s="17">
        <v>18</v>
      </c>
      <c r="R5" t="n" s="17">
        <v>3.0</v>
      </c>
      <c r="S5" t="n" s="17">
        <v>3.0</v>
      </c>
      <c r="T5" t="n" s="17">
        <v>0.0</v>
      </c>
      <c r="U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2.0</v>
      </c>
      <c r="H6" t="n" s="17">
        <v>4.2</v>
      </c>
      <c r="I6" t="n" s="17">
        <v>4.2</v>
      </c>
      <c r="J6" t="n" s="17">
        <v>-4.15</v>
      </c>
      <c r="K6" t="n" s="17">
        <v>-4.15</v>
      </c>
      <c r="L6" t="n" s="17">
        <v>-4.0</v>
      </c>
      <c r="M6" t="n" s="17">
        <v>-4.0</v>
      </c>
      <c r="N6" t="n" s="17">
        <v>4.4</v>
      </c>
      <c r="O6" t="n" s="17">
        <v>4.4</v>
      </c>
      <c r="P6" t="s" s="17">
        <v>19</v>
      </c>
      <c r="Q6" t="s" s="17">
        <v>19</v>
      </c>
      <c r="R6" t="n" s="17">
        <v>1.0</v>
      </c>
      <c r="S6" t="n" s="17">
        <v>1.0</v>
      </c>
      <c r="T6" t="n" s="17">
        <v>0.0</v>
      </c>
      <c r="U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2.0</v>
      </c>
      <c r="H7" t="n" s="17">
        <v>12.0</v>
      </c>
      <c r="I7" t="n" s="17">
        <v>12.0</v>
      </c>
      <c r="J7" t="n" s="17">
        <v>-12.16</v>
      </c>
      <c r="K7" t="n" s="17">
        <v>-12.16</v>
      </c>
      <c r="L7" t="n" s="17">
        <v>-12.0</v>
      </c>
      <c r="M7" t="n" s="17">
        <v>-12.0</v>
      </c>
      <c r="N7" t="n" s="17">
        <v>12.12</v>
      </c>
      <c r="O7" t="n" s="17">
        <v>12.12</v>
      </c>
      <c r="P7" t="s" s="17">
        <v>20</v>
      </c>
      <c r="Q7" t="s" s="17">
        <v>20</v>
      </c>
      <c r="R7" t="n" s="17">
        <v>1.0</v>
      </c>
      <c r="S7" t="n" s="17">
        <v>1.0</v>
      </c>
      <c r="T7" t="n" s="17">
        <v>44.0</v>
      </c>
      <c r="U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2.0</v>
      </c>
      <c r="H8" t="n" s="17">
        <v>13.4</v>
      </c>
      <c r="I8" t="n" s="17">
        <v>13.4</v>
      </c>
      <c r="J8" t="n" s="17">
        <v>-13.0</v>
      </c>
      <c r="K8" t="n" s="17">
        <v>-13.0</v>
      </c>
      <c r="L8" t="n" s="17">
        <v>-13.0</v>
      </c>
      <c r="M8" t="n" s="17">
        <v>-13.0</v>
      </c>
      <c r="N8" t="n" s="17">
        <v>1.3123213012E7</v>
      </c>
      <c r="O8" t="n" s="17">
        <v>1.3123213012E7</v>
      </c>
      <c r="P8" t="s" s="17">
        <v>21</v>
      </c>
      <c r="Q8" t="s" s="17">
        <v>21</v>
      </c>
      <c r="R8" t="n" s="17">
        <v>1.0</v>
      </c>
      <c r="S8" t="n" s="17">
        <v>1.0</v>
      </c>
      <c r="T8" t="n" s="17">
        <v>66.0</v>
      </c>
      <c r="U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2.0</v>
      </c>
      <c r="H9" t="n" s="17">
        <v>14.1</v>
      </c>
      <c r="I9" t="n" s="17">
        <v>14.1</v>
      </c>
      <c r="J9" t="n" s="17">
        <v>-14.01</v>
      </c>
      <c r="K9" t="n" s="17">
        <v>-14.01</v>
      </c>
      <c r="L9" t="n" s="17">
        <v>-14.0</v>
      </c>
      <c r="M9" t="n" s="17">
        <v>-14.0</v>
      </c>
      <c r="N9" t="n" s="17">
        <v>1123114.49</v>
      </c>
      <c r="O9" t="n" s="17">
        <v>1123114.49</v>
      </c>
      <c r="P9" t="s" s="17">
        <v>22</v>
      </c>
      <c r="Q9" t="s" s="17">
        <v>22</v>
      </c>
      <c r="R9" t="n" s="17">
        <v>1.0</v>
      </c>
      <c r="S9" t="n" s="17">
        <v>1.0</v>
      </c>
      <c r="T9" t="n" s="17">
        <v>100.0</v>
      </c>
      <c r="U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2.0</v>
      </c>
      <c r="H10" t="n" s="17">
        <v>35.0</v>
      </c>
      <c r="I10" t="n" s="17">
        <v>35.0</v>
      </c>
      <c r="J10" t="n" s="17">
        <v>-35.02</v>
      </c>
      <c r="K10" t="n" s="17">
        <v>-35.02</v>
      </c>
      <c r="L10" t="n" s="17">
        <v>-35.0</v>
      </c>
      <c r="M10" t="n" s="17">
        <v>-35.0</v>
      </c>
      <c r="N10" t="n" s="17">
        <v>1235.359</v>
      </c>
      <c r="O10" t="n" s="17">
        <v>1235.359</v>
      </c>
      <c r="P10" t="s" s="17">
        <v>23</v>
      </c>
      <c r="Q10" t="s" s="17">
        <v>23</v>
      </c>
      <c r="R10" t="n" s="17">
        <v>1.0</v>
      </c>
      <c r="S10" t="n" s="17">
        <v>1.0</v>
      </c>
      <c r="T10" t="n" s="17">
        <v>1000.0</v>
      </c>
      <c r="U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1.0</v>
      </c>
      <c r="H11" t="n" s="17">
        <v>55.0</v>
      </c>
      <c r="I11" t="n" s="17">
        <v>55.0</v>
      </c>
      <c r="J11" t="n" s="17">
        <v>-55.03</v>
      </c>
      <c r="K11" t="n" s="17">
        <v>-55.03</v>
      </c>
      <c r="L11" t="n" s="17">
        <v>-55.0</v>
      </c>
      <c r="M11" t="n" s="17">
        <v>-55.0</v>
      </c>
      <c r="N11" t="n" s="17">
        <v>9955.0</v>
      </c>
      <c r="O11" t="n" s="17">
        <v>9955.0</v>
      </c>
      <c r="P11" t="s" s="17">
        <v>24</v>
      </c>
      <c r="Q11" t="s" s="17">
        <v>24</v>
      </c>
      <c r="R11" t="n" s="17">
        <v>1.0</v>
      </c>
      <c r="S11" t="n" s="17">
        <v>1.0</v>
      </c>
      <c r="T11" t="n" s="17">
        <v>55.22</v>
      </c>
      <c r="U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1.0</v>
      </c>
      <c r="H12" t="n" s="17">
        <v>121.0</v>
      </c>
      <c r="I12" t="n" s="17">
        <v>121.0</v>
      </c>
      <c r="J12" t="n" s="17">
        <v>-121.0</v>
      </c>
      <c r="K12" t="n" s="17">
        <v>-121.0</v>
      </c>
      <c r="L12" t="n" s="17">
        <v>-121.0</v>
      </c>
      <c r="M12" t="n" s="17">
        <v>-121.0</v>
      </c>
      <c r="N12" t="n" s="17">
        <v>121.0</v>
      </c>
      <c r="O12" t="n" s="17">
        <v>121.0</v>
      </c>
      <c r="P12" t="s" s="17">
        <v>25</v>
      </c>
      <c r="Q12" t="s" s="17">
        <v>25</v>
      </c>
      <c r="R12" t="n" s="17">
        <v>1.0</v>
      </c>
      <c r="S12" t="n" s="17">
        <v>1.0</v>
      </c>
      <c r="T12" t="n" s="17">
        <v>20.11</v>
      </c>
      <c r="U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3.0</v>
      </c>
      <c r="H15" t="n" s="18">
        <v>1.0</v>
      </c>
      <c r="I15" t="n" s="18">
        <v>1.0</v>
      </c>
      <c r="J15" t="s" s="18">
        <v>15</v>
      </c>
      <c r="K15" t="s" s="18">
        <v>15</v>
      </c>
      <c r="L15" t="s" s="18">
        <v>15</v>
      </c>
      <c r="M15" t="s" s="18">
        <v>15</v>
      </c>
      <c r="N15" t="s" s="18">
        <v>31</v>
      </c>
      <c r="O15" t="s" s="18">
        <v>31</v>
      </c>
      <c r="P15" t="s" s="18">
        <v>32</v>
      </c>
      <c r="Q15" t="s" s="18">
        <v>32</v>
      </c>
      <c r="R15" t="s" s="18">
        <v>33</v>
      </c>
      <c r="S15" t="s" s="18">
        <v>33</v>
      </c>
      <c r="T15" t="s" s="18">
        <v>34</v>
      </c>
      <c r="U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0.0</v>
      </c>
      <c r="H16" t="n" s="18">
        <v>1.0</v>
      </c>
      <c r="I16" t="n" s="18">
        <v>1.0</v>
      </c>
      <c r="J16" t="s" s="18">
        <v>26</v>
      </c>
      <c r="K16" t="s" s="18">
        <v>26</v>
      </c>
      <c r="L16" t="s" s="18">
        <v>15</v>
      </c>
      <c r="M16" t="s" s="18">
        <v>15</v>
      </c>
      <c r="N16" t="s" s="18">
        <v>31</v>
      </c>
      <c r="O16" t="s" s="18">
        <v>31</v>
      </c>
      <c r="P16" t="s" s="18">
        <v>32</v>
      </c>
      <c r="Q16" t="s" s="18">
        <v>32</v>
      </c>
      <c r="R16" t="s" s="18">
        <v>33</v>
      </c>
      <c r="S16" t="s" s="18">
        <v>33</v>
      </c>
      <c r="T16" t="s" s="18">
        <v>34</v>
      </c>
      <c r="U16" t="s" s="18">
        <v>34</v>
      </c>
    </row>
    <row r="17" ht="15.0" customHeight="true">
      <c r="F17" t="n" s="18">
        <v>1.0</v>
      </c>
      <c r="G17" t="n" s="18">
        <v>1.0</v>
      </c>
      <c r="H17" t="n" s="18">
        <v>1.0</v>
      </c>
      <c r="I17" t="n" s="18">
        <v>1.0</v>
      </c>
      <c r="J17" t="s" s="18">
        <v>26</v>
      </c>
      <c r="K17" t="s" s="18">
        <v>26</v>
      </c>
      <c r="L17" t="s" s="18">
        <v>15</v>
      </c>
      <c r="M17" t="s" s="18">
        <v>15</v>
      </c>
      <c r="N17" t="s" s="18">
        <v>31</v>
      </c>
      <c r="O17" t="s" s="18">
        <v>31</v>
      </c>
      <c r="P17" t="s" s="18">
        <v>32</v>
      </c>
      <c r="Q17" t="s" s="18">
        <v>32</v>
      </c>
      <c r="R17" t="s" s="18">
        <v>33</v>
      </c>
      <c r="S17" t="s" s="18">
        <v>33</v>
      </c>
      <c r="T17" t="s" s="18">
        <v>34</v>
      </c>
      <c r="U17" t="s" s="18">
        <v>34</v>
      </c>
    </row>
    <row r="18" ht="15.0" customHeight="true">
      <c r="A18" t="s" s="1">
        <v>14</v>
      </c>
      <c r="F18" t="n" s="18">
        <v>2.0</v>
      </c>
      <c r="G18" t="n" s="18">
        <v>2.0</v>
      </c>
      <c r="H18" t="n" s="18">
        <v>1.0</v>
      </c>
      <c r="I18" t="n" s="18">
        <v>1.0</v>
      </c>
      <c r="J18" t="s" s="18">
        <v>26</v>
      </c>
      <c r="K18" t="s" s="18">
        <v>26</v>
      </c>
      <c r="L18" t="s" s="18">
        <v>15</v>
      </c>
      <c r="M18" t="s" s="18">
        <v>15</v>
      </c>
      <c r="N18" t="s" s="18">
        <v>31</v>
      </c>
      <c r="O18" t="s" s="18">
        <v>31</v>
      </c>
      <c r="P18" t="s" s="18">
        <v>32</v>
      </c>
      <c r="Q18" t="s" s="18">
        <v>32</v>
      </c>
      <c r="R18" t="s" s="18">
        <v>33</v>
      </c>
      <c r="S18" t="s" s="18">
        <v>33</v>
      </c>
      <c r="T18" t="s" s="18">
        <v>34</v>
      </c>
      <c r="U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3.0</v>
      </c>
      <c r="H19" t="n" s="18">
        <v>1.0</v>
      </c>
      <c r="I19" t="n" s="18">
        <v>1.0</v>
      </c>
      <c r="J19" t="s" s="18">
        <v>26</v>
      </c>
      <c r="K19" t="s" s="18">
        <v>26</v>
      </c>
      <c r="L19" t="s" s="18">
        <v>15</v>
      </c>
      <c r="M19" t="s" s="18">
        <v>15</v>
      </c>
      <c r="N19" t="s" s="18">
        <v>31</v>
      </c>
      <c r="O19" t="s" s="18">
        <v>31</v>
      </c>
      <c r="P19" t="s" s="18">
        <v>32</v>
      </c>
      <c r="Q19" t="s" s="18">
        <v>32</v>
      </c>
      <c r="R19" t="s" s="18">
        <v>33</v>
      </c>
      <c r="S19" t="s" s="18">
        <v>33</v>
      </c>
      <c r="T19" t="s" s="18">
        <v>34</v>
      </c>
      <c r="U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5.0</v>
      </c>
      <c r="H20" t="n" s="18">
        <v>1.0</v>
      </c>
      <c r="I20" t="n" s="18">
        <v>1.0</v>
      </c>
      <c r="J20" t="s" s="18">
        <v>27</v>
      </c>
      <c r="K20" t="s" s="18">
        <v>27</v>
      </c>
      <c r="L20" t="s" s="18">
        <v>15</v>
      </c>
      <c r="M20" t="s" s="18">
        <v>15</v>
      </c>
      <c r="N20" t="s" s="18">
        <v>31</v>
      </c>
      <c r="O20" t="s" s="18">
        <v>31</v>
      </c>
      <c r="P20" t="s" s="18">
        <v>32</v>
      </c>
      <c r="Q20" t="s" s="18">
        <v>32</v>
      </c>
      <c r="R20" t="s" s="18">
        <v>33</v>
      </c>
      <c r="S20" t="s" s="18">
        <v>33</v>
      </c>
      <c r="T20" t="s" s="18">
        <v>34</v>
      </c>
      <c r="U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10.0</v>
      </c>
      <c r="H21" t="n" s="18">
        <v>1.0</v>
      </c>
      <c r="I21" t="n" s="18">
        <v>1.0</v>
      </c>
      <c r="J21" t="s" s="18">
        <v>28</v>
      </c>
      <c r="K21" t="s" s="18">
        <v>28</v>
      </c>
      <c r="L21" t="s" s="18">
        <v>15</v>
      </c>
      <c r="M21" t="s" s="18">
        <v>15</v>
      </c>
      <c r="N21" t="s" s="18">
        <v>31</v>
      </c>
      <c r="O21" t="s" s="18">
        <v>31</v>
      </c>
      <c r="P21" t="s" s="18">
        <v>32</v>
      </c>
      <c r="Q21" t="s" s="18">
        <v>32</v>
      </c>
      <c r="R21" t="s" s="18">
        <v>33</v>
      </c>
      <c r="S21" t="s" s="18">
        <v>33</v>
      </c>
      <c r="T21" t="s" s="18">
        <v>34</v>
      </c>
      <c r="U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15.0</v>
      </c>
      <c r="H22" t="n" s="18">
        <v>1.0</v>
      </c>
      <c r="I22" t="n" s="18">
        <v>1.0</v>
      </c>
      <c r="J22" t="s" s="18">
        <v>28</v>
      </c>
      <c r="K22" t="s" s="18">
        <v>28</v>
      </c>
      <c r="L22" t="s" s="18">
        <v>15</v>
      </c>
      <c r="M22" t="s" s="18">
        <v>15</v>
      </c>
      <c r="N22" t="s" s="18">
        <v>31</v>
      </c>
      <c r="O22" t="s" s="18">
        <v>31</v>
      </c>
      <c r="P22" t="s" s="18">
        <v>32</v>
      </c>
      <c r="Q22" t="s" s="18">
        <v>32</v>
      </c>
      <c r="R22" t="s" s="18">
        <v>33</v>
      </c>
      <c r="S22" t="s" s="18">
        <v>33</v>
      </c>
      <c r="T22" t="s" s="18">
        <v>34</v>
      </c>
      <c r="U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50.0</v>
      </c>
      <c r="H23" t="n" s="18">
        <v>1.0</v>
      </c>
      <c r="I23" t="n" s="18">
        <v>1.0</v>
      </c>
      <c r="J23" t="s" s="18">
        <v>29</v>
      </c>
      <c r="K23" t="s" s="18">
        <v>29</v>
      </c>
      <c r="L23" t="s" s="18">
        <v>15</v>
      </c>
      <c r="M23" t="s" s="18">
        <v>15</v>
      </c>
      <c r="N23" t="s" s="18">
        <v>31</v>
      </c>
      <c r="O23" t="s" s="18">
        <v>31</v>
      </c>
      <c r="P23" t="s" s="18">
        <v>32</v>
      </c>
      <c r="Q23" t="s" s="18">
        <v>32</v>
      </c>
      <c r="R23" t="s" s="18">
        <v>33</v>
      </c>
      <c r="S23" t="s" s="18">
        <v>33</v>
      </c>
      <c r="T23" t="s" s="18">
        <v>34</v>
      </c>
      <c r="U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101.0</v>
      </c>
      <c r="H24" t="n" s="18">
        <v>60.0</v>
      </c>
      <c r="I24" t="n" s="18">
        <v>60.0</v>
      </c>
      <c r="J24" t="s" s="18">
        <v>29</v>
      </c>
      <c r="K24" t="s" s="18">
        <v>29</v>
      </c>
      <c r="L24" t="s" s="18">
        <v>15</v>
      </c>
      <c r="M24" t="s" s="18">
        <v>15</v>
      </c>
      <c r="N24" t="s" s="18">
        <v>31</v>
      </c>
      <c r="O24" t="s" s="18">
        <v>31</v>
      </c>
      <c r="P24" t="s" s="18">
        <v>32</v>
      </c>
      <c r="Q24" t="s" s="18">
        <v>32</v>
      </c>
      <c r="R24" t="s" s="18">
        <v>33</v>
      </c>
      <c r="S24" t="s" s="18">
        <v>33</v>
      </c>
      <c r="T24" t="s" s="18">
        <v>34</v>
      </c>
      <c r="U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200.0</v>
      </c>
      <c r="H25" t="n" s="18">
        <v>60.0</v>
      </c>
      <c r="I25" t="n" s="18">
        <v>60.0</v>
      </c>
      <c r="J25" t="s" s="18">
        <v>30</v>
      </c>
      <c r="K25" t="s" s="18">
        <v>30</v>
      </c>
      <c r="L25" t="s" s="18">
        <v>15</v>
      </c>
      <c r="M25" t="s" s="18">
        <v>15</v>
      </c>
      <c r="N25" t="s" s="18">
        <v>31</v>
      </c>
      <c r="O25" t="s" s="18">
        <v>31</v>
      </c>
      <c r="P25" t="s" s="18">
        <v>32</v>
      </c>
      <c r="Q25" t="s" s="18">
        <v>32</v>
      </c>
      <c r="R25" t="s" s="18">
        <v>33</v>
      </c>
      <c r="S25" t="s" s="18">
        <v>33</v>
      </c>
      <c r="T25" t="s" s="18">
        <v>34</v>
      </c>
      <c r="U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900.0</v>
      </c>
      <c r="H26" t="n" s="18">
        <v>60.0</v>
      </c>
      <c r="I26" t="n" s="18">
        <v>60.0</v>
      </c>
      <c r="J26" t="s" s="18">
        <v>26</v>
      </c>
      <c r="K26" t="s" s="18">
        <v>26</v>
      </c>
      <c r="L26" t="s" s="18">
        <v>15</v>
      </c>
      <c r="M26" t="s" s="18">
        <v>15</v>
      </c>
      <c r="N26" t="s" s="18">
        <v>31</v>
      </c>
      <c r="O26" t="s" s="18">
        <v>31</v>
      </c>
      <c r="P26" t="s" s="18">
        <v>32</v>
      </c>
      <c r="Q26" t="s" s="18">
        <v>32</v>
      </c>
      <c r="R26" t="s" s="18">
        <v>33</v>
      </c>
      <c r="S26" t="s" s="18">
        <v>33</v>
      </c>
      <c r="T26" t="s" s="18">
        <v>34</v>
      </c>
      <c r="U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ht="15.0" customHeight="true">
      <c r="A30" t="n" s="15">
        <v>900.0</v>
      </c>
      <c r="B30" t="s" s="14">
        <v>31</v>
      </c>
      <c r="F30" t="s" s="20">
        <v>35</v>
      </c>
      <c r="G30" t="s" s="20">
        <v>35</v>
      </c>
      <c r="H30" t="s" s="20">
        <v>65</v>
      </c>
      <c r="I30" t="s" s="20">
        <v>65</v>
      </c>
      <c r="J30" t="s" s="20">
        <v>68</v>
      </c>
      <c r="K30" t="s" s="20">
        <v>68</v>
      </c>
      <c r="L30" t="s" s="20">
        <v>17</v>
      </c>
      <c r="M30" t="s" s="20">
        <v>17</v>
      </c>
      <c r="N30" t="s" s="20">
        <v>15</v>
      </c>
      <c r="O30" t="s" s="20">
        <v>15</v>
      </c>
      <c r="P30" t="s" s="20">
        <v>74</v>
      </c>
      <c r="Q30" t="s" s="20">
        <v>74</v>
      </c>
      <c r="R30" t="s" s="20">
        <v>15</v>
      </c>
      <c r="S30" t="s" s="20">
        <v>15</v>
      </c>
      <c r="T30" t="s" s="20">
        <v>77</v>
      </c>
      <c r="U30" t="s" s="20">
        <v>77</v>
      </c>
      <c r="V30" t="s" s="20">
        <v>15</v>
      </c>
      <c r="W30" t="s" s="20">
        <v>15</v>
      </c>
      <c r="X30" t="n" s="20">
        <v>2.0160204E7</v>
      </c>
      <c r="Y30" t="n" s="20">
        <v>2.0160204E7</v>
      </c>
      <c r="Z30" t="s" s="20">
        <v>79</v>
      </c>
      <c r="AA30" t="s" s="20">
        <v>79</v>
      </c>
      <c r="AB30" t="s" s="20">
        <v>18</v>
      </c>
      <c r="AC30" t="s" s="20">
        <v>18</v>
      </c>
      <c r="AD30" t="n" s="20">
        <v>2.0160204E7</v>
      </c>
      <c r="AE30" t="n" s="20">
        <v>2.0160204E7</v>
      </c>
      <c r="AF30" t="s" s="20">
        <v>15</v>
      </c>
      <c r="AG30" t="s" s="20">
        <v>15</v>
      </c>
      <c r="AH30" t="s" s="20">
        <v>112</v>
      </c>
      <c r="AI30" t="s" s="20">
        <v>112</v>
      </c>
    </row>
    <row r="31" ht="15.0" customHeight="true">
      <c r="A31" s="2"/>
      <c r="F31" t="s" s="20">
        <v>36</v>
      </c>
      <c r="G31" t="s" s="20">
        <v>36</v>
      </c>
      <c r="H31" t="s" s="20">
        <v>66</v>
      </c>
      <c r="I31" t="s" s="20">
        <v>66</v>
      </c>
      <c r="J31" t="s" s="20">
        <v>69</v>
      </c>
      <c r="K31" t="s" s="20">
        <v>69</v>
      </c>
      <c r="L31" t="s" s="20">
        <v>24</v>
      </c>
      <c r="M31" t="s" s="20">
        <v>24</v>
      </c>
      <c r="N31" t="s" s="20">
        <v>15</v>
      </c>
      <c r="O31" t="s" s="20">
        <v>15</v>
      </c>
      <c r="P31" t="s" s="20">
        <v>74</v>
      </c>
      <c r="Q31" t="s" s="20">
        <v>74</v>
      </c>
      <c r="R31" t="s" s="20">
        <v>15</v>
      </c>
      <c r="S31" t="s" s="20">
        <v>15</v>
      </c>
      <c r="T31" t="s" s="20">
        <v>77</v>
      </c>
      <c r="U31" t="s" s="20">
        <v>77</v>
      </c>
      <c r="V31" t="s" s="20">
        <v>15</v>
      </c>
      <c r="W31" t="s" s="20">
        <v>15</v>
      </c>
      <c r="X31" t="n" s="20">
        <v>2.0160204E7</v>
      </c>
      <c r="Y31" t="n" s="20">
        <v>2.0160204E7</v>
      </c>
      <c r="Z31" t="s" s="20">
        <v>80</v>
      </c>
      <c r="AA31" t="s" s="20">
        <v>80</v>
      </c>
      <c r="AB31" t="s" s="20">
        <v>18</v>
      </c>
      <c r="AC31" t="s" s="20">
        <v>18</v>
      </c>
      <c r="AD31" t="n" s="20">
        <v>2.0160204E7</v>
      </c>
      <c r="AE31" t="n" s="20">
        <v>2.0160204E7</v>
      </c>
      <c r="AF31" t="s" s="20">
        <v>15</v>
      </c>
      <c r="AG31" t="s" s="20">
        <v>15</v>
      </c>
      <c r="AH31" t="s" s="20">
        <v>113</v>
      </c>
      <c r="AI31" t="s" s="20">
        <v>113</v>
      </c>
    </row>
    <row r="32" ht="15.0" customHeight="true">
      <c r="A32" s="16">
        <f>SUM(A19:A30)</f>
      </c>
      <c r="F32" t="s" s="20">
        <v>37</v>
      </c>
      <c r="G32" t="s" s="20">
        <v>37</v>
      </c>
      <c r="H32" t="s" s="20">
        <v>66</v>
      </c>
      <c r="I32" t="s" s="20">
        <v>66</v>
      </c>
      <c r="J32" t="s" s="20">
        <v>69</v>
      </c>
      <c r="K32" t="s" s="20">
        <v>69</v>
      </c>
      <c r="L32" t="s" s="20">
        <v>71</v>
      </c>
      <c r="M32" t="s" s="20">
        <v>71</v>
      </c>
      <c r="N32" t="s" s="20">
        <v>15</v>
      </c>
      <c r="O32" t="s" s="20">
        <v>15</v>
      </c>
      <c r="P32" t="s" s="20">
        <v>74</v>
      </c>
      <c r="Q32" t="s" s="20">
        <v>74</v>
      </c>
      <c r="R32" t="s" s="20">
        <v>15</v>
      </c>
      <c r="S32" t="s" s="20">
        <v>15</v>
      </c>
      <c r="T32" t="s" s="20">
        <v>78</v>
      </c>
      <c r="U32" t="s" s="20">
        <v>78</v>
      </c>
      <c r="V32" t="s" s="20">
        <v>15</v>
      </c>
      <c r="W32" t="s" s="20">
        <v>15</v>
      </c>
      <c r="X32" t="n" s="20">
        <v>2.0160301E7</v>
      </c>
      <c r="Y32" t="n" s="20">
        <v>2.0160301E7</v>
      </c>
      <c r="Z32" t="s" s="20">
        <v>81</v>
      </c>
      <c r="AA32" t="s" s="20">
        <v>81</v>
      </c>
      <c r="AB32" t="s" s="20">
        <v>18</v>
      </c>
      <c r="AC32" t="s" s="20">
        <v>18</v>
      </c>
      <c r="AD32" t="n" s="20">
        <v>2.0160204E7</v>
      </c>
      <c r="AE32" t="n" s="20">
        <v>2.0160204E7</v>
      </c>
      <c r="AF32" t="s" s="20">
        <v>15</v>
      </c>
      <c r="AG32" t="s" s="20">
        <v>15</v>
      </c>
      <c r="AH32" t="s" s="20">
        <v>114</v>
      </c>
      <c r="AI32" t="s" s="20">
        <v>114</v>
      </c>
    </row>
    <row r="33" ht="15.0" customHeight="true">
      <c r="F33" t="s" s="20">
        <v>38</v>
      </c>
      <c r="G33" t="s" s="20">
        <v>38</v>
      </c>
      <c r="H33" t="s" s="20">
        <v>66</v>
      </c>
      <c r="I33" t="s" s="20">
        <v>66</v>
      </c>
      <c r="J33" t="s" s="20">
        <v>69</v>
      </c>
      <c r="K33" t="s" s="20">
        <v>69</v>
      </c>
      <c r="L33" t="s" s="20">
        <v>24</v>
      </c>
      <c r="M33" t="s" s="20">
        <v>24</v>
      </c>
      <c r="N33" t="s" s="20">
        <v>15</v>
      </c>
      <c r="O33" t="s" s="20">
        <v>15</v>
      </c>
      <c r="P33" t="s" s="20">
        <v>74</v>
      </c>
      <c r="Q33" t="s" s="20">
        <v>74</v>
      </c>
      <c r="R33" t="s" s="20">
        <v>15</v>
      </c>
      <c r="S33" t="s" s="20">
        <v>15</v>
      </c>
      <c r="T33" t="s" s="20">
        <v>77</v>
      </c>
      <c r="U33" t="s" s="20">
        <v>77</v>
      </c>
      <c r="V33" t="s" s="20">
        <v>15</v>
      </c>
      <c r="W33" t="s" s="20">
        <v>15</v>
      </c>
      <c r="X33" t="n" s="20">
        <v>2.016021E7</v>
      </c>
      <c r="Y33" t="n" s="20">
        <v>2.016021E7</v>
      </c>
      <c r="Z33" t="s" s="20">
        <v>82</v>
      </c>
      <c r="AA33" t="s" s="20">
        <v>82</v>
      </c>
      <c r="AB33" t="s" s="20">
        <v>18</v>
      </c>
      <c r="AC33" t="s" s="20">
        <v>18</v>
      </c>
      <c r="AD33" t="n" s="20">
        <v>2.0160204E7</v>
      </c>
      <c r="AE33" t="n" s="20">
        <v>2.0160204E7</v>
      </c>
      <c r="AF33" t="s" s="20">
        <v>15</v>
      </c>
      <c r="AG33" t="s" s="20">
        <v>15</v>
      </c>
      <c r="AH33" t="s" s="20">
        <v>115</v>
      </c>
      <c r="AI33" t="s" s="20">
        <v>115</v>
      </c>
    </row>
    <row r="34" ht="15.0" customHeight="true">
      <c r="F34" t="s" s="20">
        <v>39</v>
      </c>
      <c r="G34" t="s" s="20">
        <v>39</v>
      </c>
      <c r="H34" t="s" s="20">
        <v>66</v>
      </c>
      <c r="I34" t="s" s="20">
        <v>66</v>
      </c>
      <c r="J34" t="s" s="20">
        <v>69</v>
      </c>
      <c r="K34" t="s" s="20">
        <v>69</v>
      </c>
      <c r="L34" t="s" s="20">
        <v>72</v>
      </c>
      <c r="M34" t="s" s="20">
        <v>72</v>
      </c>
      <c r="N34" t="s" s="20">
        <v>15</v>
      </c>
      <c r="O34" t="s" s="20">
        <v>15</v>
      </c>
      <c r="P34" t="s" s="20">
        <v>74</v>
      </c>
      <c r="Q34" t="s" s="20">
        <v>74</v>
      </c>
      <c r="R34" t="s" s="20">
        <v>15</v>
      </c>
      <c r="S34" t="s" s="20">
        <v>15</v>
      </c>
      <c r="T34" t="s" s="20">
        <v>78</v>
      </c>
      <c r="U34" t="s" s="20">
        <v>78</v>
      </c>
      <c r="V34" t="s" s="20">
        <v>15</v>
      </c>
      <c r="W34" t="s" s="20">
        <v>15</v>
      </c>
      <c r="X34" t="n" s="20">
        <v>2.0160222E7</v>
      </c>
      <c r="Y34" t="n" s="20">
        <v>2.0160222E7</v>
      </c>
      <c r="Z34" t="s" s="20">
        <v>83</v>
      </c>
      <c r="AA34" t="s" s="20">
        <v>83</v>
      </c>
      <c r="AB34" t="s" s="20">
        <v>18</v>
      </c>
      <c r="AC34" t="s" s="20">
        <v>18</v>
      </c>
      <c r="AD34" t="n" s="20">
        <v>2.0160204E7</v>
      </c>
      <c r="AE34" t="n" s="20">
        <v>2.0160204E7</v>
      </c>
      <c r="AF34" t="s" s="20">
        <v>15</v>
      </c>
      <c r="AG34" t="s" s="20">
        <v>15</v>
      </c>
      <c r="AH34" t="s" s="20">
        <v>116</v>
      </c>
      <c r="AI34" t="s" s="20">
        <v>116</v>
      </c>
    </row>
    <row r="35" ht="15.0" customHeight="true">
      <c r="F35" t="s" s="20">
        <v>40</v>
      </c>
      <c r="G35" t="s" s="20">
        <v>40</v>
      </c>
      <c r="H35" t="s" s="20">
        <v>66</v>
      </c>
      <c r="I35" t="s" s="20">
        <v>66</v>
      </c>
      <c r="J35" t="s" s="20">
        <v>69</v>
      </c>
      <c r="K35" t="s" s="20">
        <v>69</v>
      </c>
      <c r="L35" t="s" s="20">
        <v>71</v>
      </c>
      <c r="M35" t="s" s="20">
        <v>71</v>
      </c>
      <c r="N35" t="s" s="20">
        <v>15</v>
      </c>
      <c r="O35" t="s" s="20">
        <v>15</v>
      </c>
      <c r="P35" t="s" s="20">
        <v>74</v>
      </c>
      <c r="Q35" t="s" s="20">
        <v>74</v>
      </c>
      <c r="R35" t="s" s="20">
        <v>15</v>
      </c>
      <c r="S35" t="s" s="20">
        <v>15</v>
      </c>
      <c r="T35" t="s" s="20">
        <v>77</v>
      </c>
      <c r="U35" t="s" s="20">
        <v>77</v>
      </c>
      <c r="V35" t="s" s="20">
        <v>15</v>
      </c>
      <c r="W35" t="s" s="20">
        <v>15</v>
      </c>
      <c r="X35" t="n" s="20">
        <v>2.0160204E7</v>
      </c>
      <c r="Y35" t="n" s="20">
        <v>2.0160204E7</v>
      </c>
      <c r="Z35" t="s" s="20">
        <v>84</v>
      </c>
      <c r="AA35" t="s" s="20">
        <v>84</v>
      </c>
      <c r="AB35" t="s" s="20">
        <v>18</v>
      </c>
      <c r="AC35" t="s" s="20">
        <v>18</v>
      </c>
      <c r="AD35" t="n" s="20">
        <v>2.0160204E7</v>
      </c>
      <c r="AE35" t="n" s="20">
        <v>2.0160204E7</v>
      </c>
      <c r="AF35" t="s" s="20">
        <v>15</v>
      </c>
      <c r="AG35" t="s" s="20">
        <v>15</v>
      </c>
      <c r="AH35" t="s" s="20">
        <v>117</v>
      </c>
      <c r="AI35" t="s" s="20">
        <v>117</v>
      </c>
    </row>
    <row r="36" ht="15.0" customHeight="true">
      <c r="F36" t="s" s="20">
        <v>41</v>
      </c>
      <c r="G36" t="s" s="20">
        <v>41</v>
      </c>
      <c r="H36" t="s" s="20">
        <v>66</v>
      </c>
      <c r="I36" t="s" s="20">
        <v>66</v>
      </c>
      <c r="J36" t="s" s="20">
        <v>69</v>
      </c>
      <c r="K36" t="s" s="20">
        <v>69</v>
      </c>
      <c r="L36" t="s" s="20">
        <v>24</v>
      </c>
      <c r="M36" t="s" s="20">
        <v>24</v>
      </c>
      <c r="N36" t="s" s="20">
        <v>15</v>
      </c>
      <c r="O36" t="s" s="20">
        <v>15</v>
      </c>
      <c r="P36" t="s" s="20">
        <v>74</v>
      </c>
      <c r="Q36" t="s" s="20">
        <v>74</v>
      </c>
      <c r="R36" t="s" s="20">
        <v>15</v>
      </c>
      <c r="S36" t="s" s="20">
        <v>15</v>
      </c>
      <c r="T36" t="s" s="20">
        <v>77</v>
      </c>
      <c r="U36" t="s" s="20">
        <v>77</v>
      </c>
      <c r="V36" t="s" s="20">
        <v>15</v>
      </c>
      <c r="W36" t="s" s="20">
        <v>15</v>
      </c>
      <c r="X36" t="n" s="20">
        <v>2.0160204E7</v>
      </c>
      <c r="Y36" t="n" s="20">
        <v>2.0160204E7</v>
      </c>
      <c r="Z36" t="s" s="20">
        <v>85</v>
      </c>
      <c r="AA36" t="s" s="20">
        <v>85</v>
      </c>
      <c r="AB36" t="s" s="20">
        <v>18</v>
      </c>
      <c r="AC36" t="s" s="20">
        <v>18</v>
      </c>
      <c r="AD36" t="n" s="20">
        <v>2.0160204E7</v>
      </c>
      <c r="AE36" t="n" s="20">
        <v>2.0160204E7</v>
      </c>
      <c r="AF36" t="s" s="20">
        <v>110</v>
      </c>
      <c r="AG36" t="s" s="20">
        <v>110</v>
      </c>
      <c r="AH36" t="s" s="20">
        <v>118</v>
      </c>
      <c r="AI36" t="s" s="20">
        <v>118</v>
      </c>
    </row>
    <row r="37" ht="15.0" customHeight="true">
      <c r="F37" t="s" s="20">
        <v>42</v>
      </c>
      <c r="G37" t="s" s="20">
        <v>42</v>
      </c>
      <c r="H37" t="s" s="20">
        <v>67</v>
      </c>
      <c r="I37" t="s" s="20">
        <v>67</v>
      </c>
      <c r="J37" t="s" s="20">
        <v>70</v>
      </c>
      <c r="K37" t="s" s="20">
        <v>70</v>
      </c>
      <c r="L37" t="s" s="20">
        <v>25</v>
      </c>
      <c r="M37" t="s" s="20">
        <v>25</v>
      </c>
      <c r="N37" t="s" s="20">
        <v>15</v>
      </c>
      <c r="O37" t="s" s="20">
        <v>15</v>
      </c>
      <c r="P37" t="s" s="20">
        <v>74</v>
      </c>
      <c r="Q37" t="s" s="20">
        <v>74</v>
      </c>
      <c r="R37" t="s" s="20">
        <v>15</v>
      </c>
      <c r="S37" t="s" s="20">
        <v>15</v>
      </c>
      <c r="T37" t="s" s="20">
        <v>75</v>
      </c>
      <c r="U37" t="s" s="20">
        <v>75</v>
      </c>
      <c r="V37" t="s" s="20">
        <v>15</v>
      </c>
      <c r="W37" t="s" s="20">
        <v>15</v>
      </c>
      <c r="X37" t="n" s="20">
        <v>2.0160205E7</v>
      </c>
      <c r="Y37" t="n" s="20">
        <v>2.0160205E7</v>
      </c>
      <c r="Z37" t="s" s="20">
        <v>86</v>
      </c>
      <c r="AA37" t="s" s="20">
        <v>86</v>
      </c>
      <c r="AB37" t="s" s="20">
        <v>18</v>
      </c>
      <c r="AC37" t="s" s="20">
        <v>18</v>
      </c>
      <c r="AD37" t="n" s="20">
        <v>2.0160204E7</v>
      </c>
      <c r="AE37" t="n" s="20">
        <v>2.0160204E7</v>
      </c>
      <c r="AF37" t="s" s="20">
        <v>15</v>
      </c>
      <c r="AG37" t="s" s="20">
        <v>15</v>
      </c>
      <c r="AH37" t="s" s="20">
        <v>119</v>
      </c>
      <c r="AI37" t="s" s="20">
        <v>119</v>
      </c>
    </row>
    <row r="38" ht="15.0" customHeight="true">
      <c r="F38" t="s" s="20">
        <v>43</v>
      </c>
      <c r="G38" t="s" s="20">
        <v>43</v>
      </c>
      <c r="H38" t="s" s="20">
        <v>66</v>
      </c>
      <c r="I38" t="s" s="20">
        <v>66</v>
      </c>
      <c r="J38" t="s" s="20">
        <v>69</v>
      </c>
      <c r="K38" t="s" s="20">
        <v>69</v>
      </c>
      <c r="L38" t="s" s="20">
        <v>24</v>
      </c>
      <c r="M38" t="s" s="20">
        <v>24</v>
      </c>
      <c r="N38" t="s" s="20">
        <v>15</v>
      </c>
      <c r="O38" t="s" s="20">
        <v>15</v>
      </c>
      <c r="P38" t="s" s="20">
        <v>74</v>
      </c>
      <c r="Q38" t="s" s="20">
        <v>74</v>
      </c>
      <c r="R38" t="s" s="20">
        <v>15</v>
      </c>
      <c r="S38" t="s" s="20">
        <v>15</v>
      </c>
      <c r="T38" t="s" s="20">
        <v>77</v>
      </c>
      <c r="U38" t="s" s="20">
        <v>77</v>
      </c>
      <c r="V38" t="s" s="20">
        <v>15</v>
      </c>
      <c r="W38" t="s" s="20">
        <v>15</v>
      </c>
      <c r="X38" t="n" s="20">
        <v>2.0160211E7</v>
      </c>
      <c r="Y38" t="n" s="20">
        <v>2.0160211E7</v>
      </c>
      <c r="Z38" t="s" s="20">
        <v>87</v>
      </c>
      <c r="AA38" t="s" s="20">
        <v>87</v>
      </c>
      <c r="AB38" t="s" s="20">
        <v>18</v>
      </c>
      <c r="AC38" t="s" s="20">
        <v>18</v>
      </c>
      <c r="AD38" t="n" s="20">
        <v>2.0160204E7</v>
      </c>
      <c r="AE38" t="n" s="20">
        <v>2.0160204E7</v>
      </c>
      <c r="AF38" t="s" s="20">
        <v>15</v>
      </c>
      <c r="AG38" t="s" s="20">
        <v>15</v>
      </c>
      <c r="AH38" t="s" s="20">
        <v>120</v>
      </c>
      <c r="AI38" t="s" s="20">
        <v>120</v>
      </c>
    </row>
    <row r="39" ht="15.0" customHeight="true">
      <c r="F39" t="s" s="20">
        <v>44</v>
      </c>
      <c r="G39" t="s" s="20">
        <v>44</v>
      </c>
      <c r="H39" t="s" s="20">
        <v>66</v>
      </c>
      <c r="I39" t="s" s="20">
        <v>66</v>
      </c>
      <c r="J39" t="s" s="20">
        <v>69</v>
      </c>
      <c r="K39" t="s" s="20">
        <v>69</v>
      </c>
      <c r="L39" t="s" s="20">
        <v>16</v>
      </c>
      <c r="M39" t="s" s="20">
        <v>16</v>
      </c>
      <c r="N39" t="s" s="20">
        <v>15</v>
      </c>
      <c r="O39" t="s" s="20">
        <v>15</v>
      </c>
      <c r="P39" t="s" s="20">
        <v>74</v>
      </c>
      <c r="Q39" t="s" s="20">
        <v>74</v>
      </c>
      <c r="R39" t="s" s="20">
        <v>15</v>
      </c>
      <c r="S39" t="s" s="20">
        <v>15</v>
      </c>
      <c r="T39" t="s" s="20">
        <v>75</v>
      </c>
      <c r="U39" t="s" s="20">
        <v>75</v>
      </c>
      <c r="V39" t="s" s="20">
        <v>15</v>
      </c>
      <c r="W39" t="s" s="20">
        <v>15</v>
      </c>
      <c r="X39" t="n" s="20">
        <v>2.0160205E7</v>
      </c>
      <c r="Y39" t="n" s="20">
        <v>2.0160205E7</v>
      </c>
      <c r="Z39" t="s" s="20">
        <v>88</v>
      </c>
      <c r="AA39" t="s" s="20">
        <v>88</v>
      </c>
      <c r="AB39" t="s" s="20">
        <v>18</v>
      </c>
      <c r="AC39" t="s" s="20">
        <v>18</v>
      </c>
      <c r="AD39" t="n" s="20">
        <v>2.0160204E7</v>
      </c>
      <c r="AE39" t="n" s="20">
        <v>2.0160204E7</v>
      </c>
      <c r="AF39" t="s" s="20">
        <v>15</v>
      </c>
      <c r="AG39" t="s" s="20">
        <v>15</v>
      </c>
      <c r="AH39" t="s" s="20">
        <v>121</v>
      </c>
      <c r="AI39" t="s" s="20">
        <v>121</v>
      </c>
    </row>
    <row r="40" ht="15.0" customHeight="true">
      <c r="F40" t="s" s="20">
        <v>45</v>
      </c>
      <c r="G40" t="s" s="20">
        <v>45</v>
      </c>
      <c r="H40" t="s" s="20">
        <v>66</v>
      </c>
      <c r="I40" t="s" s="20">
        <v>66</v>
      </c>
      <c r="J40" t="s" s="20">
        <v>69</v>
      </c>
      <c r="K40" t="s" s="20">
        <v>69</v>
      </c>
      <c r="L40" t="s" s="20">
        <v>23</v>
      </c>
      <c r="M40" t="s" s="20">
        <v>23</v>
      </c>
      <c r="N40" t="s" s="20">
        <v>15</v>
      </c>
      <c r="O40" t="s" s="20">
        <v>15</v>
      </c>
      <c r="P40" t="s" s="20">
        <v>75</v>
      </c>
      <c r="Q40" t="s" s="20">
        <v>75</v>
      </c>
      <c r="R40" t="s" s="20">
        <v>15</v>
      </c>
      <c r="S40" t="s" s="20">
        <v>15</v>
      </c>
      <c r="T40" t="s" s="20">
        <v>77</v>
      </c>
      <c r="U40" t="s" s="20">
        <v>77</v>
      </c>
      <c r="V40" t="s" s="20">
        <v>15</v>
      </c>
      <c r="W40" t="s" s="20">
        <v>15</v>
      </c>
      <c r="X40" t="n" s="20">
        <v>2.0160204E7</v>
      </c>
      <c r="Y40" t="n" s="20">
        <v>2.0160204E7</v>
      </c>
      <c r="Z40" t="s" s="20">
        <v>89</v>
      </c>
      <c r="AA40" t="s" s="20">
        <v>89</v>
      </c>
      <c r="AB40" t="s" s="20">
        <v>18</v>
      </c>
      <c r="AC40" t="s" s="20">
        <v>18</v>
      </c>
      <c r="AD40" t="n" s="20">
        <v>2.0160204E7</v>
      </c>
      <c r="AE40" t="n" s="20">
        <v>2.0160204E7</v>
      </c>
      <c r="AF40" t="s" s="20">
        <v>15</v>
      </c>
      <c r="AG40" t="s" s="20">
        <v>15</v>
      </c>
      <c r="AH40" t="s" s="20">
        <v>122</v>
      </c>
      <c r="AI40" t="s" s="20">
        <v>122</v>
      </c>
    </row>
    <row r="41" ht="15.0" customHeight="true">
      <c r="F41" t="s" s="20">
        <v>46</v>
      </c>
      <c r="G41" t="s" s="20">
        <v>46</v>
      </c>
      <c r="H41" t="s" s="20">
        <v>67</v>
      </c>
      <c r="I41" t="s" s="20">
        <v>67</v>
      </c>
      <c r="J41" t="s" s="20">
        <v>70</v>
      </c>
      <c r="K41" t="s" s="20">
        <v>70</v>
      </c>
      <c r="L41" t="s" s="20">
        <v>73</v>
      </c>
      <c r="M41" t="s" s="20">
        <v>73</v>
      </c>
      <c r="N41" t="s" s="20">
        <v>15</v>
      </c>
      <c r="O41" t="s" s="20">
        <v>15</v>
      </c>
      <c r="P41" t="s" s="20">
        <v>74</v>
      </c>
      <c r="Q41" t="s" s="20">
        <v>74</v>
      </c>
      <c r="R41" t="s" s="20">
        <v>15</v>
      </c>
      <c r="S41" t="s" s="20">
        <v>15</v>
      </c>
      <c r="T41" t="s" s="20">
        <v>75</v>
      </c>
      <c r="U41" t="s" s="20">
        <v>75</v>
      </c>
      <c r="V41" t="s" s="20">
        <v>15</v>
      </c>
      <c r="W41" t="s" s="20">
        <v>15</v>
      </c>
      <c r="X41" t="n" s="20">
        <v>2.0160205E7</v>
      </c>
      <c r="Y41" t="n" s="20">
        <v>2.0160205E7</v>
      </c>
      <c r="Z41" t="s" s="20">
        <v>90</v>
      </c>
      <c r="AA41" t="s" s="20">
        <v>90</v>
      </c>
      <c r="AB41" t="s" s="20">
        <v>109</v>
      </c>
      <c r="AC41" t="s" s="20">
        <v>109</v>
      </c>
      <c r="AD41" t="n" s="20">
        <v>2.0160204E7</v>
      </c>
      <c r="AE41" t="n" s="20">
        <v>2.0160204E7</v>
      </c>
      <c r="AF41" t="s" s="20">
        <v>15</v>
      </c>
      <c r="AG41" t="s" s="20">
        <v>15</v>
      </c>
      <c r="AH41" t="s" s="20">
        <v>123</v>
      </c>
      <c r="AI41" t="s" s="20">
        <v>123</v>
      </c>
    </row>
    <row r="42" ht="15.0" customHeight="true">
      <c r="F42" t="s" s="20">
        <v>47</v>
      </c>
      <c r="G42" t="s" s="20">
        <v>47</v>
      </c>
      <c r="H42" t="s" s="20">
        <v>67</v>
      </c>
      <c r="I42" t="s" s="20">
        <v>67</v>
      </c>
      <c r="J42" t="s" s="20">
        <v>70</v>
      </c>
      <c r="K42" t="s" s="20">
        <v>70</v>
      </c>
      <c r="L42" t="s" s="20">
        <v>73</v>
      </c>
      <c r="M42" t="s" s="20">
        <v>73</v>
      </c>
      <c r="N42" t="s" s="20">
        <v>15</v>
      </c>
      <c r="O42" t="s" s="20">
        <v>15</v>
      </c>
      <c r="P42" t="s" s="20">
        <v>74</v>
      </c>
      <c r="Q42" t="s" s="20">
        <v>74</v>
      </c>
      <c r="R42" t="s" s="20">
        <v>15</v>
      </c>
      <c r="S42" t="s" s="20">
        <v>15</v>
      </c>
      <c r="T42" t="s" s="20">
        <v>77</v>
      </c>
      <c r="U42" t="s" s="20">
        <v>77</v>
      </c>
      <c r="V42" t="s" s="20">
        <v>15</v>
      </c>
      <c r="W42" t="s" s="20">
        <v>15</v>
      </c>
      <c r="X42" t="n" s="20">
        <v>2.0160206E7</v>
      </c>
      <c r="Y42" t="n" s="20">
        <v>2.0160206E7</v>
      </c>
      <c r="Z42" t="s" s="20">
        <v>91</v>
      </c>
      <c r="AA42" t="s" s="20">
        <v>91</v>
      </c>
      <c r="AB42" t="s" s="20">
        <v>109</v>
      </c>
      <c r="AC42" t="s" s="20">
        <v>109</v>
      </c>
      <c r="AD42" t="n" s="20">
        <v>2.0160204E7</v>
      </c>
      <c r="AE42" t="n" s="20">
        <v>2.0160204E7</v>
      </c>
      <c r="AF42" t="s" s="20">
        <v>111</v>
      </c>
      <c r="AG42" t="s" s="20">
        <v>111</v>
      </c>
      <c r="AH42" t="s" s="20">
        <v>124</v>
      </c>
      <c r="AI42" t="s" s="20">
        <v>124</v>
      </c>
    </row>
    <row r="43" ht="15.0" customHeight="true">
      <c r="F43" t="s" s="20">
        <v>48</v>
      </c>
      <c r="G43" t="s" s="20">
        <v>48</v>
      </c>
      <c r="H43" t="s" s="20">
        <v>65</v>
      </c>
      <c r="I43" t="s" s="20">
        <v>65</v>
      </c>
      <c r="J43" t="s" s="20">
        <v>68</v>
      </c>
      <c r="K43" t="s" s="20">
        <v>68</v>
      </c>
      <c r="L43" t="s" s="20">
        <v>72</v>
      </c>
      <c r="M43" t="s" s="20">
        <v>72</v>
      </c>
      <c r="N43" t="s" s="20">
        <v>15</v>
      </c>
      <c r="O43" t="s" s="20">
        <v>15</v>
      </c>
      <c r="P43" t="s" s="20">
        <v>74</v>
      </c>
      <c r="Q43" t="s" s="20">
        <v>74</v>
      </c>
      <c r="R43" t="s" s="20">
        <v>15</v>
      </c>
      <c r="S43" t="s" s="20">
        <v>15</v>
      </c>
      <c r="T43" t="s" s="20">
        <v>75</v>
      </c>
      <c r="U43" t="s" s="20">
        <v>75</v>
      </c>
      <c r="V43" t="s" s="20">
        <v>15</v>
      </c>
      <c r="W43" t="s" s="20">
        <v>15</v>
      </c>
      <c r="X43" t="n" s="20">
        <v>2.0160206E7</v>
      </c>
      <c r="Y43" t="n" s="20">
        <v>2.0160206E7</v>
      </c>
      <c r="Z43" t="s" s="20">
        <v>92</v>
      </c>
      <c r="AA43" t="s" s="20">
        <v>92</v>
      </c>
      <c r="AB43" t="s" s="20">
        <v>109</v>
      </c>
      <c r="AC43" t="s" s="20">
        <v>109</v>
      </c>
      <c r="AD43" t="n" s="20">
        <v>2.0160204E7</v>
      </c>
      <c r="AE43" t="n" s="20">
        <v>2.0160204E7</v>
      </c>
      <c r="AF43" t="s" s="20">
        <v>15</v>
      </c>
      <c r="AG43" t="s" s="20">
        <v>15</v>
      </c>
      <c r="AH43" t="s" s="20">
        <v>125</v>
      </c>
      <c r="AI43" t="s" s="20">
        <v>125</v>
      </c>
    </row>
    <row r="44" ht="15.0" customHeight="true">
      <c r="F44" t="s" s="20">
        <v>49</v>
      </c>
      <c r="G44" t="s" s="20">
        <v>49</v>
      </c>
      <c r="H44" t="s" s="20">
        <v>65</v>
      </c>
      <c r="I44" t="s" s="20">
        <v>65</v>
      </c>
      <c r="J44" t="s" s="20">
        <v>68</v>
      </c>
      <c r="K44" t="s" s="20">
        <v>68</v>
      </c>
      <c r="L44" t="s" s="20">
        <v>22</v>
      </c>
      <c r="M44" t="s" s="20">
        <v>22</v>
      </c>
      <c r="N44" t="s" s="20">
        <v>15</v>
      </c>
      <c r="O44" t="s" s="20">
        <v>15</v>
      </c>
      <c r="P44" t="s" s="20">
        <v>74</v>
      </c>
      <c r="Q44" t="s" s="20">
        <v>74</v>
      </c>
      <c r="R44" t="s" s="20">
        <v>15</v>
      </c>
      <c r="S44" t="s" s="20">
        <v>15</v>
      </c>
      <c r="T44" t="s" s="20">
        <v>75</v>
      </c>
      <c r="U44" t="s" s="20">
        <v>75</v>
      </c>
      <c r="V44" t="s" s="20">
        <v>15</v>
      </c>
      <c r="W44" t="s" s="20">
        <v>15</v>
      </c>
      <c r="X44" t="n" s="20">
        <v>2.0160204E7</v>
      </c>
      <c r="Y44" t="n" s="20">
        <v>2.0160204E7</v>
      </c>
      <c r="Z44" t="s" s="20">
        <v>93</v>
      </c>
      <c r="AA44" t="s" s="20">
        <v>93</v>
      </c>
      <c r="AB44" t="s" s="20">
        <v>109</v>
      </c>
      <c r="AC44" t="s" s="20">
        <v>109</v>
      </c>
      <c r="AD44" t="n" s="20">
        <v>2.0160204E7</v>
      </c>
      <c r="AE44" t="n" s="20">
        <v>2.0160204E7</v>
      </c>
      <c r="AF44" t="s" s="20">
        <v>15</v>
      </c>
      <c r="AG44" t="s" s="20">
        <v>15</v>
      </c>
      <c r="AH44" t="s" s="20">
        <v>126</v>
      </c>
      <c r="AI44" t="s" s="20">
        <v>126</v>
      </c>
    </row>
    <row r="45" ht="15.0" customHeight="true">
      <c r="F45" t="s" s="20">
        <v>50</v>
      </c>
      <c r="G45" t="s" s="20">
        <v>50</v>
      </c>
      <c r="H45" t="s" s="20">
        <v>66</v>
      </c>
      <c r="I45" t="s" s="20">
        <v>66</v>
      </c>
      <c r="J45" t="s" s="20">
        <v>69</v>
      </c>
      <c r="K45" t="s" s="20">
        <v>69</v>
      </c>
      <c r="L45" t="s" s="20">
        <v>18</v>
      </c>
      <c r="M45" t="s" s="20">
        <v>18</v>
      </c>
      <c r="N45" t="s" s="20">
        <v>15</v>
      </c>
      <c r="O45" t="s" s="20">
        <v>15</v>
      </c>
      <c r="P45" t="s" s="20">
        <v>74</v>
      </c>
      <c r="Q45" t="s" s="20">
        <v>74</v>
      </c>
      <c r="R45" t="s" s="20">
        <v>15</v>
      </c>
      <c r="S45" t="s" s="20">
        <v>15</v>
      </c>
      <c r="T45" t="s" s="20">
        <v>75</v>
      </c>
      <c r="U45" t="s" s="20">
        <v>75</v>
      </c>
      <c r="V45" t="s" s="20">
        <v>15</v>
      </c>
      <c r="W45" t="s" s="20">
        <v>15</v>
      </c>
      <c r="X45" t="n" s="20">
        <v>2.0160206E7</v>
      </c>
      <c r="Y45" t="n" s="20">
        <v>2.0160206E7</v>
      </c>
      <c r="Z45" t="s" s="20">
        <v>94</v>
      </c>
      <c r="AA45" t="s" s="20">
        <v>94</v>
      </c>
      <c r="AB45" t="s" s="20">
        <v>109</v>
      </c>
      <c r="AC45" t="s" s="20">
        <v>109</v>
      </c>
      <c r="AD45" t="n" s="20">
        <v>2.0160204E7</v>
      </c>
      <c r="AE45" t="n" s="20">
        <v>2.0160204E7</v>
      </c>
      <c r="AF45" t="s" s="20">
        <v>15</v>
      </c>
      <c r="AG45" t="s" s="20">
        <v>15</v>
      </c>
      <c r="AH45" t="s" s="20">
        <v>127</v>
      </c>
      <c r="AI45" t="s" s="20">
        <v>127</v>
      </c>
    </row>
    <row r="46" ht="15.0" customHeight="true">
      <c r="F46" t="s" s="20">
        <v>51</v>
      </c>
      <c r="G46" t="s" s="20">
        <v>51</v>
      </c>
      <c r="H46" t="s" s="20">
        <v>66</v>
      </c>
      <c r="I46" t="s" s="20">
        <v>66</v>
      </c>
      <c r="J46" t="s" s="20">
        <v>69</v>
      </c>
      <c r="K46" t="s" s="20">
        <v>69</v>
      </c>
      <c r="L46" t="s" s="20">
        <v>18</v>
      </c>
      <c r="M46" t="s" s="20">
        <v>18</v>
      </c>
      <c r="N46" t="s" s="20">
        <v>15</v>
      </c>
      <c r="O46" t="s" s="20">
        <v>15</v>
      </c>
      <c r="P46" t="s" s="20">
        <v>74</v>
      </c>
      <c r="Q46" t="s" s="20">
        <v>74</v>
      </c>
      <c r="R46" t="s" s="20">
        <v>15</v>
      </c>
      <c r="S46" t="s" s="20">
        <v>15</v>
      </c>
      <c r="T46" t="s" s="20">
        <v>77</v>
      </c>
      <c r="U46" t="s" s="20">
        <v>77</v>
      </c>
      <c r="V46" t="s" s="20">
        <v>15</v>
      </c>
      <c r="W46" t="s" s="20">
        <v>15</v>
      </c>
      <c r="X46" t="n" s="20">
        <v>2.0160204E7</v>
      </c>
      <c r="Y46" t="n" s="20">
        <v>2.0160204E7</v>
      </c>
      <c r="Z46" t="s" s="20">
        <v>95</v>
      </c>
      <c r="AA46" t="s" s="20">
        <v>95</v>
      </c>
      <c r="AB46" t="s" s="20">
        <v>109</v>
      </c>
      <c r="AC46" t="s" s="20">
        <v>109</v>
      </c>
      <c r="AD46" t="n" s="20">
        <v>2.0160204E7</v>
      </c>
      <c r="AE46" t="n" s="20">
        <v>2.0160204E7</v>
      </c>
      <c r="AF46" t="s" s="20">
        <v>15</v>
      </c>
      <c r="AG46" t="s" s="20">
        <v>15</v>
      </c>
      <c r="AH46" t="s" s="20">
        <v>128</v>
      </c>
      <c r="AI46" t="s" s="20">
        <v>128</v>
      </c>
    </row>
    <row r="47" ht="15.0" customHeight="true">
      <c r="F47" t="s" s="20">
        <v>52</v>
      </c>
      <c r="G47" t="s" s="20">
        <v>52</v>
      </c>
      <c r="H47" t="s" s="20">
        <v>65</v>
      </c>
      <c r="I47" t="s" s="20">
        <v>65</v>
      </c>
      <c r="J47" t="s" s="20">
        <v>68</v>
      </c>
      <c r="K47" t="s" s="20">
        <v>68</v>
      </c>
      <c r="L47" t="s" s="20">
        <v>25</v>
      </c>
      <c r="M47" t="s" s="20">
        <v>25</v>
      </c>
      <c r="N47" t="s" s="20">
        <v>15</v>
      </c>
      <c r="O47" t="s" s="20">
        <v>15</v>
      </c>
      <c r="P47" t="s" s="20">
        <v>74</v>
      </c>
      <c r="Q47" t="s" s="20">
        <v>74</v>
      </c>
      <c r="R47" t="s" s="20">
        <v>15</v>
      </c>
      <c r="S47" t="s" s="20">
        <v>15</v>
      </c>
      <c r="T47" t="s" s="20">
        <v>77</v>
      </c>
      <c r="U47" t="s" s="20">
        <v>77</v>
      </c>
      <c r="V47" t="s" s="20">
        <v>15</v>
      </c>
      <c r="W47" t="s" s="20">
        <v>15</v>
      </c>
      <c r="X47" t="n" s="20">
        <v>2.0160204E7</v>
      </c>
      <c r="Y47" t="n" s="20">
        <v>2.0160204E7</v>
      </c>
      <c r="Z47" t="s" s="20">
        <v>96</v>
      </c>
      <c r="AA47" t="s" s="20">
        <v>96</v>
      </c>
      <c r="AB47" t="s" s="20">
        <v>109</v>
      </c>
      <c r="AC47" t="s" s="20">
        <v>109</v>
      </c>
      <c r="AD47" t="n" s="20">
        <v>2.0160204E7</v>
      </c>
      <c r="AE47" t="n" s="20">
        <v>2.0160204E7</v>
      </c>
      <c r="AF47" t="s" s="20">
        <v>15</v>
      </c>
      <c r="AG47" t="s" s="20">
        <v>15</v>
      </c>
      <c r="AH47" t="s" s="20">
        <v>129</v>
      </c>
      <c r="AI47" t="s" s="20">
        <v>129</v>
      </c>
    </row>
    <row r="48" ht="15.0" customHeight="true">
      <c r="F48" t="s" s="20">
        <v>53</v>
      </c>
      <c r="G48" t="s" s="20">
        <v>53</v>
      </c>
      <c r="H48" t="s" s="20">
        <v>65</v>
      </c>
      <c r="I48" t="s" s="20">
        <v>65</v>
      </c>
      <c r="J48" t="s" s="20">
        <v>68</v>
      </c>
      <c r="K48" t="s" s="20">
        <v>68</v>
      </c>
      <c r="L48" t="s" s="20">
        <v>19</v>
      </c>
      <c r="M48" t="s" s="20">
        <v>19</v>
      </c>
      <c r="N48" t="s" s="20">
        <v>15</v>
      </c>
      <c r="O48" t="s" s="20">
        <v>15</v>
      </c>
      <c r="P48" t="s" s="20">
        <v>74</v>
      </c>
      <c r="Q48" t="s" s="20">
        <v>74</v>
      </c>
      <c r="R48" t="s" s="20">
        <v>15</v>
      </c>
      <c r="S48" t="s" s="20">
        <v>15</v>
      </c>
      <c r="T48" t="s" s="20">
        <v>75</v>
      </c>
      <c r="U48" t="s" s="20">
        <v>75</v>
      </c>
      <c r="V48" t="s" s="20">
        <v>15</v>
      </c>
      <c r="W48" t="s" s="20">
        <v>15</v>
      </c>
      <c r="X48" t="n" s="20">
        <v>2.0160212E7</v>
      </c>
      <c r="Y48" t="n" s="20">
        <v>2.0160212E7</v>
      </c>
      <c r="Z48" t="s" s="20">
        <v>97</v>
      </c>
      <c r="AA48" t="s" s="20">
        <v>97</v>
      </c>
      <c r="AB48" t="s" s="20">
        <v>109</v>
      </c>
      <c r="AC48" t="s" s="20">
        <v>109</v>
      </c>
      <c r="AD48" t="n" s="20">
        <v>2.0160204E7</v>
      </c>
      <c r="AE48" t="n" s="20">
        <v>2.0160204E7</v>
      </c>
      <c r="AF48" t="s" s="20">
        <v>15</v>
      </c>
      <c r="AG48" t="s" s="20">
        <v>15</v>
      </c>
      <c r="AH48" t="s" s="20">
        <v>130</v>
      </c>
      <c r="AI48" t="s" s="20">
        <v>130</v>
      </c>
    </row>
    <row r="49" ht="15.0" customHeight="true">
      <c r="F49" t="s" s="20">
        <v>54</v>
      </c>
      <c r="G49" t="s" s="20">
        <v>54</v>
      </c>
      <c r="H49" t="s" s="20">
        <v>65</v>
      </c>
      <c r="I49" t="s" s="20">
        <v>65</v>
      </c>
      <c r="J49" t="s" s="20">
        <v>68</v>
      </c>
      <c r="K49" t="s" s="20">
        <v>68</v>
      </c>
      <c r="L49" t="s" s="20">
        <v>18</v>
      </c>
      <c r="M49" t="s" s="20">
        <v>18</v>
      </c>
      <c r="N49" t="s" s="20">
        <v>15</v>
      </c>
      <c r="O49" t="s" s="20">
        <v>15</v>
      </c>
      <c r="P49" t="s" s="20">
        <v>74</v>
      </c>
      <c r="Q49" t="s" s="20">
        <v>74</v>
      </c>
      <c r="R49" t="s" s="20">
        <v>15</v>
      </c>
      <c r="S49" t="s" s="20">
        <v>15</v>
      </c>
      <c r="T49" t="s" s="20">
        <v>75</v>
      </c>
      <c r="U49" t="s" s="20">
        <v>75</v>
      </c>
      <c r="V49" t="s" s="20">
        <v>15</v>
      </c>
      <c r="W49" t="s" s="20">
        <v>15</v>
      </c>
      <c r="X49" t="n" s="20">
        <v>2.0160211E7</v>
      </c>
      <c r="Y49" t="n" s="20">
        <v>2.0160211E7</v>
      </c>
      <c r="Z49" t="s" s="20">
        <v>98</v>
      </c>
      <c r="AA49" t="s" s="20">
        <v>98</v>
      </c>
      <c r="AB49" t="s" s="20">
        <v>109</v>
      </c>
      <c r="AC49" t="s" s="20">
        <v>109</v>
      </c>
      <c r="AD49" t="n" s="20">
        <v>2.0160204E7</v>
      </c>
      <c r="AE49" t="n" s="20">
        <v>2.0160204E7</v>
      </c>
      <c r="AF49" t="s" s="20">
        <v>15</v>
      </c>
      <c r="AG49" t="s" s="20">
        <v>15</v>
      </c>
      <c r="AH49" t="s" s="20">
        <v>131</v>
      </c>
      <c r="AI49" t="s" s="20">
        <v>131</v>
      </c>
    </row>
    <row r="50" ht="15.0" customHeight="true">
      <c r="F50" t="s" s="20">
        <v>55</v>
      </c>
      <c r="G50" t="s" s="20">
        <v>55</v>
      </c>
      <c r="H50" t="s" s="20">
        <v>66</v>
      </c>
      <c r="I50" t="s" s="20">
        <v>66</v>
      </c>
      <c r="J50" t="s" s="20">
        <v>69</v>
      </c>
      <c r="K50" t="s" s="20">
        <v>69</v>
      </c>
      <c r="L50" t="s" s="20">
        <v>71</v>
      </c>
      <c r="M50" t="s" s="20">
        <v>71</v>
      </c>
      <c r="N50" t="s" s="20">
        <v>15</v>
      </c>
      <c r="O50" t="s" s="20">
        <v>15</v>
      </c>
      <c r="P50" t="s" s="20">
        <v>74</v>
      </c>
      <c r="Q50" t="s" s="20">
        <v>74</v>
      </c>
      <c r="R50" t="s" s="20">
        <v>15</v>
      </c>
      <c r="S50" t="s" s="20">
        <v>15</v>
      </c>
      <c r="T50" t="s" s="20">
        <v>77</v>
      </c>
      <c r="U50" t="s" s="20">
        <v>77</v>
      </c>
      <c r="V50" t="s" s="20">
        <v>15</v>
      </c>
      <c r="W50" t="s" s="20">
        <v>15</v>
      </c>
      <c r="X50" t="n" s="20">
        <v>2.0160204E7</v>
      </c>
      <c r="Y50" t="n" s="20">
        <v>2.0160204E7</v>
      </c>
      <c r="Z50" t="s" s="20">
        <v>99</v>
      </c>
      <c r="AA50" t="s" s="20">
        <v>99</v>
      </c>
      <c r="AB50" t="s" s="20">
        <v>109</v>
      </c>
      <c r="AC50" t="s" s="20">
        <v>109</v>
      </c>
      <c r="AD50" t="n" s="20">
        <v>2.0160204E7</v>
      </c>
      <c r="AE50" t="n" s="20">
        <v>2.0160204E7</v>
      </c>
      <c r="AF50" t="s" s="20">
        <v>15</v>
      </c>
      <c r="AG50" t="s" s="20">
        <v>15</v>
      </c>
      <c r="AH50" t="s" s="20">
        <v>132</v>
      </c>
      <c r="AI50" t="s" s="20">
        <v>132</v>
      </c>
    </row>
    <row r="51" ht="15.0" customHeight="true">
      <c r="F51" t="s" s="20">
        <v>56</v>
      </c>
      <c r="G51" t="s" s="20">
        <v>56</v>
      </c>
      <c r="H51" t="s" s="20">
        <v>66</v>
      </c>
      <c r="I51" t="s" s="20">
        <v>66</v>
      </c>
      <c r="J51" t="s" s="20">
        <v>69</v>
      </c>
      <c r="K51" t="s" s="20">
        <v>69</v>
      </c>
      <c r="L51" t="s" s="20">
        <v>24</v>
      </c>
      <c r="M51" t="s" s="20">
        <v>24</v>
      </c>
      <c r="N51" t="s" s="20">
        <v>15</v>
      </c>
      <c r="O51" t="s" s="20">
        <v>15</v>
      </c>
      <c r="P51" t="s" s="20">
        <v>74</v>
      </c>
      <c r="Q51" t="s" s="20">
        <v>74</v>
      </c>
      <c r="R51" t="s" s="20">
        <v>15</v>
      </c>
      <c r="S51" t="s" s="20">
        <v>15</v>
      </c>
      <c r="T51" t="s" s="20">
        <v>77</v>
      </c>
      <c r="U51" t="s" s="20">
        <v>77</v>
      </c>
      <c r="V51" t="s" s="20">
        <v>15</v>
      </c>
      <c r="W51" t="s" s="20">
        <v>15</v>
      </c>
      <c r="X51" t="n" s="20">
        <v>2.016031E7</v>
      </c>
      <c r="Y51" t="n" s="20">
        <v>2.016031E7</v>
      </c>
      <c r="Z51" t="s" s="20">
        <v>100</v>
      </c>
      <c r="AA51" t="s" s="20">
        <v>100</v>
      </c>
      <c r="AB51" t="s" s="20">
        <v>109</v>
      </c>
      <c r="AC51" t="s" s="20">
        <v>109</v>
      </c>
      <c r="AD51" t="n" s="20">
        <v>2.0160204E7</v>
      </c>
      <c r="AE51" t="n" s="20">
        <v>2.0160204E7</v>
      </c>
      <c r="AF51" t="s" s="20">
        <v>15</v>
      </c>
      <c r="AG51" t="s" s="20">
        <v>15</v>
      </c>
      <c r="AH51" t="s" s="20">
        <v>133</v>
      </c>
      <c r="AI51" t="s" s="20">
        <v>133</v>
      </c>
    </row>
    <row r="52" ht="15.0" customHeight="true">
      <c r="F52" t="s" s="20">
        <v>57</v>
      </c>
      <c r="G52" t="s" s="20">
        <v>57</v>
      </c>
      <c r="H52" t="s" s="20">
        <v>66</v>
      </c>
      <c r="I52" t="s" s="20">
        <v>66</v>
      </c>
      <c r="J52" t="s" s="20">
        <v>69</v>
      </c>
      <c r="K52" t="s" s="20">
        <v>69</v>
      </c>
      <c r="L52" t="s" s="20">
        <v>24</v>
      </c>
      <c r="M52" t="s" s="20">
        <v>24</v>
      </c>
      <c r="N52" t="s" s="20">
        <v>15</v>
      </c>
      <c r="O52" t="s" s="20">
        <v>15</v>
      </c>
      <c r="P52" t="s" s="20">
        <v>74</v>
      </c>
      <c r="Q52" t="s" s="20">
        <v>74</v>
      </c>
      <c r="R52" t="s" s="20">
        <v>15</v>
      </c>
      <c r="S52" t="s" s="20">
        <v>15</v>
      </c>
      <c r="T52" t="s" s="20">
        <v>75</v>
      </c>
      <c r="U52" t="s" s="20">
        <v>75</v>
      </c>
      <c r="V52" t="s" s="20">
        <v>15</v>
      </c>
      <c r="W52" t="s" s="20">
        <v>15</v>
      </c>
      <c r="X52" t="n" s="20">
        <v>2.0160204E7</v>
      </c>
      <c r="Y52" t="n" s="20">
        <v>2.0160204E7</v>
      </c>
      <c r="Z52" t="s" s="20">
        <v>101</v>
      </c>
      <c r="AA52" t="s" s="20">
        <v>101</v>
      </c>
      <c r="AB52" t="s" s="20">
        <v>109</v>
      </c>
      <c r="AC52" t="s" s="20">
        <v>109</v>
      </c>
      <c r="AD52" t="n" s="20">
        <v>2.0160204E7</v>
      </c>
      <c r="AE52" t="n" s="20">
        <v>2.0160204E7</v>
      </c>
      <c r="AF52" t="s" s="20">
        <v>15</v>
      </c>
      <c r="AG52" t="s" s="20">
        <v>15</v>
      </c>
      <c r="AH52" t="s" s="20">
        <v>134</v>
      </c>
      <c r="AI52" t="s" s="20">
        <v>134</v>
      </c>
    </row>
    <row r="53" ht="15.0" customHeight="true">
      <c r="F53" t="s" s="20">
        <v>58</v>
      </c>
      <c r="G53" t="s" s="20">
        <v>58</v>
      </c>
      <c r="H53" t="s" s="20">
        <v>66</v>
      </c>
      <c r="I53" t="s" s="20">
        <v>66</v>
      </c>
      <c r="J53" t="s" s="20">
        <v>69</v>
      </c>
      <c r="K53" t="s" s="20">
        <v>69</v>
      </c>
      <c r="L53" t="s" s="20">
        <v>71</v>
      </c>
      <c r="M53" t="s" s="20">
        <v>71</v>
      </c>
      <c r="N53" t="s" s="20">
        <v>15</v>
      </c>
      <c r="O53" t="s" s="20">
        <v>15</v>
      </c>
      <c r="P53" t="s" s="20">
        <v>74</v>
      </c>
      <c r="Q53" t="s" s="20">
        <v>74</v>
      </c>
      <c r="R53" t="s" s="20">
        <v>15</v>
      </c>
      <c r="S53" t="s" s="20">
        <v>15</v>
      </c>
      <c r="T53" t="s" s="20">
        <v>77</v>
      </c>
      <c r="U53" t="s" s="20">
        <v>77</v>
      </c>
      <c r="V53" t="s" s="20">
        <v>15</v>
      </c>
      <c r="W53" t="s" s="20">
        <v>15</v>
      </c>
      <c r="X53" t="n" s="20">
        <v>2.0160204E7</v>
      </c>
      <c r="Y53" t="n" s="20">
        <v>2.0160204E7</v>
      </c>
      <c r="Z53" t="s" s="20">
        <v>102</v>
      </c>
      <c r="AA53" t="s" s="20">
        <v>102</v>
      </c>
      <c r="AB53" t="s" s="20">
        <v>109</v>
      </c>
      <c r="AC53" t="s" s="20">
        <v>109</v>
      </c>
      <c r="AD53" t="n" s="20">
        <v>2.0160204E7</v>
      </c>
      <c r="AE53" t="n" s="20">
        <v>2.0160204E7</v>
      </c>
      <c r="AF53" t="s" s="20">
        <v>15</v>
      </c>
      <c r="AG53" t="s" s="20">
        <v>15</v>
      </c>
      <c r="AH53" t="s" s="20">
        <v>135</v>
      </c>
      <c r="AI53" t="s" s="20">
        <v>135</v>
      </c>
    </row>
    <row r="54" ht="15.0" customHeight="true">
      <c r="F54" t="s" s="20">
        <v>59</v>
      </c>
      <c r="G54" t="s" s="20">
        <v>59</v>
      </c>
      <c r="H54" t="s" s="20">
        <v>66</v>
      </c>
      <c r="I54" t="s" s="20">
        <v>66</v>
      </c>
      <c r="J54" t="s" s="20">
        <v>69</v>
      </c>
      <c r="K54" t="s" s="20">
        <v>69</v>
      </c>
      <c r="L54" t="s" s="20">
        <v>17</v>
      </c>
      <c r="M54" t="s" s="20">
        <v>17</v>
      </c>
      <c r="N54" t="s" s="20">
        <v>15</v>
      </c>
      <c r="O54" t="s" s="20">
        <v>15</v>
      </c>
      <c r="P54" t="s" s="20">
        <v>74</v>
      </c>
      <c r="Q54" t="s" s="20">
        <v>74</v>
      </c>
      <c r="R54" t="s" s="20">
        <v>15</v>
      </c>
      <c r="S54" t="s" s="20">
        <v>15</v>
      </c>
      <c r="T54" t="s" s="20">
        <v>75</v>
      </c>
      <c r="U54" t="s" s="20">
        <v>75</v>
      </c>
      <c r="V54" t="s" s="20">
        <v>15</v>
      </c>
      <c r="W54" t="s" s="20">
        <v>15</v>
      </c>
      <c r="X54" t="n" s="20">
        <v>2.0160204E7</v>
      </c>
      <c r="Y54" t="n" s="20">
        <v>2.0160204E7</v>
      </c>
      <c r="Z54" t="s" s="20">
        <v>103</v>
      </c>
      <c r="AA54" t="s" s="20">
        <v>103</v>
      </c>
      <c r="AB54" t="s" s="20">
        <v>109</v>
      </c>
      <c r="AC54" t="s" s="20">
        <v>109</v>
      </c>
      <c r="AD54" t="n" s="20">
        <v>2.0160204E7</v>
      </c>
      <c r="AE54" t="n" s="20">
        <v>2.0160204E7</v>
      </c>
      <c r="AF54" t="s" s="20">
        <v>15</v>
      </c>
      <c r="AG54" t="s" s="20">
        <v>15</v>
      </c>
      <c r="AH54" t="s" s="20">
        <v>136</v>
      </c>
      <c r="AI54" t="s" s="20">
        <v>136</v>
      </c>
    </row>
    <row r="55" ht="15.0" customHeight="true">
      <c r="F55" t="s" s="20">
        <v>60</v>
      </c>
      <c r="G55" t="s" s="20">
        <v>60</v>
      </c>
      <c r="H55" t="s" s="20">
        <v>66</v>
      </c>
      <c r="I55" t="s" s="20">
        <v>66</v>
      </c>
      <c r="J55" t="s" s="20">
        <v>69</v>
      </c>
      <c r="K55" t="s" s="20">
        <v>69</v>
      </c>
      <c r="L55" t="s" s="20">
        <v>17</v>
      </c>
      <c r="M55" t="s" s="20">
        <v>17</v>
      </c>
      <c r="N55" t="s" s="20">
        <v>15</v>
      </c>
      <c r="O55" t="s" s="20">
        <v>15</v>
      </c>
      <c r="P55" t="s" s="20">
        <v>74</v>
      </c>
      <c r="Q55" t="s" s="20">
        <v>74</v>
      </c>
      <c r="R55" t="s" s="20">
        <v>15</v>
      </c>
      <c r="S55" t="s" s="20">
        <v>15</v>
      </c>
      <c r="T55" t="s" s="20">
        <v>75</v>
      </c>
      <c r="U55" t="s" s="20">
        <v>75</v>
      </c>
      <c r="V55" t="s" s="20">
        <v>15</v>
      </c>
      <c r="W55" t="s" s="20">
        <v>15</v>
      </c>
      <c r="X55" t="n" s="20">
        <v>2.0160204E7</v>
      </c>
      <c r="Y55" t="n" s="20">
        <v>2.0160204E7</v>
      </c>
      <c r="Z55" t="s" s="20">
        <v>104</v>
      </c>
      <c r="AA55" t="s" s="20">
        <v>104</v>
      </c>
      <c r="AB55" t="s" s="20">
        <v>109</v>
      </c>
      <c r="AC55" t="s" s="20">
        <v>109</v>
      </c>
      <c r="AD55" t="n" s="20">
        <v>2.0160204E7</v>
      </c>
      <c r="AE55" t="n" s="20">
        <v>2.0160204E7</v>
      </c>
      <c r="AF55" t="s" s="20">
        <v>15</v>
      </c>
      <c r="AG55" t="s" s="20">
        <v>15</v>
      </c>
      <c r="AH55" t="s" s="20">
        <v>137</v>
      </c>
      <c r="AI55" t="s" s="20">
        <v>137</v>
      </c>
    </row>
    <row r="56" ht="15.0" customHeight="true">
      <c r="F56" t="s" s="20">
        <v>61</v>
      </c>
      <c r="G56" t="s" s="20">
        <v>61</v>
      </c>
      <c r="H56" t="s" s="20">
        <v>67</v>
      </c>
      <c r="I56" t="s" s="20">
        <v>67</v>
      </c>
      <c r="J56" t="s" s="20">
        <v>70</v>
      </c>
      <c r="K56" t="s" s="20">
        <v>70</v>
      </c>
      <c r="L56" t="s" s="20">
        <v>72</v>
      </c>
      <c r="M56" t="s" s="20">
        <v>72</v>
      </c>
      <c r="N56" t="s" s="20">
        <v>15</v>
      </c>
      <c r="O56" t="s" s="20">
        <v>15</v>
      </c>
      <c r="P56" t="s" s="20">
        <v>74</v>
      </c>
      <c r="Q56" t="s" s="20">
        <v>74</v>
      </c>
      <c r="R56" t="s" s="20">
        <v>15</v>
      </c>
      <c r="S56" t="s" s="20">
        <v>15</v>
      </c>
      <c r="T56" t="s" s="20">
        <v>77</v>
      </c>
      <c r="U56" t="s" s="20">
        <v>77</v>
      </c>
      <c r="V56" t="s" s="20">
        <v>15</v>
      </c>
      <c r="W56" t="s" s="20">
        <v>15</v>
      </c>
      <c r="X56" t="n" s="20">
        <v>2.0160301E7</v>
      </c>
      <c r="Y56" t="n" s="20">
        <v>2.0160301E7</v>
      </c>
      <c r="Z56" t="s" s="20">
        <v>105</v>
      </c>
      <c r="AA56" t="s" s="20">
        <v>105</v>
      </c>
      <c r="AB56" t="s" s="20">
        <v>109</v>
      </c>
      <c r="AC56" t="s" s="20">
        <v>109</v>
      </c>
      <c r="AD56" t="n" s="20">
        <v>2.0160204E7</v>
      </c>
      <c r="AE56" t="n" s="20">
        <v>2.0160204E7</v>
      </c>
      <c r="AF56" t="s" s="20">
        <v>15</v>
      </c>
      <c r="AG56" t="s" s="20">
        <v>15</v>
      </c>
      <c r="AH56" t="s" s="20">
        <v>138</v>
      </c>
      <c r="AI56" t="s" s="20">
        <v>138</v>
      </c>
    </row>
    <row r="57" ht="15.0" customHeight="true">
      <c r="F57" t="s" s="20">
        <v>62</v>
      </c>
      <c r="G57" t="s" s="20">
        <v>62</v>
      </c>
      <c r="H57" t="s" s="20">
        <v>66</v>
      </c>
      <c r="I57" t="s" s="20">
        <v>66</v>
      </c>
      <c r="J57" t="s" s="20">
        <v>69</v>
      </c>
      <c r="K57" t="s" s="20">
        <v>69</v>
      </c>
      <c r="L57" t="s" s="20">
        <v>25</v>
      </c>
      <c r="M57" t="s" s="20">
        <v>25</v>
      </c>
      <c r="N57" t="s" s="20">
        <v>15</v>
      </c>
      <c r="O57" t="s" s="20">
        <v>15</v>
      </c>
      <c r="P57" t="s" s="20">
        <v>74</v>
      </c>
      <c r="Q57" t="s" s="20">
        <v>74</v>
      </c>
      <c r="R57" t="s" s="20">
        <v>15</v>
      </c>
      <c r="S57" t="s" s="20">
        <v>15</v>
      </c>
      <c r="T57" t="s" s="20">
        <v>77</v>
      </c>
      <c r="U57" t="s" s="20">
        <v>77</v>
      </c>
      <c r="V57" t="s" s="20">
        <v>15</v>
      </c>
      <c r="W57" t="s" s="20">
        <v>15</v>
      </c>
      <c r="X57" t="n" s="20">
        <v>2.0160204E7</v>
      </c>
      <c r="Y57" t="n" s="20">
        <v>2.0160204E7</v>
      </c>
      <c r="Z57" t="s" s="20">
        <v>106</v>
      </c>
      <c r="AA57" t="s" s="20">
        <v>106</v>
      </c>
      <c r="AB57" t="s" s="20">
        <v>109</v>
      </c>
      <c r="AC57" t="s" s="20">
        <v>109</v>
      </c>
      <c r="AD57" t="n" s="20">
        <v>2.0160204E7</v>
      </c>
      <c r="AE57" t="n" s="20">
        <v>2.0160204E7</v>
      </c>
      <c r="AF57" t="s" s="20">
        <v>15</v>
      </c>
      <c r="AG57" t="s" s="20">
        <v>15</v>
      </c>
      <c r="AH57" t="s" s="20">
        <v>139</v>
      </c>
      <c r="AI57" t="s" s="20">
        <v>139</v>
      </c>
    </row>
    <row r="58" ht="15.0" customHeight="true">
      <c r="F58" t="s" s="20">
        <v>63</v>
      </c>
      <c r="G58" t="s" s="20">
        <v>63</v>
      </c>
      <c r="H58" t="s" s="20">
        <v>65</v>
      </c>
      <c r="I58" t="s" s="20">
        <v>65</v>
      </c>
      <c r="J58" t="s" s="20">
        <v>68</v>
      </c>
      <c r="K58" t="s" s="20">
        <v>68</v>
      </c>
      <c r="L58" t="s" s="20">
        <v>22</v>
      </c>
      <c r="M58" t="s" s="20">
        <v>22</v>
      </c>
      <c r="N58" t="s" s="20">
        <v>15</v>
      </c>
      <c r="O58" t="s" s="20">
        <v>15</v>
      </c>
      <c r="P58" t="s" s="20">
        <v>75</v>
      </c>
      <c r="Q58" t="s" s="20">
        <v>75</v>
      </c>
      <c r="R58" t="s" s="20">
        <v>15</v>
      </c>
      <c r="S58" t="s" s="20">
        <v>15</v>
      </c>
      <c r="T58" t="s" s="20">
        <v>78</v>
      </c>
      <c r="U58" t="s" s="20">
        <v>78</v>
      </c>
      <c r="V58" t="s" s="20">
        <v>15</v>
      </c>
      <c r="W58" t="s" s="20">
        <v>15</v>
      </c>
      <c r="X58" t="n" s="20">
        <v>2.0160205E7</v>
      </c>
      <c r="Y58" t="n" s="20">
        <v>2.0160205E7</v>
      </c>
      <c r="Z58" t="s" s="20">
        <v>107</v>
      </c>
      <c r="AA58" t="s" s="20">
        <v>107</v>
      </c>
      <c r="AB58" t="s" s="20">
        <v>109</v>
      </c>
      <c r="AC58" t="s" s="20">
        <v>109</v>
      </c>
      <c r="AD58" t="n" s="20">
        <v>2.0160204E7</v>
      </c>
      <c r="AE58" t="n" s="20">
        <v>2.0160204E7</v>
      </c>
      <c r="AF58" t="s" s="20">
        <v>15</v>
      </c>
      <c r="AG58" t="s" s="20">
        <v>15</v>
      </c>
      <c r="AH58" t="s" s="20">
        <v>140</v>
      </c>
      <c r="AI58" t="s" s="20">
        <v>140</v>
      </c>
    </row>
    <row r="59" ht="15.0" customHeight="true">
      <c r="F59" t="s" s="20">
        <v>64</v>
      </c>
      <c r="G59" t="s" s="20">
        <v>64</v>
      </c>
      <c r="H59" t="s" s="20">
        <v>65</v>
      </c>
      <c r="I59" t="s" s="20">
        <v>65</v>
      </c>
      <c r="J59" t="s" s="20">
        <v>68</v>
      </c>
      <c r="K59" t="s" s="20">
        <v>68</v>
      </c>
      <c r="L59" t="s" s="20">
        <v>19</v>
      </c>
      <c r="M59" t="s" s="20">
        <v>19</v>
      </c>
      <c r="N59" t="s" s="20">
        <v>15</v>
      </c>
      <c r="O59" t="s" s="20">
        <v>15</v>
      </c>
      <c r="P59" t="s" s="20">
        <v>76</v>
      </c>
      <c r="Q59" t="s" s="20">
        <v>76</v>
      </c>
      <c r="R59" t="s" s="20">
        <v>15</v>
      </c>
      <c r="S59" t="s" s="20">
        <v>15</v>
      </c>
      <c r="T59" t="s" s="20">
        <v>77</v>
      </c>
      <c r="U59" t="s" s="20">
        <v>77</v>
      </c>
      <c r="V59" t="s" s="20">
        <v>15</v>
      </c>
      <c r="W59" t="s" s="20">
        <v>15</v>
      </c>
      <c r="X59" t="n" s="20">
        <v>2.0160208E7</v>
      </c>
      <c r="Y59" t="n" s="20">
        <v>2.0160208E7</v>
      </c>
      <c r="Z59" t="s" s="20">
        <v>108</v>
      </c>
      <c r="AA59" t="s" s="20">
        <v>108</v>
      </c>
      <c r="AB59" t="s" s="20">
        <v>109</v>
      </c>
      <c r="AC59" t="s" s="20">
        <v>109</v>
      </c>
      <c r="AD59" t="n" s="20">
        <v>2.0160204E7</v>
      </c>
      <c r="AE59" t="n" s="20">
        <v>2.0160204E7</v>
      </c>
      <c r="AF59" t="s" s="20">
        <v>15</v>
      </c>
      <c r="AG59" t="s" s="20">
        <v>15</v>
      </c>
      <c r="AH59" t="s" s="20">
        <v>141</v>
      </c>
      <c r="AI59" t="s" s="20">
        <v>141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2019-07-09T15:26:15Z</dcterms:modified>
</cp:coreProperties>
</file>