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reTextTable" displayName="MoreTextTable" ref="A2:H5" headerRowCount="1">
  <autoFilter ref="A2:H5"/>
  <tableColumns count="8">
    <tableColumn id="1" name="First Name"/>
    <tableColumn id="2" name="Last Name"/>
    <tableColumn id="3" name="City"/>
    <tableColumn id="4" name="Upper"/>
    <tableColumn id="5" name="Lower"/>
    <tableColumn id="6" name="Proper"/>
    <tableColumn id="7" name="Concatenated"/>
    <tableColumn id="8" name="Join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2" customWidth="1" min="5" max="5"/>
    <col width="13" customWidth="1" min="6" max="6"/>
    <col width="20" customWidth="1" min="7" max="7"/>
    <col width="28" customWidth="1" min="8" max="8"/>
  </cols>
  <sheetData>
    <row r="1">
      <c r="A1" s="1" t="inlineStr">
        <is>
          <t>Day 08 - More Text Functions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First Name</t>
        </is>
      </c>
      <c r="B2" s="3" t="inlineStr">
        <is>
          <t>Last Name</t>
        </is>
      </c>
      <c r="C2" s="3" t="inlineStr">
        <is>
          <t>City</t>
        </is>
      </c>
      <c r="D2" s="3" t="inlineStr">
        <is>
          <t>Upper</t>
        </is>
      </c>
      <c r="E2" s="3" t="inlineStr">
        <is>
          <t>Lower</t>
        </is>
      </c>
      <c r="F2" s="3" t="inlineStr">
        <is>
          <t>Proper</t>
        </is>
      </c>
      <c r="G2" s="3" t="inlineStr">
        <is>
          <t>Concatenated</t>
        </is>
      </c>
      <c r="H2" s="3" t="inlineStr">
        <is>
          <t>Joined</t>
        </is>
      </c>
    </row>
    <row r="3">
      <c r="A3" s="2" t="inlineStr">
        <is>
          <t>aarav</t>
        </is>
      </c>
      <c r="B3" s="2" t="inlineStr">
        <is>
          <t>sharma</t>
        </is>
      </c>
      <c r="C3" s="2" t="inlineStr">
        <is>
          <t>agra</t>
        </is>
      </c>
      <c r="D3" s="2">
        <f>UPPER(A2)</f>
        <v/>
      </c>
      <c r="E3" s="2">
        <f>LOWER(B2)</f>
        <v/>
      </c>
      <c r="F3" s="2">
        <f>PROPER(C2)</f>
        <v/>
      </c>
      <c r="G3" s="2">
        <f>CONCAT(A2," ",B2)</f>
        <v/>
      </c>
      <c r="H3" s="2">
        <f>TEXTJOIN(" - ",TRUE,A2:C2)</f>
        <v/>
      </c>
    </row>
    <row r="4">
      <c r="A4" s="2" t="inlineStr">
        <is>
          <t>priya</t>
        </is>
      </c>
      <c r="B4" s="2" t="inlineStr">
        <is>
          <t>singh</t>
        </is>
      </c>
      <c r="C4" s="2" t="inlineStr">
        <is>
          <t>delhi</t>
        </is>
      </c>
      <c r="D4" s="2">
        <f>UPPER(A3)</f>
        <v/>
      </c>
      <c r="E4" s="2">
        <f>LOWER(B3)</f>
        <v/>
      </c>
      <c r="F4" s="2">
        <f>PROPER(C3)</f>
        <v/>
      </c>
      <c r="G4" s="2">
        <f>CONCAT(A3," ",B3)</f>
        <v/>
      </c>
      <c r="H4" s="2">
        <f>TEXTJOIN(" - ",TRUE,A3:C3)</f>
        <v/>
      </c>
    </row>
    <row r="5">
      <c r="A5" s="2" t="inlineStr">
        <is>
          <t>rohan</t>
        </is>
      </c>
      <c r="B5" s="2" t="inlineStr">
        <is>
          <t>kumar</t>
        </is>
      </c>
      <c r="C5" s="2" t="inlineStr">
        <is>
          <t>jaipur</t>
        </is>
      </c>
      <c r="D5" s="2">
        <f>UPPER(A4)</f>
        <v/>
      </c>
      <c r="E5" s="2">
        <f>LOWER(B4)</f>
        <v/>
      </c>
      <c r="F5" s="2">
        <f>PROPER(C4)</f>
        <v/>
      </c>
      <c r="G5" s="2">
        <f>CONCAT(A4," ",B4)</f>
        <v/>
      </c>
      <c r="H5" s="2">
        <f>TEXTJOIN(" - ",TRUE,A4:C4)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