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IdeaProjects\AiSD_lab4\src\main\java\lab04\tests\results\excels\"/>
    </mc:Choice>
  </mc:AlternateContent>
  <xr:revisionPtr revIDLastSave="0" documentId="8_{CCB87CA7-A6B4-43A7-9E8C-D31B6F69FFCC}" xr6:coauthVersionLast="47" xr6:coauthVersionMax="47" xr10:uidLastSave="{00000000-0000-0000-0000-000000000000}"/>
  <bookViews>
    <workbookView xWindow="22932" yWindow="-108" windowWidth="30936" windowHeight="16896"/>
  </bookViews>
  <sheets>
    <sheet name="MEMs_asc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<sst xmlns="http://schemas.openxmlformats.org/spreadsheetml/2006/main" count="3" uniqueCount="3">
  <si>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BST</t>
  </si>
  <si>
    <t>RED BLACK</t>
  </si>
  <si>
    <t>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</si>
</sst>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Memory</a:t>
            </a:r>
            <a:r>
              <a:rPr lang="pl-PL" baseline="0"/>
              <a:t> access (ascending keys)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MEMs_asc!$C$1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MEMs_asc!$B$2:$B$21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MEMs_asc!$C$2:$C$21</c:f>
              <c:numCache>
                <c:formatCode>General</c:formatCode>
                <c:ptCount val="20"/>
                <c:pt idx="0">
                  <c:v>43844789</c:v>
                </c:pt>
                <c:pt idx="1">
                  <c:v>175365129</c:v>
                </c:pt>
                <c:pt idx="2">
                  <c:v>393942107</c:v>
                </c:pt>
                <c:pt idx="3">
                  <c:v>699532375</c:v>
                </c:pt>
                <c:pt idx="4">
                  <c:v>1094407858</c:v>
                </c:pt>
                <c:pt idx="5">
                  <c:v>1574588393</c:v>
                </c:pt>
                <c:pt idx="6">
                  <c:v>2143825580</c:v>
                </c:pt>
                <c:pt idx="7">
                  <c:v>2801433642</c:v>
                </c:pt>
                <c:pt idx="8">
                  <c:v>3543952254</c:v>
                </c:pt>
                <c:pt idx="9">
                  <c:v>4375944898</c:v>
                </c:pt>
                <c:pt idx="10">
                  <c:v>5295621602</c:v>
                </c:pt>
                <c:pt idx="11">
                  <c:v>6298132191</c:v>
                </c:pt>
                <c:pt idx="12">
                  <c:v>7393224805</c:v>
                </c:pt>
                <c:pt idx="13">
                  <c:v>8577723428</c:v>
                </c:pt>
                <c:pt idx="14">
                  <c:v>9847129520</c:v>
                </c:pt>
                <c:pt idx="15">
                  <c:v>11202577097</c:v>
                </c:pt>
                <c:pt idx="16">
                  <c:v>12645547330</c:v>
                </c:pt>
                <c:pt idx="17">
                  <c:v>14178790803</c:v>
                </c:pt>
                <c:pt idx="18">
                  <c:v>15799457275</c:v>
                </c:pt>
                <c:pt idx="19">
                  <c:v>17504802160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5-4D7A-AFA3-E4146FB02113}"/>
            </c:ext>
          </c:extLst>
        </c:ser>
        <c:ser>
          <c:idx val="1"/>
          <c:order val="1"/>
          <c:tx>
            <c:strRef>
              <c:f>MEMs_asc!$D$1</c:f>
              <c:strCache>
                <c:ptCount val="1"/>
                <c:pt idx="0">
                  <c:v>RED 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MEMs_asc!$B$2:$B$21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MEMs_asc!$D$2:$D$21</c:f>
              <c:numCache>
                <c:formatCode>General</c:formatCode>
                <c:ptCount val="20"/>
                <c:pt idx="0">
                  <c:v>519462</c:v>
                </c:pt>
                <c:pt idx="1">
                  <c:v>1099054</c:v>
                </c:pt>
                <c:pt idx="2">
                  <c:v>1699725</c:v>
                </c:pt>
                <c:pt idx="3">
                  <c:v>2318452</c:v>
                </c:pt>
                <c:pt idx="4">
                  <c:v>2944368</c:v>
                </c:pt>
                <c:pt idx="5">
                  <c:v>3579887</c:v>
                </c:pt>
                <c:pt idx="6">
                  <c:v>4223785</c:v>
                </c:pt>
                <c:pt idx="7">
                  <c:v>4876490</c:v>
                </c:pt>
                <c:pt idx="8">
                  <c:v>5531676</c:v>
                </c:pt>
                <c:pt idx="9">
                  <c:v>6189002</c:v>
                </c:pt>
                <c:pt idx="10">
                  <c:v>6855127</c:v>
                </c:pt>
                <c:pt idx="11">
                  <c:v>7519117</c:v>
                </c:pt>
                <c:pt idx="12">
                  <c:v>8180699</c:v>
                </c:pt>
                <c:pt idx="13">
                  <c:v>8867844</c:v>
                </c:pt>
                <c:pt idx="14">
                  <c:v>9549112</c:v>
                </c:pt>
                <c:pt idx="15">
                  <c:v>10233559</c:v>
                </c:pt>
                <c:pt idx="16">
                  <c:v>10919358</c:v>
                </c:pt>
                <c:pt idx="17">
                  <c:v>11603476</c:v>
                </c:pt>
                <c:pt idx="18">
                  <c:v>12287877</c:v>
                </c:pt>
                <c:pt idx="19">
                  <c:v>12977367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5-4D7A-AFA3-E4146FB02113}"/>
            </c:ext>
          </c:extLst>
        </c:ser>
        <c:ser>
          <c:idx val="2"/>
          <c:order val="2"/>
          <c:tx>
            <c:strRef>
              <c:f>MEMs_asc!$E$1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MEMs_asc!$B$2:$B$21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MEMs_asc!$E$2:$E$21</c:f>
              <c:numCache>
                <c:formatCode>General</c:formatCode>
                <c:ptCount val="20"/>
                <c:pt idx="0">
                  <c:v>1123527</c:v>
                </c:pt>
                <c:pt idx="1">
                  <c:v>2466427</c:v>
                </c:pt>
                <c:pt idx="2">
                  <c:v>3888347</c:v>
                </c:pt>
                <c:pt idx="3">
                  <c:v>5371822</c:v>
                </c:pt>
                <c:pt idx="4">
                  <c:v>6884101</c:v>
                </c:pt>
                <c:pt idx="5">
                  <c:v>8441675</c:v>
                </c:pt>
                <c:pt idx="6">
                  <c:v>10015760</c:v>
                </c:pt>
                <c:pt idx="7">
                  <c:v>11619248</c:v>
                </c:pt>
                <c:pt idx="8">
                  <c:v>13236497</c:v>
                </c:pt>
                <c:pt idx="9">
                  <c:v>14873730</c:v>
                </c:pt>
                <c:pt idx="10">
                  <c:v>16535270</c:v>
                </c:pt>
                <c:pt idx="11">
                  <c:v>18193371</c:v>
                </c:pt>
                <c:pt idx="12">
                  <c:v>19876409</c:v>
                </c:pt>
                <c:pt idx="13">
                  <c:v>21561209</c:v>
                </c:pt>
                <c:pt idx="14">
                  <c:v>23261708</c:v>
                </c:pt>
                <c:pt idx="15">
                  <c:v>24991092</c:v>
                </c:pt>
                <c:pt idx="16">
                  <c:v>26696611</c:v>
                </c:pt>
                <c:pt idx="17">
                  <c:v>28439404</c:v>
                </c:pt>
                <c:pt idx="18">
                  <c:v>30183127</c:v>
                </c:pt>
                <c:pt idx="19">
                  <c:v>31929950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5-4D7A-AFA3-E4146FB0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80080"/>
        <c:axId val="228697968"/>
      </c:lineChart>
      <c:catAx>
        <c:axId val="2286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97968"/>
        <c:crosses val="autoZero"/>
        <c:auto val="1"/>
        <c:lblAlgn val="ctr"/>
        <c:lblOffset val="100"/>
        <c:noMultiLvlLbl val="0"/>
      </c:catAx>
      <c:valAx>
        <c:axId val="2286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Memory</a:t>
            </a:r>
            <a:r>
              <a:rPr lang="pl-PL" baseline="0"/>
              <a:t> access (ascending keys, no BST)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MEMs_asc!$D$1</c:f>
              <c:strCache>
                <c:ptCount val="1"/>
                <c:pt idx="0">
                  <c:v>RED 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MEMs_asc!$B$2:$B$21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MEMs_asc!$D$2:$D$21</c:f>
              <c:numCache>
                <c:formatCode>General</c:formatCode>
                <c:ptCount val="20"/>
                <c:pt idx="0">
                  <c:v>519462</c:v>
                </c:pt>
                <c:pt idx="1">
                  <c:v>1099054</c:v>
                </c:pt>
                <c:pt idx="2">
                  <c:v>1699725</c:v>
                </c:pt>
                <c:pt idx="3">
                  <c:v>2318452</c:v>
                </c:pt>
                <c:pt idx="4">
                  <c:v>2944368</c:v>
                </c:pt>
                <c:pt idx="5">
                  <c:v>3579887</c:v>
                </c:pt>
                <c:pt idx="6">
                  <c:v>4223785</c:v>
                </c:pt>
                <c:pt idx="7">
                  <c:v>4876490</c:v>
                </c:pt>
                <c:pt idx="8">
                  <c:v>5531676</c:v>
                </c:pt>
                <c:pt idx="9">
                  <c:v>6189002</c:v>
                </c:pt>
                <c:pt idx="10">
                  <c:v>6855127</c:v>
                </c:pt>
                <c:pt idx="11">
                  <c:v>7519117</c:v>
                </c:pt>
                <c:pt idx="12">
                  <c:v>8180699</c:v>
                </c:pt>
                <c:pt idx="13">
                  <c:v>8867844</c:v>
                </c:pt>
                <c:pt idx="14">
                  <c:v>9549112</c:v>
                </c:pt>
                <c:pt idx="15">
                  <c:v>10233559</c:v>
                </c:pt>
                <c:pt idx="16">
                  <c:v>10919358</c:v>
                </c:pt>
                <c:pt idx="17">
                  <c:v>11603476</c:v>
                </c:pt>
                <c:pt idx="18">
                  <c:v>12287877</c:v>
                </c:pt>
                <c:pt idx="19">
                  <c:v>12977367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664-8D3F-8B3B49E99CDB}"/>
            </c:ext>
          </c:extLst>
        </c:ser>
        <c:ser>
          <c:idx val="2"/>
          <c:order val="1"/>
          <c:tx>
            <c:strRef>
              <c:f>MEMs_asc!$E$1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MEMs_asc!$B$2:$B$21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MEMs_asc!$E$2:$E$21</c:f>
              <c:numCache>
                <c:formatCode>General</c:formatCode>
                <c:ptCount val="20"/>
                <c:pt idx="0">
                  <c:v>1123527</c:v>
                </c:pt>
                <c:pt idx="1">
                  <c:v>2466427</c:v>
                </c:pt>
                <c:pt idx="2">
                  <c:v>3888347</c:v>
                </c:pt>
                <c:pt idx="3">
                  <c:v>5371822</c:v>
                </c:pt>
                <c:pt idx="4">
                  <c:v>6884101</c:v>
                </c:pt>
                <c:pt idx="5">
                  <c:v>8441675</c:v>
                </c:pt>
                <c:pt idx="6">
                  <c:v>10015760</c:v>
                </c:pt>
                <c:pt idx="7">
                  <c:v>11619248</c:v>
                </c:pt>
                <c:pt idx="8">
                  <c:v>13236497</c:v>
                </c:pt>
                <c:pt idx="9">
                  <c:v>14873730</c:v>
                </c:pt>
                <c:pt idx="10">
                  <c:v>16535270</c:v>
                </c:pt>
                <c:pt idx="11">
                  <c:v>18193371</c:v>
                </c:pt>
                <c:pt idx="12">
                  <c:v>19876409</c:v>
                </c:pt>
                <c:pt idx="13">
                  <c:v>21561209</c:v>
                </c:pt>
                <c:pt idx="14">
                  <c:v>23261708</c:v>
                </c:pt>
                <c:pt idx="15">
                  <c:v>24991092</c:v>
                </c:pt>
                <c:pt idx="16">
                  <c:v>26696611</c:v>
                </c:pt>
                <c:pt idx="17">
                  <c:v>28439404</c:v>
                </c:pt>
                <c:pt idx="18">
                  <c:v>30183127</c:v>
                </c:pt>
                <c:pt idx="19">
                  <c:v>31929950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664-8D3F-8B3B49E9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80080"/>
        <c:axId val="228697968"/>
      </c:lineChart>
      <c:catAx>
        <c:axId val="2286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97968"/>
        <c:crosses val="autoZero"/>
        <c:auto val="1"/>
        <c:lblAlgn val="ctr"/>
        <c:lblOffset val="100"/>
        <c:noMultiLvlLbl val="0"/>
      </c:catAx>
      <c:valAx>
        <c:axId val="2286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6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0</xdr:row>
      <xdr:rowOff>171450</xdr:rowOff>
    </xdr:from>
    <xdr:to>
      <xdr:col>25</xdr:col>
      <xdr:colOff>312420</xdr:colOff>
      <xdr:row>22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37247D-3153-90CB-C111-12BDF4CB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1</xdr:row>
      <xdr:rowOff>7620</xdr:rowOff>
    </xdr:from>
    <xdr:to>
      <xdr:col>15</xdr:col>
      <xdr:colOff>144780</xdr:colOff>
      <xdr:row>22</xdr:row>
      <xdr:rowOff>34290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944778-F68C-4949-AAA0-553657BC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l_CMPs_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Ps_asc"/>
    </sheetNames>
    <sheetDataSet>
      <sheetData sheetId="0">
        <row r="1">
          <cell r="C1" t="str">
            <v>BST</v>
          </cell>
          <cell r="D1" t="str">
            <v>RED BLACK</v>
          </cell>
          <cell r="E1" t="str">
            <v>SPLAY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B1" workbookViewId="0">
      <selection activeCell="T29" sqref="T29"/>
    </sheetView>
  </sheetViews>
  <sheetFormatPr defaultRowHeight="14.4" x14ac:dyDescent="0.3"/>
  <cols>
    <col min="4" max="4" width="10" bestFit="1" customWidth="1"/>
  </cols>
  <sheetData>
    <row r="1" spans="2:5" x14ac:dyDescent="0.3">
      <c r="C1" t="s">
        <v>0</v>
      </c>
      <c r="D1" t="s">
        <v>1</v>
      </c>
      <c r="E1" t="s">
        <v>2</v>
      </c>
    </row>
    <row r="2" spans="2:5" x14ac:dyDescent="0.3">
      <c r="B2">
        <v>5000</v>
      </c>
      <c r="C2">
        <v>43844789</v>
      </c>
      <c r="D2">
        <v>519462</v>
      </c>
      <c r="E2">
        <v>1123527</v>
      </c>
    </row>
    <row r="3" spans="2:5" x14ac:dyDescent="0.3">
      <c r="B3">
        <v>10000</v>
      </c>
      <c r="C3">
        <v>175365129</v>
      </c>
      <c r="D3">
        <v>1099054</v>
      </c>
      <c r="E3">
        <v>2466427</v>
      </c>
    </row>
    <row r="4" spans="2:5" x14ac:dyDescent="0.3">
      <c r="B4">
        <v>15000</v>
      </c>
      <c r="C4">
        <v>393942107</v>
      </c>
      <c r="D4">
        <v>1699725</v>
      </c>
      <c r="E4">
        <v>3888347</v>
      </c>
    </row>
    <row r="5" spans="2:5" x14ac:dyDescent="0.3">
      <c r="B5">
        <v>20000</v>
      </c>
      <c r="C5">
        <v>699532375</v>
      </c>
      <c r="D5">
        <v>2318452</v>
      </c>
      <c r="E5">
        <v>5371822</v>
      </c>
    </row>
    <row r="6" spans="2:5" x14ac:dyDescent="0.3">
      <c r="B6">
        <v>25000</v>
      </c>
      <c r="C6">
        <v>1094407858</v>
      </c>
      <c r="D6">
        <v>2944368</v>
      </c>
      <c r="E6">
        <v>6884101</v>
      </c>
    </row>
    <row r="7" spans="2:5" x14ac:dyDescent="0.3">
      <c r="B7">
        <v>30000</v>
      </c>
      <c r="C7">
        <v>1574588393</v>
      </c>
      <c r="D7">
        <v>3579887</v>
      </c>
      <c r="E7">
        <v>8441675</v>
      </c>
    </row>
    <row r="8" spans="2:5" x14ac:dyDescent="0.3">
      <c r="B8">
        <v>35000</v>
      </c>
      <c r="C8">
        <v>2143825580</v>
      </c>
      <c r="D8">
        <v>4223785</v>
      </c>
      <c r="E8">
        <v>10015760</v>
      </c>
    </row>
    <row r="9" spans="2:5" x14ac:dyDescent="0.3">
      <c r="B9">
        <v>40000</v>
      </c>
      <c r="C9">
        <v>2801433642</v>
      </c>
      <c r="D9">
        <v>4876490</v>
      </c>
      <c r="E9">
        <v>11619248</v>
      </c>
    </row>
    <row r="10" spans="2:5" x14ac:dyDescent="0.3">
      <c r="B10">
        <v>45000</v>
      </c>
      <c r="C10">
        <v>3543952254</v>
      </c>
      <c r="D10">
        <v>5531676</v>
      </c>
      <c r="E10">
        <v>13236497</v>
      </c>
    </row>
    <row r="11" spans="2:5" x14ac:dyDescent="0.3">
      <c r="B11">
        <v>50000</v>
      </c>
      <c r="C11">
        <v>4375944898</v>
      </c>
      <c r="D11">
        <v>6189002</v>
      </c>
      <c r="E11">
        <v>14873730</v>
      </c>
    </row>
    <row r="12" spans="2:5" x14ac:dyDescent="0.3">
      <c r="B12">
        <v>55000</v>
      </c>
      <c r="C12">
        <v>5295621602</v>
      </c>
      <c r="D12">
        <v>6855127</v>
      </c>
      <c r="E12">
        <v>16535270</v>
      </c>
    </row>
    <row r="13" spans="2:5" x14ac:dyDescent="0.3">
      <c r="B13">
        <v>60000</v>
      </c>
      <c r="C13">
        <v>6298132191</v>
      </c>
      <c r="D13">
        <v>7519117</v>
      </c>
      <c r="E13">
        <v>18193371</v>
      </c>
    </row>
    <row r="14" spans="2:5" x14ac:dyDescent="0.3">
      <c r="B14">
        <v>65000</v>
      </c>
      <c r="C14">
        <v>7393224805</v>
      </c>
      <c r="D14">
        <v>8180699</v>
      </c>
      <c r="E14">
        <v>19876409</v>
      </c>
    </row>
    <row r="15" spans="2:5" x14ac:dyDescent="0.3">
      <c r="B15">
        <v>70000</v>
      </c>
      <c r="C15">
        <v>8577723428</v>
      </c>
      <c r="D15">
        <v>8867844</v>
      </c>
      <c r="E15">
        <v>21561209</v>
      </c>
    </row>
    <row r="16" spans="2:5" x14ac:dyDescent="0.3">
      <c r="B16">
        <v>75000</v>
      </c>
      <c r="C16">
        <v>9847129520</v>
      </c>
      <c r="D16">
        <v>9549112</v>
      </c>
      <c r="E16">
        <v>23261708</v>
      </c>
    </row>
    <row r="17" spans="2:5" x14ac:dyDescent="0.3">
      <c r="B17">
        <v>80000</v>
      </c>
      <c r="C17">
        <v>11202577097</v>
      </c>
      <c r="D17">
        <v>10233559</v>
      </c>
      <c r="E17">
        <v>24991092</v>
      </c>
    </row>
    <row r="18" spans="2:5" x14ac:dyDescent="0.3">
      <c r="B18">
        <v>85000</v>
      </c>
      <c r="C18">
        <v>12645547330</v>
      </c>
      <c r="D18">
        <v>10919358</v>
      </c>
      <c r="E18">
        <v>26696611</v>
      </c>
    </row>
    <row r="19" spans="2:5" x14ac:dyDescent="0.3">
      <c r="B19">
        <v>90000</v>
      </c>
      <c r="C19">
        <v>14178790803</v>
      </c>
      <c r="D19">
        <v>11603476</v>
      </c>
      <c r="E19">
        <v>28439404</v>
      </c>
    </row>
    <row r="20" spans="2:5" x14ac:dyDescent="0.3">
      <c r="B20">
        <v>95000</v>
      </c>
      <c r="C20">
        <v>15799457275</v>
      </c>
      <c r="D20">
        <v>12287877</v>
      </c>
      <c r="E20">
        <v>30183127</v>
      </c>
    </row>
    <row r="21" spans="2:5" x14ac:dyDescent="0.3">
      <c r="B21">
        <v>100000</v>
      </c>
      <c r="C21">
        <v>17504802160</v>
      </c>
      <c r="D21">
        <v>12977367</v>
      </c>
      <c r="E21">
        <v>31929950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MEMs_asc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2022-06-14T19:08:22Z</dcterms:created>
  <dcterms:modified xsi:type="dcterms:W3CDTF">2022-06-14T19:08:22Z</dcterms:modified>
</cp:coreProperties>
</file>