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IdeaProjects\AiSD_LABs\src\main\java\lab05\tests\results\excels\"/>
    </mc:Choice>
  </mc:AlternateContent>
  <xr:revisionPtr revIDLastSave="0" documentId="13_ncr:1_{0D0546C5-FED8-4A56-9ADC-8CA60C76B4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pPQ_sta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<sst xmlns="http://schemas.openxmlformats.org/spreadsheetml/2006/main" count="7" uniqueCount="7">
  <si>
    <t>N_SIZE</t>
  </si>
  <si>
    <t>INS_CMP</t>
  </si>
  <si>
    <t>INS_MEM</t>
  </si>
  <si>
    <t>DEL_CMP</t>
  </si>
  <si>
    <t>DEL_MEM</t>
  </si>
  <si>
    <t>INS_MEM/N</t>
  </si>
  <si>
    <t>DEL_MEM/N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</si>
</sst>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DEL_MEM/</a:t>
            </a:r>
            <a:r>
              <a:rPr lang="pl-PL"/>
              <a:t>LOG </a:t>
            </a: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HeapPQ_stats2!$H$1</c:f>
              <c:strCache>
                <c:ptCount val="1"/>
                <c:pt idx="0">
                  <c:v>DEL_MEM/N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HeapPQ_stats2!$H$2:$H$1001</c:f>
              <c:numCache>
                <c:formatCode>General</c:formatCode>
                <c:ptCount val="1000"/>
                <c:pt idx="0">
                  <c:v>2013.5</c:v>
                </c:pt>
                <c:pt idx="1">
                  <c:v>4178.5635207356399</c:v>
                </c:pt>
                <c:pt idx="2">
                  <c:v>6414.7041529455855</c:v>
                </c:pt>
                <c:pt idx="3">
                  <c:v>8648.5323455263897</c:v>
                </c:pt>
                <c:pt idx="4">
                  <c:v>10899.343065221268</c:v>
                </c:pt>
                <c:pt idx="5">
                  <c:v>13170.62920708409</c:v>
                </c:pt>
                <c:pt idx="6">
                  <c:v>15486.63679785854</c:v>
                </c:pt>
                <c:pt idx="7">
                  <c:v>17733.862963491687</c:v>
                </c:pt>
                <c:pt idx="8">
                  <c:v>20053.871613689462</c:v>
                </c:pt>
                <c:pt idx="9">
                  <c:v>22304</c:v>
                </c:pt>
                <c:pt idx="10">
                  <c:v>24648.576412322102</c:v>
                </c:pt>
                <c:pt idx="11">
                  <c:v>26973.079323150509</c:v>
                </c:pt>
                <c:pt idx="12">
                  <c:v>29304.964694492024</c:v>
                </c:pt>
                <c:pt idx="13">
                  <c:v>31650.015152207165</c:v>
                </c:pt>
                <c:pt idx="14">
                  <c:v>33951.795211344564</c:v>
                </c:pt>
                <c:pt idx="15">
                  <c:v>36298.890375382536</c:v>
                </c:pt>
                <c:pt idx="16">
                  <c:v>38615.066523564732</c:v>
                </c:pt>
                <c:pt idx="17">
                  <c:v>40909.631925200003</c:v>
                </c:pt>
                <c:pt idx="18">
                  <c:v>43208.492385286198</c:v>
                </c:pt>
                <c:pt idx="19">
                  <c:v>45528.516916663131</c:v>
                </c:pt>
                <c:pt idx="20">
                  <c:v>47871.012082824462</c:v>
                </c:pt>
                <c:pt idx="21">
                  <c:v>50230.331718159687</c:v>
                </c:pt>
                <c:pt idx="22">
                  <c:v>52626.806401312177</c:v>
                </c:pt>
                <c:pt idx="23">
                  <c:v>54947.749332361578</c:v>
                </c:pt>
                <c:pt idx="24">
                  <c:v>57329.146336556703</c:v>
                </c:pt>
                <c:pt idx="25">
                  <c:v>59642.339557649895</c:v>
                </c:pt>
                <c:pt idx="26">
                  <c:v>62056.084587752812</c:v>
                </c:pt>
                <c:pt idx="27">
                  <c:v>64392.754257793858</c:v>
                </c:pt>
                <c:pt idx="28">
                  <c:v>66815.542332332217</c:v>
                </c:pt>
                <c:pt idx="29">
                  <c:v>69132.18791945187</c:v>
                </c:pt>
                <c:pt idx="30">
                  <c:v>71466.958132881438</c:v>
                </c:pt>
                <c:pt idx="31">
                  <c:v>73841.918776913895</c:v>
                </c:pt>
                <c:pt idx="32">
                  <c:v>76158.004367406276</c:v>
                </c:pt>
                <c:pt idx="33">
                  <c:v>78535.652205532184</c:v>
                </c:pt>
                <c:pt idx="34">
                  <c:v>80897.430978236487</c:v>
                </c:pt>
                <c:pt idx="35">
                  <c:v>83263.726844415738</c:v>
                </c:pt>
                <c:pt idx="36">
                  <c:v>85540.567379163462</c:v>
                </c:pt>
                <c:pt idx="37">
                  <c:v>87909.503886607708</c:v>
                </c:pt>
                <c:pt idx="38">
                  <c:v>90208.06792675161</c:v>
                </c:pt>
                <c:pt idx="39">
                  <c:v>92533.994659294476</c:v>
                </c:pt>
                <c:pt idx="40">
                  <c:v>94947.279882791598</c:v>
                </c:pt>
                <c:pt idx="41">
                  <c:v>97270.149457835447</c:v>
                </c:pt>
                <c:pt idx="42">
                  <c:v>99643.358522634546</c:v>
                </c:pt>
                <c:pt idx="43">
                  <c:v>102040.29886249284</c:v>
                </c:pt>
                <c:pt idx="44">
                  <c:v>104420.69782734211</c:v>
                </c:pt>
                <c:pt idx="45">
                  <c:v>106854.45721108904</c:v>
                </c:pt>
                <c:pt idx="46">
                  <c:v>109211.41416025422</c:v>
                </c:pt>
                <c:pt idx="47">
                  <c:v>111606.64936289313</c:v>
                </c:pt>
                <c:pt idx="48">
                  <c:v>113975.51535980985</c:v>
                </c:pt>
                <c:pt idx="49">
                  <c:v>116402.94446704749</c:v>
                </c:pt>
                <c:pt idx="50">
                  <c:v>118806.11265019642</c:v>
                </c:pt>
                <c:pt idx="51">
                  <c:v>121170.50453446836</c:v>
                </c:pt>
                <c:pt idx="52">
                  <c:v>123551.53487846299</c:v>
                </c:pt>
                <c:pt idx="53">
                  <c:v>125936.60536563932</c:v>
                </c:pt>
                <c:pt idx="54">
                  <c:v>128274.99358488037</c:v>
                </c:pt>
                <c:pt idx="55">
                  <c:v>130740.23940880311</c:v>
                </c:pt>
                <c:pt idx="56">
                  <c:v>133096.28760527322</c:v>
                </c:pt>
                <c:pt idx="57">
                  <c:v>135506.51184831062</c:v>
                </c:pt>
                <c:pt idx="58">
                  <c:v>137893.77000068442</c:v>
                </c:pt>
                <c:pt idx="59">
                  <c:v>140295.86558933457</c:v>
                </c:pt>
                <c:pt idx="60">
                  <c:v>142706.71871278647</c:v>
                </c:pt>
                <c:pt idx="61">
                  <c:v>145053.58228774625</c:v>
                </c:pt>
                <c:pt idx="62">
                  <c:v>147464.27510441968</c:v>
                </c:pt>
                <c:pt idx="63">
                  <c:v>149869.6866409436</c:v>
                </c:pt>
                <c:pt idx="64">
                  <c:v>152148.4874523308</c:v>
                </c:pt>
                <c:pt idx="65">
                  <c:v>154566.62103200683</c:v>
                </c:pt>
                <c:pt idx="66">
                  <c:v>156994.57824922423</c:v>
                </c:pt>
                <c:pt idx="67">
                  <c:v>159333.74557211538</c:v>
                </c:pt>
                <c:pt idx="68">
                  <c:v>161649.23010318785</c:v>
                </c:pt>
                <c:pt idx="69">
                  <c:v>164083.98262782933</c:v>
                </c:pt>
                <c:pt idx="70">
                  <c:v>166431.83654848463</c:v>
                </c:pt>
                <c:pt idx="71">
                  <c:v>168868.77151571645</c:v>
                </c:pt>
                <c:pt idx="72">
                  <c:v>171168.45367135113</c:v>
                </c:pt>
                <c:pt idx="73">
                  <c:v>173536.25955663502</c:v>
                </c:pt>
                <c:pt idx="74">
                  <c:v>175886.50957312755</c:v>
                </c:pt>
                <c:pt idx="75">
                  <c:v>178257.20910069079</c:v>
                </c:pt>
                <c:pt idx="76">
                  <c:v>180632.8767113793</c:v>
                </c:pt>
                <c:pt idx="77">
                  <c:v>183001.97521088948</c:v>
                </c:pt>
                <c:pt idx="78">
                  <c:v>185392.03034961523</c:v>
                </c:pt>
                <c:pt idx="79">
                  <c:v>187739.714544663</c:v>
                </c:pt>
                <c:pt idx="80">
                  <c:v>190131.21360593155</c:v>
                </c:pt>
                <c:pt idx="81">
                  <c:v>192443.49077595226</c:v>
                </c:pt>
                <c:pt idx="82">
                  <c:v>194882.56727666905</c:v>
                </c:pt>
                <c:pt idx="83">
                  <c:v>197308.07711624994</c:v>
                </c:pt>
                <c:pt idx="84">
                  <c:v>199727.24080503487</c:v>
                </c:pt>
                <c:pt idx="85">
                  <c:v>202108.60668877992</c:v>
                </c:pt>
                <c:pt idx="86">
                  <c:v>204551.35470257138</c:v>
                </c:pt>
                <c:pt idx="87">
                  <c:v>206915.34678617236</c:v>
                </c:pt>
                <c:pt idx="88">
                  <c:v>209368.28183814869</c:v>
                </c:pt>
                <c:pt idx="89">
                  <c:v>211712.60943191417</c:v>
                </c:pt>
                <c:pt idx="90">
                  <c:v>214134.41184129022</c:v>
                </c:pt>
                <c:pt idx="91">
                  <c:v>216606.69980284252</c:v>
                </c:pt>
                <c:pt idx="92">
                  <c:v>218928.99913217101</c:v>
                </c:pt>
                <c:pt idx="93">
                  <c:v>221420.25940669232</c:v>
                </c:pt>
                <c:pt idx="94">
                  <c:v>223831.03713294503</c:v>
                </c:pt>
                <c:pt idx="95">
                  <c:v>226237.72899374686</c:v>
                </c:pt>
                <c:pt idx="96">
                  <c:v>228639.37560442381</c:v>
                </c:pt>
                <c:pt idx="97">
                  <c:v>231043.53963211758</c:v>
                </c:pt>
                <c:pt idx="98">
                  <c:v>233457.9996845671</c:v>
                </c:pt>
                <c:pt idx="99">
                  <c:v>235880</c:v>
                </c:pt>
                <c:pt idx="100">
                  <c:v>238333.0184855946</c:v>
                </c:pt>
                <c:pt idx="101">
                  <c:v>240780.06252635698</c:v>
                </c:pt>
                <c:pt idx="102">
                  <c:v>243113.27506479574</c:v>
                </c:pt>
                <c:pt idx="103">
                  <c:v>245570.27952678097</c:v>
                </c:pt>
                <c:pt idx="104">
                  <c:v>247948.78476141565</c:v>
                </c:pt>
                <c:pt idx="105">
                  <c:v>250355.13666082948</c:v>
                </c:pt>
                <c:pt idx="106">
                  <c:v>252807.14277983111</c:v>
                </c:pt>
                <c:pt idx="107">
                  <c:v>255240.22825509217</c:v>
                </c:pt>
                <c:pt idx="108">
                  <c:v>257620.54133506521</c:v>
                </c:pt>
                <c:pt idx="109">
                  <c:v>260039.07114976511</c:v>
                </c:pt>
                <c:pt idx="110">
                  <c:v>262454.69288052927</c:v>
                </c:pt>
                <c:pt idx="111">
                  <c:v>264909.42053365742</c:v>
                </c:pt>
                <c:pt idx="112">
                  <c:v>267243.28559234086</c:v>
                </c:pt>
                <c:pt idx="113">
                  <c:v>269594.19559462793</c:v>
                </c:pt>
                <c:pt idx="114">
                  <c:v>272012.3593100966</c:v>
                </c:pt>
                <c:pt idx="115">
                  <c:v>274485.30725549452</c:v>
                </c:pt>
                <c:pt idx="116">
                  <c:v>276931.05435365572</c:v>
                </c:pt>
                <c:pt idx="117">
                  <c:v>279294.19319111941</c:v>
                </c:pt>
                <c:pt idx="118">
                  <c:v>281716.54280428193</c:v>
                </c:pt>
                <c:pt idx="119">
                  <c:v>284108.97434942494</c:v>
                </c:pt>
                <c:pt idx="120">
                  <c:v>286638.1388814699</c:v>
                </c:pt>
                <c:pt idx="121">
                  <c:v>288961.33696699532</c:v>
                </c:pt>
                <c:pt idx="122">
                  <c:v>291400.89256998879</c:v>
                </c:pt>
                <c:pt idx="123">
                  <c:v>293748.13847265381</c:v>
                </c:pt>
                <c:pt idx="124">
                  <c:v>296179.07060376869</c:v>
                </c:pt>
                <c:pt idx="125">
                  <c:v>298543.99414160813</c:v>
                </c:pt>
                <c:pt idx="126">
                  <c:v>300942.99922129593</c:v>
                </c:pt>
                <c:pt idx="127">
                  <c:v>303410.83343904145</c:v>
                </c:pt>
                <c:pt idx="128">
                  <c:v>305814.27206182672</c:v>
                </c:pt>
                <c:pt idx="129">
                  <c:v>308210.12625003926</c:v>
                </c:pt>
                <c:pt idx="130">
                  <c:v>310542.08192427544</c:v>
                </c:pt>
                <c:pt idx="131">
                  <c:v>313001.05799159093</c:v>
                </c:pt>
                <c:pt idx="132">
                  <c:v>315372.16011364758</c:v>
                </c:pt>
                <c:pt idx="133">
                  <c:v>317724.1829477023</c:v>
                </c:pt>
                <c:pt idx="134">
                  <c:v>320179.45137684792</c:v>
                </c:pt>
                <c:pt idx="135">
                  <c:v>322470.65518141136</c:v>
                </c:pt>
                <c:pt idx="136">
                  <c:v>325016.1518461504</c:v>
                </c:pt>
                <c:pt idx="137">
                  <c:v>327362.70111166476</c:v>
                </c:pt>
                <c:pt idx="138">
                  <c:v>329773.86417161871</c:v>
                </c:pt>
                <c:pt idx="139">
                  <c:v>332204.88806604978</c:v>
                </c:pt>
                <c:pt idx="140">
                  <c:v>334498.36278031114</c:v>
                </c:pt>
                <c:pt idx="141">
                  <c:v>336883.87799278385</c:v>
                </c:pt>
                <c:pt idx="142">
                  <c:v>339398.06246340385</c:v>
                </c:pt>
                <c:pt idx="143">
                  <c:v>341689.06695868069</c:v>
                </c:pt>
                <c:pt idx="144">
                  <c:v>344094.53795745946</c:v>
                </c:pt>
                <c:pt idx="145">
                  <c:v>346532.59461323119</c:v>
                </c:pt>
                <c:pt idx="146">
                  <c:v>348874.55963030347</c:v>
                </c:pt>
                <c:pt idx="147">
                  <c:v>351328.07003246807</c:v>
                </c:pt>
                <c:pt idx="148">
                  <c:v>353676.28115999268</c:v>
                </c:pt>
                <c:pt idx="149">
                  <c:v>356110.03394027392</c:v>
                </c:pt>
                <c:pt idx="150">
                  <c:v>358437.48814413283</c:v>
                </c:pt>
                <c:pt idx="151">
                  <c:v>360794.93846911564</c:v>
                </c:pt>
                <c:pt idx="152">
                  <c:v>363159.63198822556</c:v>
                </c:pt>
                <c:pt idx="153">
                  <c:v>365662.19060860842</c:v>
                </c:pt>
                <c:pt idx="154">
                  <c:v>368073.96432923625</c:v>
                </c:pt>
                <c:pt idx="155">
                  <c:v>370396.10046634462</c:v>
                </c:pt>
                <c:pt idx="156">
                  <c:v>372799.66862454358</c:v>
                </c:pt>
                <c:pt idx="157">
                  <c:v>375149.47455319506</c:v>
                </c:pt>
                <c:pt idx="158">
                  <c:v>377604.15239409206</c:v>
                </c:pt>
                <c:pt idx="159">
                  <c:v>380040.05751297378</c:v>
                </c:pt>
                <c:pt idx="160">
                  <c:v>382351.69398483133</c:v>
                </c:pt>
                <c:pt idx="161">
                  <c:v>384797.29717177275</c:v>
                </c:pt>
                <c:pt idx="162">
                  <c:v>387143.01288362331</c:v>
                </c:pt>
                <c:pt idx="163">
                  <c:v>389556.78055796359</c:v>
                </c:pt>
                <c:pt idx="164">
                  <c:v>391947.19455134927</c:v>
                </c:pt>
                <c:pt idx="165">
                  <c:v>394473.30856711447</c:v>
                </c:pt>
                <c:pt idx="166">
                  <c:v>396802.15601703338</c:v>
                </c:pt>
                <c:pt idx="167">
                  <c:v>399229.71018845373</c:v>
                </c:pt>
                <c:pt idx="168">
                  <c:v>401683.65868147853</c:v>
                </c:pt>
                <c:pt idx="169">
                  <c:v>404102.97624939418</c:v>
                </c:pt>
                <c:pt idx="170">
                  <c:v>406496.2393363954</c:v>
                </c:pt>
                <c:pt idx="171">
                  <c:v>408891.83527134097</c:v>
                </c:pt>
                <c:pt idx="172">
                  <c:v>411406.33149620384</c:v>
                </c:pt>
                <c:pt idx="173">
                  <c:v>413808.65950576455</c:v>
                </c:pt>
                <c:pt idx="174">
                  <c:v>416183.39966259373</c:v>
                </c:pt>
                <c:pt idx="175">
                  <c:v>418599.62248446106</c:v>
                </c:pt>
                <c:pt idx="176">
                  <c:v>421187.67887924169</c:v>
                </c:pt>
                <c:pt idx="177">
                  <c:v>423565.90619798313</c:v>
                </c:pt>
                <c:pt idx="178">
                  <c:v>425983.4484763706</c:v>
                </c:pt>
                <c:pt idx="179">
                  <c:v>428389.25070340344</c:v>
                </c:pt>
                <c:pt idx="180">
                  <c:v>430925.67175679101</c:v>
                </c:pt>
                <c:pt idx="181">
                  <c:v>433287.3400210886</c:v>
                </c:pt>
                <c:pt idx="182">
                  <c:v>435769.92695005226</c:v>
                </c:pt>
                <c:pt idx="183">
                  <c:v>438162.91282550787</c:v>
                </c:pt>
                <c:pt idx="184">
                  <c:v>440600.73502212513</c:v>
                </c:pt>
                <c:pt idx="185">
                  <c:v>443003.45840653399</c:v>
                </c:pt>
                <c:pt idx="186">
                  <c:v>445462.20934040181</c:v>
                </c:pt>
                <c:pt idx="187">
                  <c:v>447868.81240939075</c:v>
                </c:pt>
                <c:pt idx="188">
                  <c:v>450361.55780007935</c:v>
                </c:pt>
                <c:pt idx="189">
                  <c:v>452673.18023844139</c:v>
                </c:pt>
                <c:pt idx="190">
                  <c:v>455225.83750682272</c:v>
                </c:pt>
                <c:pt idx="191">
                  <c:v>457580.472478988</c:v>
                </c:pt>
                <c:pt idx="192">
                  <c:v>460050.08400097064</c:v>
                </c:pt>
                <c:pt idx="193">
                  <c:v>462457.01758049044</c:v>
                </c:pt>
                <c:pt idx="194">
                  <c:v>464841.93733967206</c:v>
                </c:pt>
                <c:pt idx="195">
                  <c:v>467364.24077467294</c:v>
                </c:pt>
                <c:pt idx="196">
                  <c:v>469797.61715422181</c:v>
                </c:pt>
                <c:pt idx="197">
                  <c:v>472244.61533538607</c:v>
                </c:pt>
                <c:pt idx="198">
                  <c:v>474562.15965952887</c:v>
                </c:pt>
                <c:pt idx="199">
                  <c:v>477141.05739064654</c:v>
                </c:pt>
                <c:pt idx="200">
                  <c:v>479557.2807893451</c:v>
                </c:pt>
                <c:pt idx="201">
                  <c:v>482001.30998059007</c:v>
                </c:pt>
                <c:pt idx="202">
                  <c:v>484432.71488437819</c:v>
                </c:pt>
                <c:pt idx="203">
                  <c:v>486930.64566452324</c:v>
                </c:pt>
                <c:pt idx="204">
                  <c:v>489275.60987524578</c:v>
                </c:pt>
                <c:pt idx="205">
                  <c:v>491756.21122118511</c:v>
                </c:pt>
                <c:pt idx="206">
                  <c:v>494201.49567181297</c:v>
                </c:pt>
                <c:pt idx="207">
                  <c:v>496596.69941327814</c:v>
                </c:pt>
                <c:pt idx="208">
                  <c:v>499019.2130601806</c:v>
                </c:pt>
                <c:pt idx="209">
                  <c:v>501397.51183851308</c:v>
                </c:pt>
                <c:pt idx="210">
                  <c:v>503871.57234159001</c:v>
                </c:pt>
                <c:pt idx="211">
                  <c:v>506326.15460644074</c:v>
                </c:pt>
                <c:pt idx="212">
                  <c:v>508704.92002381146</c:v>
                </c:pt>
                <c:pt idx="213">
                  <c:v>511118.13231837377</c:v>
                </c:pt>
                <c:pt idx="214">
                  <c:v>513622.52934190485</c:v>
                </c:pt>
                <c:pt idx="215">
                  <c:v>515992.81672024488</c:v>
                </c:pt>
                <c:pt idx="216">
                  <c:v>518478.00694430113</c:v>
                </c:pt>
                <c:pt idx="217">
                  <c:v>520969.84338365681</c:v>
                </c:pt>
                <c:pt idx="218">
                  <c:v>523316.7251788631</c:v>
                </c:pt>
                <c:pt idx="219">
                  <c:v>525721.50796885311</c:v>
                </c:pt>
                <c:pt idx="220">
                  <c:v>528211.50932889443</c:v>
                </c:pt>
                <c:pt idx="221">
                  <c:v>530542.04606828082</c:v>
                </c:pt>
                <c:pt idx="222">
                  <c:v>533058.76036832226</c:v>
                </c:pt>
                <c:pt idx="223">
                  <c:v>535526.01832851337</c:v>
                </c:pt>
                <c:pt idx="224">
                  <c:v>537949.17613335548</c:v>
                </c:pt>
                <c:pt idx="225">
                  <c:v>540318.88109352533</c:v>
                </c:pt>
                <c:pt idx="226">
                  <c:v>542842.96685137076</c:v>
                </c:pt>
                <c:pt idx="227">
                  <c:v>545224.07594859402</c:v>
                </c:pt>
                <c:pt idx="228">
                  <c:v>547698.87755453691</c:v>
                </c:pt>
                <c:pt idx="229">
                  <c:v>550021.02152948803</c:v>
                </c:pt>
                <c:pt idx="230">
                  <c:v>552459.29544349317</c:v>
                </c:pt>
                <c:pt idx="231">
                  <c:v>554900.6224238961</c:v>
                </c:pt>
                <c:pt idx="232">
                  <c:v>557326.45655959554</c:v>
                </c:pt>
                <c:pt idx="233">
                  <c:v>559853.31918344274</c:v>
                </c:pt>
                <c:pt idx="234">
                  <c:v>562237.89642166393</c:v>
                </c:pt>
                <c:pt idx="235">
                  <c:v>564698.76327783056</c:v>
                </c:pt>
                <c:pt idx="236">
                  <c:v>567100.04868341063</c:v>
                </c:pt>
                <c:pt idx="237">
                  <c:v>569539.85373912717</c:v>
                </c:pt>
                <c:pt idx="238">
                  <c:v>572017.67784916225</c:v>
                </c:pt>
                <c:pt idx="239">
                  <c:v>574403.57580034132</c:v>
                </c:pt>
                <c:pt idx="240">
                  <c:v>576845.77112340438</c:v>
                </c:pt>
                <c:pt idx="241">
                  <c:v>579299.48868456436</c:v>
                </c:pt>
                <c:pt idx="242">
                  <c:v>581666.89868103026</c:v>
                </c:pt>
                <c:pt idx="243">
                  <c:v>584138.65679646924</c:v>
                </c:pt>
                <c:pt idx="244">
                  <c:v>586574.29464138148</c:v>
                </c:pt>
                <c:pt idx="245">
                  <c:v>588947.44215565443</c:v>
                </c:pt>
                <c:pt idx="246">
                  <c:v>591463.06418247859</c:v>
                </c:pt>
                <c:pt idx="247">
                  <c:v>593856.5694979598</c:v>
                </c:pt>
                <c:pt idx="248">
                  <c:v>596211.13444993214</c:v>
                </c:pt>
                <c:pt idx="249">
                  <c:v>598569.78376448527</c:v>
                </c:pt>
                <c:pt idx="250">
                  <c:v>601042.97895750147</c:v>
                </c:pt>
                <c:pt idx="251">
                  <c:v>603571.51669915556</c:v>
                </c:pt>
                <c:pt idx="252">
                  <c:v>605936.85482120956</c:v>
                </c:pt>
                <c:pt idx="253">
                  <c:v>608348.73059777066</c:v>
                </c:pt>
                <c:pt idx="254">
                  <c:v>610762.38722392777</c:v>
                </c:pt>
                <c:pt idx="255">
                  <c:v>613294.42618234246</c:v>
                </c:pt>
                <c:pt idx="256">
                  <c:v>615530.19605646259</c:v>
                </c:pt>
                <c:pt idx="257">
                  <c:v>618021.31228913425</c:v>
                </c:pt>
                <c:pt idx="258">
                  <c:v>620486.97038146271</c:v>
                </c:pt>
                <c:pt idx="259">
                  <c:v>622850.8720814538</c:v>
                </c:pt>
                <c:pt idx="260">
                  <c:v>625313.06213654403</c:v>
                </c:pt>
                <c:pt idx="261">
                  <c:v>627686.03070335521</c:v>
                </c:pt>
                <c:pt idx="262">
                  <c:v>630116.03701046726</c:v>
                </c:pt>
                <c:pt idx="263">
                  <c:v>632572.2625228574</c:v>
                </c:pt>
                <c:pt idx="264">
                  <c:v>634899.13969004038</c:v>
                </c:pt>
                <c:pt idx="265">
                  <c:v>637322.58432727191</c:v>
                </c:pt>
                <c:pt idx="266">
                  <c:v>639794.59957974951</c:v>
                </c:pt>
                <c:pt idx="267">
                  <c:v>642253.93586370361</c:v>
                </c:pt>
                <c:pt idx="268">
                  <c:v>644612.56962171441</c:v>
                </c:pt>
                <c:pt idx="269">
                  <c:v>647013.4596463549</c:v>
                </c:pt>
                <c:pt idx="270">
                  <c:v>649479.34693048405</c:v>
                </c:pt>
                <c:pt idx="271">
                  <c:v>651838.1070526056</c:v>
                </c:pt>
                <c:pt idx="272">
                  <c:v>654236.83280324412</c:v>
                </c:pt>
                <c:pt idx="273">
                  <c:v>656815.645390291</c:v>
                </c:pt>
                <c:pt idx="274">
                  <c:v>659168.66380996793</c:v>
                </c:pt>
                <c:pt idx="275">
                  <c:v>661514.33089772449</c:v>
                </c:pt>
                <c:pt idx="276">
                  <c:v>664044.44214750989</c:v>
                </c:pt>
                <c:pt idx="277">
                  <c:v>666453.003066128</c:v>
                </c:pt>
                <c:pt idx="278">
                  <c:v>668819.09950745397</c:v>
                </c:pt>
                <c:pt idx="279">
                  <c:v>671155.37135503197</c:v>
                </c:pt>
                <c:pt idx="280">
                  <c:v>673692.4814726694</c:v>
                </c:pt>
                <c:pt idx="281">
                  <c:v>675996.09073032439</c:v>
                </c:pt>
                <c:pt idx="282">
                  <c:v>678535.24506376067</c:v>
                </c:pt>
                <c:pt idx="283">
                  <c:v>680943.01113177766</c:v>
                </c:pt>
                <c:pt idx="284">
                  <c:v>683355.11014724418</c:v>
                </c:pt>
                <c:pt idx="285">
                  <c:v>685739.00287411839</c:v>
                </c:pt>
                <c:pt idx="286">
                  <c:v>688241.42744737177</c:v>
                </c:pt>
                <c:pt idx="287">
                  <c:v>690509.97606790019</c:v>
                </c:pt>
                <c:pt idx="288">
                  <c:v>693063.39418199658</c:v>
                </c:pt>
                <c:pt idx="289">
                  <c:v>695431.24603881838</c:v>
                </c:pt>
                <c:pt idx="290">
                  <c:v>697709.60183961364</c:v>
                </c:pt>
                <c:pt idx="291">
                  <c:v>700246.34035259718</c:v>
                </c:pt>
                <c:pt idx="292">
                  <c:v>702670.25279589056</c:v>
                </c:pt>
                <c:pt idx="293">
                  <c:v>704963.10315014026</c:v>
                </c:pt>
                <c:pt idx="294">
                  <c:v>707413.62602287729</c:v>
                </c:pt>
                <c:pt idx="295">
                  <c:v>709797.12465424638</c:v>
                </c:pt>
                <c:pt idx="296">
                  <c:v>712189.45992158237</c:v>
                </c:pt>
                <c:pt idx="297">
                  <c:v>714598.67187714204</c:v>
                </c:pt>
                <c:pt idx="298">
                  <c:v>717069.43270814768</c:v>
                </c:pt>
                <c:pt idx="299">
                  <c:v>719457.84282800066</c:v>
                </c:pt>
                <c:pt idx="300">
                  <c:v>721928.32308751682</c:v>
                </c:pt>
                <c:pt idx="301">
                  <c:v>724203.34193911345</c:v>
                </c:pt>
                <c:pt idx="302">
                  <c:v>726631.41535927064</c:v>
                </c:pt>
                <c:pt idx="303">
                  <c:v>729261.69766497717</c:v>
                </c:pt>
                <c:pt idx="304">
                  <c:v>731558.79792325944</c:v>
                </c:pt>
                <c:pt idx="305">
                  <c:v>734077.68493167299</c:v>
                </c:pt>
                <c:pt idx="306">
                  <c:v>736384.24392218736</c:v>
                </c:pt>
                <c:pt idx="307">
                  <c:v>738884.15425675898</c:v>
                </c:pt>
                <c:pt idx="308">
                  <c:v>741268.1019772708</c:v>
                </c:pt>
                <c:pt idx="309">
                  <c:v>743573.60365447111</c:v>
                </c:pt>
                <c:pt idx="310">
                  <c:v>745963.44113645097</c:v>
                </c:pt>
                <c:pt idx="311">
                  <c:v>748515.19448781013</c:v>
                </c:pt>
                <c:pt idx="312">
                  <c:v>750897.94395006832</c:v>
                </c:pt>
                <c:pt idx="313">
                  <c:v>753342.22794691229</c:v>
                </c:pt>
                <c:pt idx="314">
                  <c:v>755569.88770743983</c:v>
                </c:pt>
                <c:pt idx="315">
                  <c:v>758168.72092688014</c:v>
                </c:pt>
                <c:pt idx="316">
                  <c:v>760546.75145807711</c:v>
                </c:pt>
                <c:pt idx="317">
                  <c:v>762922.28801515314</c:v>
                </c:pt>
                <c:pt idx="318">
                  <c:v>765306.21482175996</c:v>
                </c:pt>
                <c:pt idx="319">
                  <c:v>767706.07341463433</c:v>
                </c:pt>
                <c:pt idx="320">
                  <c:v>770077.47135435068</c:v>
                </c:pt>
                <c:pt idx="321">
                  <c:v>772543.55487854057</c:v>
                </c:pt>
                <c:pt idx="322">
                  <c:v>774908.64131638256</c:v>
                </c:pt>
                <c:pt idx="323">
                  <c:v>777324.68960317399</c:v>
                </c:pt>
                <c:pt idx="324">
                  <c:v>779920.42756099883</c:v>
                </c:pt>
                <c:pt idx="325">
                  <c:v>782210.01352712465</c:v>
                </c:pt>
                <c:pt idx="326">
                  <c:v>784758.33994940424</c:v>
                </c:pt>
                <c:pt idx="327">
                  <c:v>787156.40051590279</c:v>
                </c:pt>
                <c:pt idx="328">
                  <c:v>789400.56631555245</c:v>
                </c:pt>
                <c:pt idx="329">
                  <c:v>791944.6631377897</c:v>
                </c:pt>
                <c:pt idx="330">
                  <c:v>794469.61365454667</c:v>
                </c:pt>
                <c:pt idx="331">
                  <c:v>796880.54938776069</c:v>
                </c:pt>
                <c:pt idx="332">
                  <c:v>799212.28728954517</c:v>
                </c:pt>
                <c:pt idx="333">
                  <c:v>801792.94454502559</c:v>
                </c:pt>
                <c:pt idx="334">
                  <c:v>804118.44637240772</c:v>
                </c:pt>
                <c:pt idx="335">
                  <c:v>806620.93056917435</c:v>
                </c:pt>
                <c:pt idx="336">
                  <c:v>809107.21066114388</c:v>
                </c:pt>
                <c:pt idx="337">
                  <c:v>811449.89921644982</c:v>
                </c:pt>
                <c:pt idx="338">
                  <c:v>813915.55464156228</c:v>
                </c:pt>
                <c:pt idx="339">
                  <c:v>816367.91602124623</c:v>
                </c:pt>
                <c:pt idx="340">
                  <c:v>818794.86283237301</c:v>
                </c:pt>
                <c:pt idx="341">
                  <c:v>821333.82404346799</c:v>
                </c:pt>
                <c:pt idx="342">
                  <c:v>823790.23302787822</c:v>
                </c:pt>
                <c:pt idx="343">
                  <c:v>826084.80579293461</c:v>
                </c:pt>
                <c:pt idx="344">
                  <c:v>828526.41791778838</c:v>
                </c:pt>
                <c:pt idx="345">
                  <c:v>831008.98022027302</c:v>
                </c:pt>
                <c:pt idx="346">
                  <c:v>833532.24055932928</c:v>
                </c:pt>
                <c:pt idx="347">
                  <c:v>836050.36839574331</c:v>
                </c:pt>
                <c:pt idx="348">
                  <c:v>838363.2744059267</c:v>
                </c:pt>
                <c:pt idx="349">
                  <c:v>840802.33013902628</c:v>
                </c:pt>
                <c:pt idx="350">
                  <c:v>843231.68969495932</c:v>
                </c:pt>
                <c:pt idx="351">
                  <c:v>845749.2395019941</c:v>
                </c:pt>
                <c:pt idx="352">
                  <c:v>848175.26150320994</c:v>
                </c:pt>
                <c:pt idx="353">
                  <c:v>850606.55645185267</c:v>
                </c:pt>
                <c:pt idx="354">
                  <c:v>853262.45162909303</c:v>
                </c:pt>
                <c:pt idx="355">
                  <c:v>855667.31519286043</c:v>
                </c:pt>
                <c:pt idx="356">
                  <c:v>858022.33208547416</c:v>
                </c:pt>
                <c:pt idx="357">
                  <c:v>860438.43837766279</c:v>
                </c:pt>
                <c:pt idx="358">
                  <c:v>862847.31181077787</c:v>
                </c:pt>
                <c:pt idx="359">
                  <c:v>865362.64862484846</c:v>
                </c:pt>
                <c:pt idx="360">
                  <c:v>867881.67846363783</c:v>
                </c:pt>
                <c:pt idx="361">
                  <c:v>870308.53993283038</c:v>
                </c:pt>
                <c:pt idx="362">
                  <c:v>872772.03838981723</c:v>
                </c:pt>
                <c:pt idx="363">
                  <c:v>875233.77890938753</c:v>
                </c:pt>
                <c:pt idx="364">
                  <c:v>877621.432677801</c:v>
                </c:pt>
                <c:pt idx="365">
                  <c:v>880016.13786746131</c:v>
                </c:pt>
                <c:pt idx="366">
                  <c:v>882569.27084984526</c:v>
                </c:pt>
                <c:pt idx="367">
                  <c:v>884986.56995841768</c:v>
                </c:pt>
                <c:pt idx="368">
                  <c:v>887534.83667951042</c:v>
                </c:pt>
                <c:pt idx="369">
                  <c:v>889976.02242058434</c:v>
                </c:pt>
                <c:pt idx="370">
                  <c:v>892398.40745349124</c:v>
                </c:pt>
                <c:pt idx="371">
                  <c:v>894807.91533832066</c:v>
                </c:pt>
                <c:pt idx="372">
                  <c:v>897322.01916652347</c:v>
                </c:pt>
                <c:pt idx="373">
                  <c:v>899655.04345679143</c:v>
                </c:pt>
                <c:pt idx="374">
                  <c:v>902176.82356377936</c:v>
                </c:pt>
                <c:pt idx="375">
                  <c:v>904566.57524745539</c:v>
                </c:pt>
                <c:pt idx="376">
                  <c:v>907108.46991632821</c:v>
                </c:pt>
                <c:pt idx="377">
                  <c:v>909590.92491395806</c:v>
                </c:pt>
                <c:pt idx="378">
                  <c:v>911940.82095608406</c:v>
                </c:pt>
                <c:pt idx="379">
                  <c:v>914293.85508372704</c:v>
                </c:pt>
                <c:pt idx="380">
                  <c:v>916775.54692556581</c:v>
                </c:pt>
                <c:pt idx="381">
                  <c:v>919222.99331179273</c:v>
                </c:pt>
                <c:pt idx="382">
                  <c:v>921721.09662658954</c:v>
                </c:pt>
                <c:pt idx="383">
                  <c:v>924242.99044503609</c:v>
                </c:pt>
                <c:pt idx="384">
                  <c:v>926598.710715689</c:v>
                </c:pt>
                <c:pt idx="385">
                  <c:v>929059.17121857964</c:v>
                </c:pt>
                <c:pt idx="386">
                  <c:v>931637.8107927253</c:v>
                </c:pt>
                <c:pt idx="387">
                  <c:v>934077.6163338098</c:v>
                </c:pt>
                <c:pt idx="388">
                  <c:v>936484.57463639579</c:v>
                </c:pt>
                <c:pt idx="389">
                  <c:v>938829.30625792465</c:v>
                </c:pt>
                <c:pt idx="390">
                  <c:v>941367.0745660594</c:v>
                </c:pt>
                <c:pt idx="391">
                  <c:v>943814.06617074343</c:v>
                </c:pt>
                <c:pt idx="392">
                  <c:v>946303.55424129614</c:v>
                </c:pt>
                <c:pt idx="393">
                  <c:v>948773.92767563695</c:v>
                </c:pt>
                <c:pt idx="394">
                  <c:v>951258.48731888342</c:v>
                </c:pt>
                <c:pt idx="395">
                  <c:v>953572.13184141461</c:v>
                </c:pt>
                <c:pt idx="396">
                  <c:v>956155.75302536797</c:v>
                </c:pt>
                <c:pt idx="397">
                  <c:v>958676.97741542885</c:v>
                </c:pt>
                <c:pt idx="398">
                  <c:v>961033.26410489797</c:v>
                </c:pt>
                <c:pt idx="399">
                  <c:v>963451.80383460666</c:v>
                </c:pt>
                <c:pt idx="400">
                  <c:v>965893.66747782077</c:v>
                </c:pt>
                <c:pt idx="401">
                  <c:v>968463.96084588463</c:v>
                </c:pt>
                <c:pt idx="402">
                  <c:v>970688.79373056558</c:v>
                </c:pt>
                <c:pt idx="403">
                  <c:v>973305.86519779998</c:v>
                </c:pt>
                <c:pt idx="404">
                  <c:v>975754.9400587033</c:v>
                </c:pt>
                <c:pt idx="405">
                  <c:v>978327.11959323229</c:v>
                </c:pt>
                <c:pt idx="406">
                  <c:v>980671.96344934055</c:v>
                </c:pt>
                <c:pt idx="407">
                  <c:v>983157.90790405171</c:v>
                </c:pt>
                <c:pt idx="408">
                  <c:v>985682.29193353921</c:v>
                </c:pt>
                <c:pt idx="409">
                  <c:v>988133.87784472096</c:v>
                </c:pt>
                <c:pt idx="410">
                  <c:v>990521.17008677893</c:v>
                </c:pt>
                <c:pt idx="411">
                  <c:v>992994.59673320223</c:v>
                </c:pt>
                <c:pt idx="412">
                  <c:v>995420.64982942888</c:v>
                </c:pt>
                <c:pt idx="413">
                  <c:v>997713.15998682915</c:v>
                </c:pt>
                <c:pt idx="414">
                  <c:v>1000331.2878635882</c:v>
                </c:pt>
                <c:pt idx="415">
                  <c:v>1002765.1897156027</c:v>
                </c:pt>
                <c:pt idx="416">
                  <c:v>1005244.63884568</c:v>
                </c:pt>
                <c:pt idx="417">
                  <c:v>1007513.3940165616</c:v>
                </c:pt>
                <c:pt idx="418">
                  <c:v>1009984.8204354863</c:v>
                </c:pt>
                <c:pt idx="419">
                  <c:v>1012593.8935897372</c:v>
                </c:pt>
                <c:pt idx="420">
                  <c:v>1014964.4642628201</c:v>
                </c:pt>
                <c:pt idx="421">
                  <c:v>1017351.1627353176</c:v>
                </c:pt>
                <c:pt idx="422">
                  <c:v>1019904.8546610087</c:v>
                </c:pt>
                <c:pt idx="423">
                  <c:v>1022270.3686289348</c:v>
                </c:pt>
                <c:pt idx="424">
                  <c:v>1024774.9425734717</c:v>
                </c:pt>
                <c:pt idx="425">
                  <c:v>1027172.0179872746</c:v>
                </c:pt>
                <c:pt idx="426">
                  <c:v>1029635.517208922</c:v>
                </c:pt>
                <c:pt idx="427">
                  <c:v>1032088.1000393735</c:v>
                </c:pt>
                <c:pt idx="428">
                  <c:v>1034531.933642465</c:v>
                </c:pt>
                <c:pt idx="429">
                  <c:v>1037058.7489839585</c:v>
                </c:pt>
                <c:pt idx="430">
                  <c:v>1039524.5718473264</c:v>
                </c:pt>
                <c:pt idx="431">
                  <c:v>1041843.3681961161</c:v>
                </c:pt>
                <c:pt idx="432">
                  <c:v>1044344.3632859135</c:v>
                </c:pt>
                <c:pt idx="433">
                  <c:v>1046903.0193432589</c:v>
                </c:pt>
                <c:pt idx="434">
                  <c:v>1049254.9902326092</c:v>
                </c:pt>
                <c:pt idx="435">
                  <c:v>1051582.3273297518</c:v>
                </c:pt>
                <c:pt idx="436">
                  <c:v>1054128.7722925502</c:v>
                </c:pt>
                <c:pt idx="437">
                  <c:v>1056468.2433330291</c:v>
                </c:pt>
                <c:pt idx="438">
                  <c:v>1059007.9856428481</c:v>
                </c:pt>
                <c:pt idx="439">
                  <c:v>1061452.1872827061</c:v>
                </c:pt>
                <c:pt idx="440">
                  <c:v>1063909.2120208596</c:v>
                </c:pt>
                <c:pt idx="441">
                  <c:v>1066367.6438383516</c:v>
                </c:pt>
                <c:pt idx="442">
                  <c:v>1068838.8897356817</c:v>
                </c:pt>
                <c:pt idx="443">
                  <c:v>1071164.143779875</c:v>
                </c:pt>
                <c:pt idx="444">
                  <c:v>1073882.6141279435</c:v>
                </c:pt>
                <c:pt idx="445">
                  <c:v>1076136.7275201837</c:v>
                </c:pt>
                <c:pt idx="446">
                  <c:v>1078646.7292859261</c:v>
                </c:pt>
                <c:pt idx="447">
                  <c:v>1081088.8931744697</c:v>
                </c:pt>
                <c:pt idx="448">
                  <c:v>1083518.7198863765</c:v>
                </c:pt>
                <c:pt idx="449">
                  <c:v>1086037.4386597348</c:v>
                </c:pt>
                <c:pt idx="450">
                  <c:v>1088416.1686647146</c:v>
                </c:pt>
                <c:pt idx="451">
                  <c:v>1090951.8741746661</c:v>
                </c:pt>
                <c:pt idx="452">
                  <c:v>1093409.0689494372</c:v>
                </c:pt>
                <c:pt idx="453">
                  <c:v>1095780.9313945076</c:v>
                </c:pt>
                <c:pt idx="454">
                  <c:v>1098178.0773810656</c:v>
                </c:pt>
                <c:pt idx="455">
                  <c:v>1100719.4029537267</c:v>
                </c:pt>
                <c:pt idx="456">
                  <c:v>1103182.9284661689</c:v>
                </c:pt>
                <c:pt idx="457">
                  <c:v>1105541.8836517902</c:v>
                </c:pt>
                <c:pt idx="458">
                  <c:v>1107952.9248405956</c:v>
                </c:pt>
                <c:pt idx="459">
                  <c:v>1110496.6603278681</c:v>
                </c:pt>
                <c:pt idx="460">
                  <c:v>1112880.7535115189</c:v>
                </c:pt>
                <c:pt idx="461">
                  <c:v>1115420.8677247274</c:v>
                </c:pt>
                <c:pt idx="462">
                  <c:v>1117888.2137167749</c:v>
                </c:pt>
                <c:pt idx="463">
                  <c:v>1120364.0534089042</c:v>
                </c:pt>
                <c:pt idx="464">
                  <c:v>1122673.9836243072</c:v>
                </c:pt>
                <c:pt idx="465">
                  <c:v>1125148.1976289228</c:v>
                </c:pt>
                <c:pt idx="466">
                  <c:v>1127565.1523915576</c:v>
                </c:pt>
                <c:pt idx="467">
                  <c:v>1130109.2417920365</c:v>
                </c:pt>
                <c:pt idx="468">
                  <c:v>1132548.7576959443</c:v>
                </c:pt>
                <c:pt idx="469">
                  <c:v>1134960.3885101154</c:v>
                </c:pt>
                <c:pt idx="470">
                  <c:v>1137408.1361141645</c:v>
                </c:pt>
                <c:pt idx="471">
                  <c:v>1139883.2081264553</c:v>
                </c:pt>
                <c:pt idx="472">
                  <c:v>1142275.8536004806</c:v>
                </c:pt>
                <c:pt idx="473">
                  <c:v>1144716.3678173092</c:v>
                </c:pt>
                <c:pt idx="474">
                  <c:v>1147235.086976409</c:v>
                </c:pt>
                <c:pt idx="475">
                  <c:v>1149614.3336439333</c:v>
                </c:pt>
                <c:pt idx="476">
                  <c:v>1152289.1572152092</c:v>
                </c:pt>
                <c:pt idx="477">
                  <c:v>1154527.6729045024</c:v>
                </c:pt>
                <c:pt idx="478">
                  <c:v>1156992.6951773965</c:v>
                </c:pt>
                <c:pt idx="479">
                  <c:v>1159589.8875408613</c:v>
                </c:pt>
                <c:pt idx="480">
                  <c:v>1161877.0694335601</c:v>
                </c:pt>
                <c:pt idx="481">
                  <c:v>1164386.7668795956</c:v>
                </c:pt>
                <c:pt idx="482">
                  <c:v>1166741.6064799132</c:v>
                </c:pt>
                <c:pt idx="483">
                  <c:v>1169325.2556103894</c:v>
                </c:pt>
                <c:pt idx="484">
                  <c:v>1171703.2876075094</c:v>
                </c:pt>
                <c:pt idx="485">
                  <c:v>1174211.8832845169</c:v>
                </c:pt>
                <c:pt idx="486">
                  <c:v>1176718.7031033761</c:v>
                </c:pt>
                <c:pt idx="487">
                  <c:v>1179179.8110857836</c:v>
                </c:pt>
                <c:pt idx="488">
                  <c:v>1181627.0086836538</c:v>
                </c:pt>
                <c:pt idx="489">
                  <c:v>1183985.2546135427</c:v>
                </c:pt>
                <c:pt idx="490">
                  <c:v>1186540.88813985</c:v>
                </c:pt>
                <c:pt idx="491">
                  <c:v>1188834.7159082803</c:v>
                </c:pt>
                <c:pt idx="492">
                  <c:v>1191292.001670711</c:v>
                </c:pt>
                <c:pt idx="493">
                  <c:v>1193768.2061554338</c:v>
                </c:pt>
                <c:pt idx="494">
                  <c:v>1196188.3400281782</c:v>
                </c:pt>
                <c:pt idx="495">
                  <c:v>1198700.2373326696</c:v>
                </c:pt>
                <c:pt idx="496">
                  <c:v>1201114.7649553516</c:v>
                </c:pt>
                <c:pt idx="497">
                  <c:v>1203498.8261140946</c:v>
                </c:pt>
                <c:pt idx="498">
                  <c:v>1205922.0412551302</c:v>
                </c:pt>
                <c:pt idx="499">
                  <c:v>1208457.8098519684</c:v>
                </c:pt>
                <c:pt idx="500">
                  <c:v>1210830.3162637199</c:v>
                </c:pt>
                <c:pt idx="501">
                  <c:v>1213445.1229494554</c:v>
                </c:pt>
                <c:pt idx="502">
                  <c:v>1215778.6547315032</c:v>
                </c:pt>
                <c:pt idx="503">
                  <c:v>1218191.306730079</c:v>
                </c:pt>
                <c:pt idx="504">
                  <c:v>1220502.3117866404</c:v>
                </c:pt>
                <c:pt idx="505">
                  <c:v>1223139.0087121117</c:v>
                </c:pt>
                <c:pt idx="506">
                  <c:v>1225413.0173282297</c:v>
                </c:pt>
                <c:pt idx="507">
                  <c:v>1227875.1262848692</c:v>
                </c:pt>
                <c:pt idx="508">
                  <c:v>1230282.3895094742</c:v>
                </c:pt>
                <c:pt idx="509">
                  <c:v>1232768.0274349812</c:v>
                </c:pt>
                <c:pt idx="510">
                  <c:v>1235160.603384801</c:v>
                </c:pt>
                <c:pt idx="511">
                  <c:v>1237548.7173796175</c:v>
                </c:pt>
                <c:pt idx="512">
                  <c:v>1240088.6320295201</c:v>
                </c:pt>
                <c:pt idx="513">
                  <c:v>1242472.4737068929</c:v>
                </c:pt>
                <c:pt idx="514">
                  <c:v>1245093.3823949769</c:v>
                </c:pt>
                <c:pt idx="515">
                  <c:v>1247362.8154391099</c:v>
                </c:pt>
                <c:pt idx="516">
                  <c:v>1249839.3592051356</c:v>
                </c:pt>
                <c:pt idx="517">
                  <c:v>1252354.9053384545</c:v>
                </c:pt>
                <c:pt idx="518">
                  <c:v>1254696.5040705432</c:v>
                </c:pt>
                <c:pt idx="519">
                  <c:v>1257142.4505035528</c:v>
                </c:pt>
                <c:pt idx="520">
                  <c:v>1259546.4055617533</c:v>
                </c:pt>
                <c:pt idx="521">
                  <c:v>1261921.9583502873</c:v>
                </c:pt>
                <c:pt idx="522">
                  <c:v>1264548.662571823</c:v>
                </c:pt>
                <c:pt idx="523">
                  <c:v>1266814.2235509509</c:v>
                </c:pt>
                <c:pt idx="524">
                  <c:v>1269342.9638437568</c:v>
                </c:pt>
                <c:pt idx="525">
                  <c:v>1271736.7357939822</c:v>
                </c:pt>
                <c:pt idx="526">
                  <c:v>1274129.6697959981</c:v>
                </c:pt>
                <c:pt idx="527">
                  <c:v>1276800.2133785607</c:v>
                </c:pt>
                <c:pt idx="528">
                  <c:v>1279121.5625819031</c:v>
                </c:pt>
                <c:pt idx="529">
                  <c:v>1281540.9529654763</c:v>
                </c:pt>
                <c:pt idx="530">
                  <c:v>1284051.3502809969</c:v>
                </c:pt>
                <c:pt idx="531">
                  <c:v>1286401.1164439924</c:v>
                </c:pt>
                <c:pt idx="532">
                  <c:v>1288841.2490499094</c:v>
                </c:pt>
                <c:pt idx="533">
                  <c:v>1291289.4183470318</c:v>
                </c:pt>
                <c:pt idx="534">
                  <c:v>1293703.7459547136</c:v>
                </c:pt>
                <c:pt idx="535">
                  <c:v>1296047.2456698183</c:v>
                </c:pt>
                <c:pt idx="536">
                  <c:v>1298720.3796376395</c:v>
                </c:pt>
                <c:pt idx="537">
                  <c:v>1300886.1201783174</c:v>
                </c:pt>
                <c:pt idx="538">
                  <c:v>1303421.8115860713</c:v>
                </c:pt>
                <c:pt idx="539">
                  <c:v>1305882.6703023931</c:v>
                </c:pt>
                <c:pt idx="540">
                  <c:v>1308208.3110391102</c:v>
                </c:pt>
                <c:pt idx="541">
                  <c:v>1310696.6487392788</c:v>
                </c:pt>
                <c:pt idx="542">
                  <c:v>1313226.3715021585</c:v>
                </c:pt>
                <c:pt idx="543">
                  <c:v>1315524.8432034757</c:v>
                </c:pt>
                <c:pt idx="544">
                  <c:v>1318037.2456147412</c:v>
                </c:pt>
                <c:pt idx="545">
                  <c:v>1320690.2213771658</c:v>
                </c:pt>
                <c:pt idx="546">
                  <c:v>1322804.9313610459</c:v>
                </c:pt>
                <c:pt idx="547">
                  <c:v>1325317.9636595566</c:v>
                </c:pt>
                <c:pt idx="548">
                  <c:v>1327691.9398368436</c:v>
                </c:pt>
                <c:pt idx="549">
                  <c:v>1330080.7159700044</c:v>
                </c:pt>
                <c:pt idx="550">
                  <c:v>1332780.6268692859</c:v>
                </c:pt>
                <c:pt idx="551">
                  <c:v>1335083.5799922824</c:v>
                </c:pt>
                <c:pt idx="552">
                  <c:v>1337562.651085977</c:v>
                </c:pt>
                <c:pt idx="553">
                  <c:v>1340000.8253938747</c:v>
                </c:pt>
                <c:pt idx="554">
                  <c:v>1342414.7755327018</c:v>
                </c:pt>
                <c:pt idx="555">
                  <c:v>1344750.142046239</c:v>
                </c:pt>
                <c:pt idx="556">
                  <c:v>1347310.3870725944</c:v>
                </c:pt>
                <c:pt idx="557">
                  <c:v>1349823.6290114964</c:v>
                </c:pt>
                <c:pt idx="558">
                  <c:v>1352061.767495516</c:v>
                </c:pt>
                <c:pt idx="559">
                  <c:v>1354533.3427023531</c:v>
                </c:pt>
                <c:pt idx="560">
                  <c:v>1357105.5803740812</c:v>
                </c:pt>
                <c:pt idx="561">
                  <c:v>1359458.4143196559</c:v>
                </c:pt>
                <c:pt idx="562">
                  <c:v>1361826.032559288</c:v>
                </c:pt>
                <c:pt idx="563">
                  <c:v>1364213.4798113357</c:v>
                </c:pt>
                <c:pt idx="564">
                  <c:v>1366760.476312127</c:v>
                </c:pt>
                <c:pt idx="565">
                  <c:v>1369293.1536960094</c:v>
                </c:pt>
                <c:pt idx="566">
                  <c:v>1371683.8265404333</c:v>
                </c:pt>
                <c:pt idx="567">
                  <c:v>1374146.2633118059</c:v>
                </c:pt>
                <c:pt idx="568">
                  <c:v>1376666.7605858203</c:v>
                </c:pt>
                <c:pt idx="569">
                  <c:v>1379080.8629409531</c:v>
                </c:pt>
                <c:pt idx="570">
                  <c:v>1381369.0705936996</c:v>
                </c:pt>
                <c:pt idx="571">
                  <c:v>1383940.2816482324</c:v>
                </c:pt>
                <c:pt idx="572">
                  <c:v>1386306.3569953083</c:v>
                </c:pt>
                <c:pt idx="573">
                  <c:v>1388937.8810645228</c:v>
                </c:pt>
                <c:pt idx="574">
                  <c:v>1391156.3193191211</c:v>
                </c:pt>
                <c:pt idx="575">
                  <c:v>1393511.6101774469</c:v>
                </c:pt>
                <c:pt idx="576">
                  <c:v>1396108.2851914803</c:v>
                </c:pt>
                <c:pt idx="577">
                  <c:v>1398510.4827226668</c:v>
                </c:pt>
                <c:pt idx="578">
                  <c:v>1400737.6124033111</c:v>
                </c:pt>
                <c:pt idx="579">
                  <c:v>1403243.0025252327</c:v>
                </c:pt>
                <c:pt idx="580">
                  <c:v>1405768.7654464925</c:v>
                </c:pt>
                <c:pt idx="581">
                  <c:v>1408219.6127023099</c:v>
                </c:pt>
                <c:pt idx="582">
                  <c:v>1410536.8266299667</c:v>
                </c:pt>
                <c:pt idx="583">
                  <c:v>1413032.4451605724</c:v>
                </c:pt>
                <c:pt idx="584">
                  <c:v>1415336.1437172876</c:v>
                </c:pt>
                <c:pt idx="585">
                  <c:v>1417866.2262563044</c:v>
                </c:pt>
                <c:pt idx="586">
                  <c:v>1420231.7005830444</c:v>
                </c:pt>
                <c:pt idx="587">
                  <c:v>1422793.0683737374</c:v>
                </c:pt>
                <c:pt idx="588">
                  <c:v>1425105.8056036783</c:v>
                </c:pt>
                <c:pt idx="589">
                  <c:v>1427694.8820417339</c:v>
                </c:pt>
                <c:pt idx="590">
                  <c:v>1430057.4027702317</c:v>
                </c:pt>
                <c:pt idx="591">
                  <c:v>1432461.8959299566</c:v>
                </c:pt>
                <c:pt idx="592">
                  <c:v>1434926.5700897572</c:v>
                </c:pt>
                <c:pt idx="593">
                  <c:v>1437282.7689461149</c:v>
                </c:pt>
                <c:pt idx="594">
                  <c:v>1439724.0703806127</c:v>
                </c:pt>
                <c:pt idx="595">
                  <c:v>1442300.0669235971</c:v>
                </c:pt>
                <c:pt idx="596">
                  <c:v>1444638.2081723774</c:v>
                </c:pt>
                <c:pt idx="597">
                  <c:v>1447053.0463931088</c:v>
                </c:pt>
                <c:pt idx="598">
                  <c:v>1449416.6540759052</c:v>
                </c:pt>
                <c:pt idx="599">
                  <c:v>1451952.7818302042</c:v>
                </c:pt>
                <c:pt idx="600">
                  <c:v>1454212.2921859447</c:v>
                </c:pt>
                <c:pt idx="601">
                  <c:v>1456806.4506565896</c:v>
                </c:pt>
                <c:pt idx="602">
                  <c:v>1459339.735101558</c:v>
                </c:pt>
                <c:pt idx="603">
                  <c:v>1461632.7147673948</c:v>
                </c:pt>
                <c:pt idx="604">
                  <c:v>1463909.6841102531</c:v>
                </c:pt>
                <c:pt idx="605">
                  <c:v>1466530.9247269696</c:v>
                </c:pt>
                <c:pt idx="606">
                  <c:v>1468948.321672943</c:v>
                </c:pt>
                <c:pt idx="607">
                  <c:v>1471347.5895494656</c:v>
                </c:pt>
                <c:pt idx="608">
                  <c:v>1473759.6695262068</c:v>
                </c:pt>
                <c:pt idx="609">
                  <c:v>1476215.6932875465</c:v>
                </c:pt>
                <c:pt idx="610">
                  <c:v>1478785.6370424598</c:v>
                </c:pt>
                <c:pt idx="611">
                  <c:v>1481178.8569589104</c:v>
                </c:pt>
                <c:pt idx="612">
                  <c:v>1483412.5603333339</c:v>
                </c:pt>
                <c:pt idx="613">
                  <c:v>1486147.1962616171</c:v>
                </c:pt>
                <c:pt idx="614">
                  <c:v>1488417.3898207524</c:v>
                </c:pt>
                <c:pt idx="615">
                  <c:v>1490829.2456299816</c:v>
                </c:pt>
                <c:pt idx="616">
                  <c:v>1493310.0546308854</c:v>
                </c:pt>
                <c:pt idx="617">
                  <c:v>1495782.1412557564</c:v>
                </c:pt>
                <c:pt idx="618">
                  <c:v>1498093.1628939684</c:v>
                </c:pt>
                <c:pt idx="619">
                  <c:v>1500401.149546443</c:v>
                </c:pt>
                <c:pt idx="620">
                  <c:v>1502803.1176651486</c:v>
                </c:pt>
                <c:pt idx="621">
                  <c:v>1505467.160818602</c:v>
                </c:pt>
                <c:pt idx="622">
                  <c:v>1507758.060850139</c:v>
                </c:pt>
                <c:pt idx="623">
                  <c:v>1510244.6766245589</c:v>
                </c:pt>
                <c:pt idx="624">
                  <c:v>1512643.9722771607</c:v>
                </c:pt>
                <c:pt idx="625">
                  <c:v>1515147.581406442</c:v>
                </c:pt>
                <c:pt idx="626">
                  <c:v>1517535.7509327815</c:v>
                </c:pt>
                <c:pt idx="627">
                  <c:v>1519901.9044519991</c:v>
                </c:pt>
                <c:pt idx="628">
                  <c:v>1522502.3740652152</c:v>
                </c:pt>
                <c:pt idx="629">
                  <c:v>1524833.8651094881</c:v>
                </c:pt>
                <c:pt idx="630">
                  <c:v>1527277.7417249833</c:v>
                </c:pt>
                <c:pt idx="631">
                  <c:v>1529618.9882173387</c:v>
                </c:pt>
                <c:pt idx="632">
                  <c:v>1532192.1346983358</c:v>
                </c:pt>
                <c:pt idx="633">
                  <c:v>1534615.7899719521</c:v>
                </c:pt>
                <c:pt idx="634">
                  <c:v>1537091.1523738725</c:v>
                </c:pt>
                <c:pt idx="635">
                  <c:v>1539505.3649816466</c:v>
                </c:pt>
                <c:pt idx="636">
                  <c:v>1541710.0407511625</c:v>
                </c:pt>
                <c:pt idx="637">
                  <c:v>1544091.9643175201</c:v>
                </c:pt>
                <c:pt idx="638">
                  <c:v>1546689.5583592474</c:v>
                </c:pt>
                <c:pt idx="639">
                  <c:v>1549358.542607286</c:v>
                </c:pt>
                <c:pt idx="640">
                  <c:v>1551731.9118215493</c:v>
                </c:pt>
                <c:pt idx="641">
                  <c:v>1554019.2544371411</c:v>
                </c:pt>
                <c:pt idx="642">
                  <c:v>1556454.1660385136</c:v>
                </c:pt>
                <c:pt idx="643">
                  <c:v>1558762.0930823679</c:v>
                </c:pt>
                <c:pt idx="644">
                  <c:v>1561460.8083870139</c:v>
                </c:pt>
                <c:pt idx="645">
                  <c:v>1563791.1414592634</c:v>
                </c:pt>
                <c:pt idx="646">
                  <c:v>1566274.9787556843</c:v>
                </c:pt>
                <c:pt idx="647">
                  <c:v>1568704.8400556515</c:v>
                </c:pt>
                <c:pt idx="648">
                  <c:v>1571177.1691550072</c:v>
                </c:pt>
                <c:pt idx="649">
                  <c:v>1573491.8621685805</c:v>
                </c:pt>
                <c:pt idx="650">
                  <c:v>1575994.8815687264</c:v>
                </c:pt>
                <c:pt idx="651">
                  <c:v>1578412.1711431686</c:v>
                </c:pt>
                <c:pt idx="652">
                  <c:v>1580822.6884756277</c:v>
                </c:pt>
                <c:pt idx="653">
                  <c:v>1583219.1688013035</c:v>
                </c:pt>
                <c:pt idx="654">
                  <c:v>1585592.8979332969</c:v>
                </c:pt>
                <c:pt idx="655">
                  <c:v>1588073.0143434827</c:v>
                </c:pt>
                <c:pt idx="656">
                  <c:v>1590521.8533028807</c:v>
                </c:pt>
                <c:pt idx="657">
                  <c:v>1592981.5599083579</c:v>
                </c:pt>
                <c:pt idx="658">
                  <c:v>1595447.564848922</c:v>
                </c:pt>
                <c:pt idx="659">
                  <c:v>1597901.8145695454</c:v>
                </c:pt>
                <c:pt idx="660">
                  <c:v>1600462.5667291535</c:v>
                </c:pt>
                <c:pt idx="661">
                  <c:v>1602899.7362973774</c:v>
                </c:pt>
                <c:pt idx="662">
                  <c:v>1605294.4691333903</c:v>
                </c:pt>
                <c:pt idx="663">
                  <c:v>1607719.5718603095</c:v>
                </c:pt>
                <c:pt idx="664">
                  <c:v>1610125.2692109379</c:v>
                </c:pt>
                <c:pt idx="665">
                  <c:v>1612638.2417384665</c:v>
                </c:pt>
                <c:pt idx="666">
                  <c:v>1615277.7245600342</c:v>
                </c:pt>
                <c:pt idx="667">
                  <c:v>1617545.8201426582</c:v>
                </c:pt>
                <c:pt idx="668">
                  <c:v>1620160.5431721923</c:v>
                </c:pt>
                <c:pt idx="669">
                  <c:v>1622448.3291510628</c:v>
                </c:pt>
                <c:pt idx="670">
                  <c:v>1625075.6009329027</c:v>
                </c:pt>
                <c:pt idx="671">
                  <c:v>1627503.6268418489</c:v>
                </c:pt>
                <c:pt idx="672">
                  <c:v>1629918.8994483501</c:v>
                </c:pt>
                <c:pt idx="673">
                  <c:v>1632399.0856460487</c:v>
                </c:pt>
                <c:pt idx="674">
                  <c:v>1634744.3381827269</c:v>
                </c:pt>
                <c:pt idx="675">
                  <c:v>1637322.0032935042</c:v>
                </c:pt>
                <c:pt idx="676">
                  <c:v>1639750.875778052</c:v>
                </c:pt>
                <c:pt idx="677">
                  <c:v>1642332.3879782245</c:v>
                </c:pt>
                <c:pt idx="678">
                  <c:v>1644622.7591436494</c:v>
                </c:pt>
                <c:pt idx="679">
                  <c:v>1647112.3269056785</c:v>
                </c:pt>
                <c:pt idx="680">
                  <c:v>1649539.6923361567</c:v>
                </c:pt>
                <c:pt idx="681">
                  <c:v>1651986.1833033238</c:v>
                </c:pt>
                <c:pt idx="682">
                  <c:v>1654635.4755407211</c:v>
                </c:pt>
                <c:pt idx="683">
                  <c:v>1656973.5348365062</c:v>
                </c:pt>
                <c:pt idx="684">
                  <c:v>1659470.1173204647</c:v>
                </c:pt>
                <c:pt idx="685">
                  <c:v>1661914.2571310978</c:v>
                </c:pt>
                <c:pt idx="686">
                  <c:v>1664341.534899465</c:v>
                </c:pt>
                <c:pt idx="687">
                  <c:v>1666730.0459608603</c:v>
                </c:pt>
                <c:pt idx="688">
                  <c:v>1669363.3813507687</c:v>
                </c:pt>
                <c:pt idx="689">
                  <c:v>1671753.1066395564</c:v>
                </c:pt>
                <c:pt idx="690">
                  <c:v>1674263.8195034864</c:v>
                </c:pt>
                <c:pt idx="691">
                  <c:v>1676846.9206274566</c:v>
                </c:pt>
                <c:pt idx="692">
                  <c:v>1679268.740090339</c:v>
                </c:pt>
                <c:pt idx="693">
                  <c:v>1681646.043778504</c:v>
                </c:pt>
                <c:pt idx="694">
                  <c:v>1684102.5589898131</c:v>
                </c:pt>
                <c:pt idx="695">
                  <c:v>1686592.8254530863</c:v>
                </c:pt>
                <c:pt idx="696">
                  <c:v>1689147.595175622</c:v>
                </c:pt>
                <c:pt idx="697">
                  <c:v>1691492.0626518088</c:v>
                </c:pt>
                <c:pt idx="698">
                  <c:v>1693945.0228159775</c:v>
                </c:pt>
                <c:pt idx="699">
                  <c:v>1696445.5480813787</c:v>
                </c:pt>
                <c:pt idx="700">
                  <c:v>1698800.0476871</c:v>
                </c:pt>
                <c:pt idx="701">
                  <c:v>1701288.3770226599</c:v>
                </c:pt>
                <c:pt idx="702">
                  <c:v>1703716.9617333384</c:v>
                </c:pt>
                <c:pt idx="703">
                  <c:v>1706321.2006529949</c:v>
                </c:pt>
                <c:pt idx="704">
                  <c:v>1708695.7212471087</c:v>
                </c:pt>
                <c:pt idx="705">
                  <c:v>1711220.4989819722</c:v>
                </c:pt>
                <c:pt idx="706">
                  <c:v>1713745.1498535331</c:v>
                </c:pt>
                <c:pt idx="707">
                  <c:v>1716194.8295515003</c:v>
                </c:pt>
                <c:pt idx="708">
                  <c:v>1718631.4144151097</c:v>
                </c:pt>
                <c:pt idx="709">
                  <c:v>1721075.7291877824</c:v>
                </c:pt>
                <c:pt idx="710">
                  <c:v>1723540.1377527167</c:v>
                </c:pt>
                <c:pt idx="711">
                  <c:v>1725945.4981746322</c:v>
                </c:pt>
                <c:pt idx="712">
                  <c:v>1728442.4588507523</c:v>
                </c:pt>
                <c:pt idx="713">
                  <c:v>1730970.2073391776</c:v>
                </c:pt>
                <c:pt idx="714">
                  <c:v>1733472.4938104388</c:v>
                </c:pt>
                <c:pt idx="715">
                  <c:v>1735749.9426414317</c:v>
                </c:pt>
                <c:pt idx="716">
                  <c:v>1738404.2219557662</c:v>
                </c:pt>
                <c:pt idx="717">
                  <c:v>1740983.1846513033</c:v>
                </c:pt>
                <c:pt idx="718">
                  <c:v>1743301.5494781963</c:v>
                </c:pt>
                <c:pt idx="719">
                  <c:v>1745794.0147663909</c:v>
                </c:pt>
                <c:pt idx="720">
                  <c:v>1748091.4292278993</c:v>
                </c:pt>
                <c:pt idx="721">
                  <c:v>1750783.9611179754</c:v>
                </c:pt>
                <c:pt idx="722">
                  <c:v>1753115.1572168667</c:v>
                </c:pt>
                <c:pt idx="723">
                  <c:v>1755636.8277391572</c:v>
                </c:pt>
                <c:pt idx="724">
                  <c:v>1758086.9866350079</c:v>
                </c:pt>
                <c:pt idx="725">
                  <c:v>1760544.2464640599</c:v>
                </c:pt>
                <c:pt idx="726">
                  <c:v>1763092.117759059</c:v>
                </c:pt>
                <c:pt idx="727">
                  <c:v>1765501.0386027112</c:v>
                </c:pt>
                <c:pt idx="728">
                  <c:v>1768111.1988962309</c:v>
                </c:pt>
                <c:pt idx="729">
                  <c:v>1770511.4892961746</c:v>
                </c:pt>
                <c:pt idx="730">
                  <c:v>1772866.4637377758</c:v>
                </c:pt>
                <c:pt idx="731">
                  <c:v>1775341.6234630083</c:v>
                </c:pt>
                <c:pt idx="732">
                  <c:v>1777886.1551747273</c:v>
                </c:pt>
                <c:pt idx="733">
                  <c:v>1780426.4576586462</c:v>
                </c:pt>
                <c:pt idx="734">
                  <c:v>1782802.8629383605</c:v>
                </c:pt>
                <c:pt idx="735">
                  <c:v>1785180.0130270345</c:v>
                </c:pt>
                <c:pt idx="736">
                  <c:v>1787803.2101304482</c:v>
                </c:pt>
                <c:pt idx="737">
                  <c:v>1790279.3953552842</c:v>
                </c:pt>
                <c:pt idx="738">
                  <c:v>1792780.3335085453</c:v>
                </c:pt>
                <c:pt idx="739">
                  <c:v>1795180.5342471863</c:v>
                </c:pt>
                <c:pt idx="740">
                  <c:v>1797566.2799191617</c:v>
                </c:pt>
                <c:pt idx="741">
                  <c:v>1800056.8680756539</c:v>
                </c:pt>
                <c:pt idx="742">
                  <c:v>1802544.6856285008</c:v>
                </c:pt>
                <c:pt idx="743">
                  <c:v>1805076.9466750573</c:v>
                </c:pt>
                <c:pt idx="744">
                  <c:v>1807621.0012516959</c:v>
                </c:pt>
                <c:pt idx="745">
                  <c:v>1809991.7340684659</c:v>
                </c:pt>
                <c:pt idx="746">
                  <c:v>1812340.6444283347</c:v>
                </c:pt>
                <c:pt idx="747">
                  <c:v>1814729.9083501042</c:v>
                </c:pt>
                <c:pt idx="748">
                  <c:v>1817343.1210337058</c:v>
                </c:pt>
                <c:pt idx="749">
                  <c:v>1819737.1316371926</c:v>
                </c:pt>
                <c:pt idx="750">
                  <c:v>1822259.6653556791</c:v>
                </c:pt>
                <c:pt idx="751">
                  <c:v>1824656.1763369571</c:v>
                </c:pt>
                <c:pt idx="752">
                  <c:v>1827212.3481684944</c:v>
                </c:pt>
                <c:pt idx="753">
                  <c:v>1829576.0907269369</c:v>
                </c:pt>
                <c:pt idx="754">
                  <c:v>1831963.1370766317</c:v>
                </c:pt>
                <c:pt idx="755">
                  <c:v>1834464.4905046602</c:v>
                </c:pt>
                <c:pt idx="756">
                  <c:v>1837040.759469229</c:v>
                </c:pt>
                <c:pt idx="757">
                  <c:v>1839535.7598502038</c:v>
                </c:pt>
                <c:pt idx="758">
                  <c:v>1841939.890027391</c:v>
                </c:pt>
                <c:pt idx="759">
                  <c:v>1844507.8530018318</c:v>
                </c:pt>
                <c:pt idx="760">
                  <c:v>1846943.5690742244</c:v>
                </c:pt>
                <c:pt idx="761">
                  <c:v>1849356.467440461</c:v>
                </c:pt>
                <c:pt idx="762">
                  <c:v>1851805.1327166832</c:v>
                </c:pt>
                <c:pt idx="763">
                  <c:v>1854233.4407960211</c:v>
                </c:pt>
                <c:pt idx="764">
                  <c:v>1856879.9496877391</c:v>
                </c:pt>
                <c:pt idx="765">
                  <c:v>1859186.8702913066</c:v>
                </c:pt>
                <c:pt idx="766">
                  <c:v>1861701.1199929116</c:v>
                </c:pt>
                <c:pt idx="767">
                  <c:v>1864101.4635026841</c:v>
                </c:pt>
                <c:pt idx="768">
                  <c:v>1866625.971354831</c:v>
                </c:pt>
                <c:pt idx="769">
                  <c:v>1869217.9139821436</c:v>
                </c:pt>
                <c:pt idx="770">
                  <c:v>1871479.2782083987</c:v>
                </c:pt>
                <c:pt idx="771">
                  <c:v>1874157.1684368122</c:v>
                </c:pt>
                <c:pt idx="772">
                  <c:v>1876544.2249844819</c:v>
                </c:pt>
                <c:pt idx="773">
                  <c:v>1879169.9281846851</c:v>
                </c:pt>
                <c:pt idx="774">
                  <c:v>1881406.499272608</c:v>
                </c:pt>
                <c:pt idx="775">
                  <c:v>1883978.6327597012</c:v>
                </c:pt>
                <c:pt idx="776">
                  <c:v>1886319.1869443294</c:v>
                </c:pt>
                <c:pt idx="777">
                  <c:v>1888840.6334154406</c:v>
                </c:pt>
                <c:pt idx="778">
                  <c:v>1891412.4812614929</c:v>
                </c:pt>
                <c:pt idx="779">
                  <c:v>1893767.5479343459</c:v>
                </c:pt>
                <c:pt idx="780">
                  <c:v>1896290.770741422</c:v>
                </c:pt>
                <c:pt idx="781">
                  <c:v>1898886.6542762974</c:v>
                </c:pt>
                <c:pt idx="782">
                  <c:v>1901210.6539668201</c:v>
                </c:pt>
                <c:pt idx="783">
                  <c:v>1903633.905263121</c:v>
                </c:pt>
                <c:pt idx="784">
                  <c:v>1906165.77239037</c:v>
                </c:pt>
                <c:pt idx="785">
                  <c:v>1908690.6006836006</c:v>
                </c:pt>
                <c:pt idx="786">
                  <c:v>1911205.9419251417</c:v>
                </c:pt>
                <c:pt idx="787">
                  <c:v>1913557.2003133029</c:v>
                </c:pt>
                <c:pt idx="788">
                  <c:v>1916164.0696787541</c:v>
                </c:pt>
                <c:pt idx="789">
                  <c:v>1918549.702714141</c:v>
                </c:pt>
                <c:pt idx="790">
                  <c:v>1920894.4454531642</c:v>
                </c:pt>
                <c:pt idx="791">
                  <c:v>1923470.4235730686</c:v>
                </c:pt>
                <c:pt idx="792">
                  <c:v>1925949.9601748397</c:v>
                </c:pt>
                <c:pt idx="793">
                  <c:v>1928336.5574962881</c:v>
                </c:pt>
                <c:pt idx="794">
                  <c:v>1930802.4789959136</c:v>
                </c:pt>
                <c:pt idx="795">
                  <c:v>1933310.15446348</c:v>
                </c:pt>
                <c:pt idx="796">
                  <c:v>1935910.7795692224</c:v>
                </c:pt>
                <c:pt idx="797">
                  <c:v>1938448.8770429264</c:v>
                </c:pt>
                <c:pt idx="798">
                  <c:v>1940732.9350014606</c:v>
                </c:pt>
                <c:pt idx="799">
                  <c:v>1943305.5532895843</c:v>
                </c:pt>
                <c:pt idx="800">
                  <c:v>1945721.0483666058</c:v>
                </c:pt>
                <c:pt idx="801">
                  <c:v>1948349.7694930146</c:v>
                </c:pt>
                <c:pt idx="802">
                  <c:v>1950637.6897248572</c:v>
                </c:pt>
                <c:pt idx="803">
                  <c:v>1953101.714729938</c:v>
                </c:pt>
                <c:pt idx="804">
                  <c:v>1955518.5812746505</c:v>
                </c:pt>
                <c:pt idx="805">
                  <c:v>1958002.2395832203</c:v>
                </c:pt>
                <c:pt idx="806">
                  <c:v>1960600.7637906056</c:v>
                </c:pt>
                <c:pt idx="807">
                  <c:v>1963072.6449798639</c:v>
                </c:pt>
                <c:pt idx="808">
                  <c:v>1965406.311317876</c:v>
                </c:pt>
                <c:pt idx="809">
                  <c:v>1968009.0624391532</c:v>
                </c:pt>
                <c:pt idx="810">
                  <c:v>1970366.8587397581</c:v>
                </c:pt>
                <c:pt idx="811">
                  <c:v>1972799.3615538816</c:v>
                </c:pt>
                <c:pt idx="812">
                  <c:v>1975338.3180893082</c:v>
                </c:pt>
                <c:pt idx="813">
                  <c:v>1978022.7928507519</c:v>
                </c:pt>
                <c:pt idx="814">
                  <c:v>1980094.2618282137</c:v>
                </c:pt>
                <c:pt idx="815">
                  <c:v>1982969.5451455463</c:v>
                </c:pt>
                <c:pt idx="816">
                  <c:v>1985382.7631897577</c:v>
                </c:pt>
                <c:pt idx="817">
                  <c:v>1987670.5375583626</c:v>
                </c:pt>
                <c:pt idx="818">
                  <c:v>1990368.5998067644</c:v>
                </c:pt>
                <c:pt idx="819">
                  <c:v>1992735.8451419324</c:v>
                </c:pt>
                <c:pt idx="820">
                  <c:v>1995238.363807586</c:v>
                </c:pt>
                <c:pt idx="821">
                  <c:v>1997708.458023278</c:v>
                </c:pt>
                <c:pt idx="822">
                  <c:v>2000082.868045147</c:v>
                </c:pt>
                <c:pt idx="823">
                  <c:v>2002646.006754294</c:v>
                </c:pt>
                <c:pt idx="824">
                  <c:v>2005197.6695332795</c:v>
                </c:pt>
                <c:pt idx="825">
                  <c:v>2007577.8028384601</c:v>
                </c:pt>
                <c:pt idx="826">
                  <c:v>2009998.3580698376</c:v>
                </c:pt>
                <c:pt idx="827">
                  <c:v>2012241.9591396013</c:v>
                </c:pt>
                <c:pt idx="828">
                  <c:v>2014743.3434861889</c:v>
                </c:pt>
                <c:pt idx="829">
                  <c:v>2017228.8005305717</c:v>
                </c:pt>
                <c:pt idx="830">
                  <c:v>2019678.0088392848</c:v>
                </c:pt>
                <c:pt idx="831">
                  <c:v>2022185.8966085808</c:v>
                </c:pt>
                <c:pt idx="832">
                  <c:v>2024725.8229666315</c:v>
                </c:pt>
                <c:pt idx="833">
                  <c:v>2027187.2351690275</c:v>
                </c:pt>
                <c:pt idx="834">
                  <c:v>2029719.4975261856</c:v>
                </c:pt>
                <c:pt idx="835">
                  <c:v>2032096.0634758614</c:v>
                </c:pt>
                <c:pt idx="836">
                  <c:v>2034699.6974483142</c:v>
                </c:pt>
                <c:pt idx="837">
                  <c:v>2036978.4560851601</c:v>
                </c:pt>
                <c:pt idx="838">
                  <c:v>2039395.2997496154</c:v>
                </c:pt>
                <c:pt idx="839">
                  <c:v>2041907.9454856173</c:v>
                </c:pt>
                <c:pt idx="840">
                  <c:v>2044505.3985162412</c:v>
                </c:pt>
                <c:pt idx="841">
                  <c:v>2047000.0301910243</c:v>
                </c:pt>
                <c:pt idx="842">
                  <c:v>2049340.9172506472</c:v>
                </c:pt>
                <c:pt idx="843">
                  <c:v>2051782.2521500555</c:v>
                </c:pt>
                <c:pt idx="844">
                  <c:v>2054274.0732879199</c:v>
                </c:pt>
                <c:pt idx="845">
                  <c:v>2056678.3605342193</c:v>
                </c:pt>
                <c:pt idx="846">
                  <c:v>2059062.1074208925</c:v>
                </c:pt>
                <c:pt idx="847">
                  <c:v>2061633.9077851227</c:v>
                </c:pt>
                <c:pt idx="848">
                  <c:v>2064310.1148231092</c:v>
                </c:pt>
                <c:pt idx="849">
                  <c:v>2066553.5134090628</c:v>
                </c:pt>
                <c:pt idx="850">
                  <c:v>2069007.4524766612</c:v>
                </c:pt>
                <c:pt idx="851">
                  <c:v>2071462.3521279085</c:v>
                </c:pt>
                <c:pt idx="852">
                  <c:v>2073973.7797651882</c:v>
                </c:pt>
                <c:pt idx="853">
                  <c:v>2076386.3888731466</c:v>
                </c:pt>
                <c:pt idx="854">
                  <c:v>2078918.5816547538</c:v>
                </c:pt>
                <c:pt idx="855">
                  <c:v>2081373.0573733654</c:v>
                </c:pt>
                <c:pt idx="856">
                  <c:v>2083654.1578105546</c:v>
                </c:pt>
                <c:pt idx="857">
                  <c:v>2086177.869627791</c:v>
                </c:pt>
                <c:pt idx="858">
                  <c:v>2088813.3926795411</c:v>
                </c:pt>
                <c:pt idx="859">
                  <c:v>2091276.7735086342</c:v>
                </c:pt>
                <c:pt idx="860">
                  <c:v>2093770.9020421556</c:v>
                </c:pt>
                <c:pt idx="861">
                  <c:v>2095918.0977462241</c:v>
                </c:pt>
                <c:pt idx="862">
                  <c:v>2098619.3970629368</c:v>
                </c:pt>
                <c:pt idx="863">
                  <c:v>2101026.4613973871</c:v>
                </c:pt>
                <c:pt idx="864">
                  <c:v>2103649.2030675472</c:v>
                </c:pt>
                <c:pt idx="865">
                  <c:v>2106041.3809966738</c:v>
                </c:pt>
                <c:pt idx="866">
                  <c:v>2108330.4447568832</c:v>
                </c:pt>
                <c:pt idx="867">
                  <c:v>2111030.3451561937</c:v>
                </c:pt>
                <c:pt idx="868">
                  <c:v>2113365.2976593799</c:v>
                </c:pt>
                <c:pt idx="869">
                  <c:v>2115825.3395731701</c:v>
                </c:pt>
                <c:pt idx="870">
                  <c:v>2118324.1987465462</c:v>
                </c:pt>
                <c:pt idx="871">
                  <c:v>2120695.889175442</c:v>
                </c:pt>
                <c:pt idx="872">
                  <c:v>2123244.0309931533</c:v>
                </c:pt>
                <c:pt idx="873">
                  <c:v>2125630.6179180956</c:v>
                </c:pt>
                <c:pt idx="874">
                  <c:v>2128114.9053507047</c:v>
                </c:pt>
                <c:pt idx="875">
                  <c:v>2130559.2820567489</c:v>
                </c:pt>
                <c:pt idx="876">
                  <c:v>2133311.1202663863</c:v>
                </c:pt>
                <c:pt idx="877">
                  <c:v>2135595.7746146969</c:v>
                </c:pt>
                <c:pt idx="878">
                  <c:v>2137966.7849358334</c:v>
                </c:pt>
                <c:pt idx="879">
                  <c:v>2140588.7535242131</c:v>
                </c:pt>
                <c:pt idx="880">
                  <c:v>2142862.6137438077</c:v>
                </c:pt>
                <c:pt idx="881">
                  <c:v>2145481.6297689988</c:v>
                </c:pt>
                <c:pt idx="882">
                  <c:v>2148000.0826361966</c:v>
                </c:pt>
                <c:pt idx="883">
                  <c:v>2150444.6884563006</c:v>
                </c:pt>
                <c:pt idx="884">
                  <c:v>2152763.7203928856</c:v>
                </c:pt>
                <c:pt idx="885">
                  <c:v>2155255.956806011</c:v>
                </c:pt>
                <c:pt idx="886">
                  <c:v>2157701.2541602417</c:v>
                </c:pt>
                <c:pt idx="887">
                  <c:v>2160312.6242552754</c:v>
                </c:pt>
                <c:pt idx="888">
                  <c:v>2162772.5739905676</c:v>
                </c:pt>
                <c:pt idx="889">
                  <c:v>2165096.7059805598</c:v>
                </c:pt>
                <c:pt idx="890">
                  <c:v>2167682.8482548841</c:v>
                </c:pt>
                <c:pt idx="891">
                  <c:v>2170084.8959654844</c:v>
                </c:pt>
                <c:pt idx="892">
                  <c:v>2172618.6069849818</c:v>
                </c:pt>
                <c:pt idx="893">
                  <c:v>2175183.9698092528</c:v>
                </c:pt>
                <c:pt idx="894">
                  <c:v>2177497.4434869122</c:v>
                </c:pt>
                <c:pt idx="895">
                  <c:v>2179825.44279117</c:v>
                </c:pt>
                <c:pt idx="896">
                  <c:v>2182441.1429113811</c:v>
                </c:pt>
                <c:pt idx="897">
                  <c:v>2184884.9659136031</c:v>
                </c:pt>
                <c:pt idx="898">
                  <c:v>2187412.9296346051</c:v>
                </c:pt>
                <c:pt idx="899">
                  <c:v>2189903.4977251897</c:v>
                </c:pt>
                <c:pt idx="900">
                  <c:v>2192349.2137801568</c:v>
                </c:pt>
                <c:pt idx="901">
                  <c:v>2194794.8925242848</c:v>
                </c:pt>
                <c:pt idx="902">
                  <c:v>2197349.0963612706</c:v>
                </c:pt>
                <c:pt idx="903">
                  <c:v>2199634.2846149751</c:v>
                </c:pt>
                <c:pt idx="904">
                  <c:v>2202148.0493479446</c:v>
                </c:pt>
                <c:pt idx="905">
                  <c:v>2204591.1592767923</c:v>
                </c:pt>
                <c:pt idx="906">
                  <c:v>2207071.1467121025</c:v>
                </c:pt>
                <c:pt idx="907">
                  <c:v>2209641.2475931356</c:v>
                </c:pt>
                <c:pt idx="908">
                  <c:v>2212105.8149749334</c:v>
                </c:pt>
                <c:pt idx="909">
                  <c:v>2214428.3806552589</c:v>
                </c:pt>
                <c:pt idx="910">
                  <c:v>2216958.8182291882</c:v>
                </c:pt>
                <c:pt idx="911">
                  <c:v>2219436.9870977476</c:v>
                </c:pt>
                <c:pt idx="912">
                  <c:v>2221968.9409154649</c:v>
                </c:pt>
                <c:pt idx="913">
                  <c:v>2224357.5246773455</c:v>
                </c:pt>
                <c:pt idx="914">
                  <c:v>2226766.6441803607</c:v>
                </c:pt>
                <c:pt idx="915">
                  <c:v>2229251.1115361005</c:v>
                </c:pt>
                <c:pt idx="916">
                  <c:v>2231934.6366234459</c:v>
                </c:pt>
                <c:pt idx="917">
                  <c:v>2234085.1226249877</c:v>
                </c:pt>
                <c:pt idx="918">
                  <c:v>2236743.5587224285</c:v>
                </c:pt>
                <c:pt idx="919">
                  <c:v>2239038.2882145476</c:v>
                </c:pt>
                <c:pt idx="920">
                  <c:v>2241695.605988828</c:v>
                </c:pt>
                <c:pt idx="921">
                  <c:v>2244033.1967952093</c:v>
                </c:pt>
                <c:pt idx="922">
                  <c:v>2246809.6306530652</c:v>
                </c:pt>
                <c:pt idx="923">
                  <c:v>2248965.3091716454</c:v>
                </c:pt>
                <c:pt idx="924">
                  <c:v>2251435.541255333</c:v>
                </c:pt>
                <c:pt idx="925">
                  <c:v>2253998.1548824529</c:v>
                </c:pt>
                <c:pt idx="926">
                  <c:v>2256350.9345255787</c:v>
                </c:pt>
                <c:pt idx="927">
                  <c:v>2258870.9869977147</c:v>
                </c:pt>
                <c:pt idx="928">
                  <c:v>2261406.8969940417</c:v>
                </c:pt>
                <c:pt idx="929">
                  <c:v>2263779.9337267675</c:v>
                </c:pt>
                <c:pt idx="930">
                  <c:v>2266389.6241702121</c:v>
                </c:pt>
                <c:pt idx="931">
                  <c:v>2268655.7532793884</c:v>
                </c:pt>
                <c:pt idx="932">
                  <c:v>2271179.2370755589</c:v>
                </c:pt>
                <c:pt idx="933">
                  <c:v>2273573.1089599845</c:v>
                </c:pt>
                <c:pt idx="934">
                  <c:v>2276073.7854666119</c:v>
                </c:pt>
                <c:pt idx="935">
                  <c:v>2278684.4553949786</c:v>
                </c:pt>
                <c:pt idx="936">
                  <c:v>2281131.7432606844</c:v>
                </c:pt>
                <c:pt idx="937">
                  <c:v>2283465.7734319931</c:v>
                </c:pt>
                <c:pt idx="938">
                  <c:v>2285932.5223234696</c:v>
                </c:pt>
                <c:pt idx="939">
                  <c:v>2288552.4633680796</c:v>
                </c:pt>
                <c:pt idx="940">
                  <c:v>2290901.9164609909</c:v>
                </c:pt>
                <c:pt idx="941">
                  <c:v>2293496.2313301917</c:v>
                </c:pt>
                <c:pt idx="942">
                  <c:v>2296015.5097585167</c:v>
                </c:pt>
                <c:pt idx="943">
                  <c:v>2298376.7573174657</c:v>
                </c:pt>
                <c:pt idx="944">
                  <c:v>2300970.3359657023</c:v>
                </c:pt>
                <c:pt idx="945">
                  <c:v>2303227.2382645993</c:v>
                </c:pt>
                <c:pt idx="946">
                  <c:v>2305830.5883659502</c:v>
                </c:pt>
                <c:pt idx="947">
                  <c:v>2308258.6712882002</c:v>
                </c:pt>
                <c:pt idx="948">
                  <c:v>2310748.4127097027</c:v>
                </c:pt>
                <c:pt idx="949">
                  <c:v>2313245.9559959485</c:v>
                </c:pt>
                <c:pt idx="950">
                  <c:v>2315518.2823887379</c:v>
                </c:pt>
                <c:pt idx="951">
                  <c:v>2318142.3188017393</c:v>
                </c:pt>
                <c:pt idx="952">
                  <c:v>2320602.2122059017</c:v>
                </c:pt>
                <c:pt idx="953">
                  <c:v>2322894.7947889664</c:v>
                </c:pt>
                <c:pt idx="954">
                  <c:v>2325483.3653490129</c:v>
                </c:pt>
                <c:pt idx="955">
                  <c:v>2327973.9033595761</c:v>
                </c:pt>
                <c:pt idx="956">
                  <c:v>2330387.3156169099</c:v>
                </c:pt>
                <c:pt idx="957">
                  <c:v>2332894.6608757605</c:v>
                </c:pt>
                <c:pt idx="958">
                  <c:v>2335368.6509689167</c:v>
                </c:pt>
                <c:pt idx="959">
                  <c:v>2337873.3222626811</c:v>
                </c:pt>
                <c:pt idx="960">
                  <c:v>2340304.7074335618</c:v>
                </c:pt>
                <c:pt idx="961">
                  <c:v>2342750.3210771023</c:v>
                </c:pt>
                <c:pt idx="962">
                  <c:v>2345308.0802220125</c:v>
                </c:pt>
                <c:pt idx="963">
                  <c:v>2347593.3298000693</c:v>
                </c:pt>
                <c:pt idx="964">
                  <c:v>2350164.8729338665</c:v>
                </c:pt>
                <c:pt idx="965">
                  <c:v>2352544.9972190172</c:v>
                </c:pt>
                <c:pt idx="966">
                  <c:v>2355141.5432637907</c:v>
                </c:pt>
                <c:pt idx="967">
                  <c:v>2357567.5598809281</c:v>
                </c:pt>
                <c:pt idx="968">
                  <c:v>2360148.1825475502</c:v>
                </c:pt>
                <c:pt idx="969">
                  <c:v>2362393.2731970972</c:v>
                </c:pt>
                <c:pt idx="970">
                  <c:v>2364964.4132883977</c:v>
                </c:pt>
                <c:pt idx="971">
                  <c:v>2367351.6576343211</c:v>
                </c:pt>
                <c:pt idx="972">
                  <c:v>2369888.8494599564</c:v>
                </c:pt>
                <c:pt idx="973">
                  <c:v>2372330.386850826</c:v>
                </c:pt>
                <c:pt idx="974">
                  <c:v>2375080.7851960501</c:v>
                </c:pt>
                <c:pt idx="975">
                  <c:v>2377149.2716498794</c:v>
                </c:pt>
                <c:pt idx="976">
                  <c:v>2379851.8883232414</c:v>
                </c:pt>
                <c:pt idx="977">
                  <c:v>2382125.6122909035</c:v>
                </c:pt>
                <c:pt idx="978">
                  <c:v>2384813.1114881006</c:v>
                </c:pt>
                <c:pt idx="979">
                  <c:v>2387348.6833286295</c:v>
                </c:pt>
                <c:pt idx="980">
                  <c:v>2389758.6122725094</c:v>
                </c:pt>
                <c:pt idx="981">
                  <c:v>2392306.9485161467</c:v>
                </c:pt>
                <c:pt idx="982">
                  <c:v>2394677.5847865795</c:v>
                </c:pt>
                <c:pt idx="983">
                  <c:v>2397221.0595120392</c:v>
                </c:pt>
                <c:pt idx="984">
                  <c:v>2399510.3665929814</c:v>
                </c:pt>
                <c:pt idx="985">
                  <c:v>2402054.3966773385</c:v>
                </c:pt>
                <c:pt idx="986">
                  <c:v>2404492.0722707566</c:v>
                </c:pt>
                <c:pt idx="987">
                  <c:v>2406931.7352923867</c:v>
                </c:pt>
                <c:pt idx="988">
                  <c:v>2409341.9552391302</c:v>
                </c:pt>
                <c:pt idx="989">
                  <c:v>2411702.3222650648</c:v>
                </c:pt>
                <c:pt idx="990">
                  <c:v>2414328.8978878581</c:v>
                </c:pt>
                <c:pt idx="991">
                  <c:v>2416874.5701725981</c:v>
                </c:pt>
                <c:pt idx="992">
                  <c:v>2419108.8199744746</c:v>
                </c:pt>
                <c:pt idx="993">
                  <c:v>2421573.6125153448</c:v>
                </c:pt>
                <c:pt idx="994">
                  <c:v>2424136.4298538277</c:v>
                </c:pt>
                <c:pt idx="995">
                  <c:v>2426558.9635901102</c:v>
                </c:pt>
                <c:pt idx="996">
                  <c:v>2428994.69070664</c:v>
                </c:pt>
                <c:pt idx="997">
                  <c:v>2431357.7930433359</c:v>
                </c:pt>
                <c:pt idx="998">
                  <c:v>2433890.1107819602</c:v>
                </c:pt>
                <c:pt idx="999">
                  <c:v>2436270.7999999998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931-83CD-493780B5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48720"/>
        <c:axId val="448449552"/>
      </c:lineChart>
      <c:catAx>
        <c:axId val="4484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49552"/>
        <c:crosses val="autoZero"/>
        <c:auto val="1"/>
        <c:lblAlgn val="ctr"/>
        <c:lblOffset val="100"/>
        <c:noMultiLvlLbl val="0"/>
      </c:catAx>
      <c:valAx>
        <c:axId val="4484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INS_MEM/</a:t>
            </a:r>
            <a:r>
              <a:rPr lang="pl-PL"/>
              <a:t>LOG </a:t>
            </a: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HeapPQ_stats2!$G$1</c:f>
              <c:strCache>
                <c:ptCount val="1"/>
                <c:pt idx="0">
                  <c:v>INS_MEM/N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HeapPQ_stats2!$G$2:$G$1001</c:f>
              <c:numCache>
                <c:formatCode>General</c:formatCode>
                <c:ptCount val="1000"/>
                <c:pt idx="0">
                  <c:v>230.5</c:v>
                </c:pt>
                <c:pt idx="1">
                  <c:v>410.25106225423235</c:v>
                </c:pt>
                <c:pt idx="2">
                  <c:v>582.93472604489784</c:v>
                </c:pt>
                <c:pt idx="3">
                  <c:v>749.79055306265491</c:v>
                </c:pt>
                <c:pt idx="4">
                  <c:v>903.67806833037605</c:v>
                </c:pt>
                <c:pt idx="5">
                  <c:v>1050.6987334101793</c:v>
                </c:pt>
                <c:pt idx="6">
                  <c:v>1218.5871809122707</c:v>
                </c:pt>
                <c:pt idx="7">
                  <c:v>1357.5190633630664</c:v>
                </c:pt>
                <c:pt idx="8">
                  <c:v>1499.1998747051284</c:v>
                </c:pt>
                <c:pt idx="9">
                  <c:v>1647</c:v>
                </c:pt>
                <c:pt idx="10">
                  <c:v>1801.1485418283016</c:v>
                </c:pt>
                <c:pt idx="11">
                  <c:v>1935.2547069610966</c:v>
                </c:pt>
                <c:pt idx="12">
                  <c:v>2049.8124974789334</c:v>
                </c:pt>
                <c:pt idx="13">
                  <c:v>2223.3678733586653</c:v>
                </c:pt>
                <c:pt idx="14">
                  <c:v>2348.7990084447429</c:v>
                </c:pt>
                <c:pt idx="15">
                  <c:v>2468.0723702003775</c:v>
                </c:pt>
                <c:pt idx="16">
                  <c:v>2621.6170588410646</c:v>
                </c:pt>
                <c:pt idx="17">
                  <c:v>2746.0066664115793</c:v>
                </c:pt>
                <c:pt idx="18">
                  <c:v>2909.0322606822879</c:v>
                </c:pt>
                <c:pt idx="19">
                  <c:v>2993.3081532064357</c:v>
                </c:pt>
                <c:pt idx="20">
                  <c:v>3129.8355338800084</c:v>
                </c:pt>
                <c:pt idx="21">
                  <c:v>3256.6198352036035</c:v>
                </c:pt>
                <c:pt idx="22">
                  <c:v>3386.6513160348591</c:v>
                </c:pt>
                <c:pt idx="23">
                  <c:v>3523.1525926674781</c:v>
                </c:pt>
                <c:pt idx="24">
                  <c:v>3666.6333037672293</c:v>
                </c:pt>
                <c:pt idx="25">
                  <c:v>3797.9798605768897</c:v>
                </c:pt>
                <c:pt idx="26">
                  <c:v>3900.4899858760273</c:v>
                </c:pt>
                <c:pt idx="27">
                  <c:v>4020.9934891215139</c:v>
                </c:pt>
                <c:pt idx="28">
                  <c:v>4209.2214727607161</c:v>
                </c:pt>
                <c:pt idx="29">
                  <c:v>4314.2010016586064</c:v>
                </c:pt>
                <c:pt idx="30">
                  <c:v>4437.8100462528209</c:v>
                </c:pt>
                <c:pt idx="31">
                  <c:v>4535.3266189253836</c:v>
                </c:pt>
                <c:pt idx="32">
                  <c:v>4704.2587532208127</c:v>
                </c:pt>
                <c:pt idx="33">
                  <c:v>4811.86505687319</c:v>
                </c:pt>
                <c:pt idx="34">
                  <c:v>4954.758142410109</c:v>
                </c:pt>
                <c:pt idx="35">
                  <c:v>5050.4702555884487</c:v>
                </c:pt>
                <c:pt idx="36">
                  <c:v>5176.5571087015142</c:v>
                </c:pt>
                <c:pt idx="37">
                  <c:v>5323.506152162503</c:v>
                </c:pt>
                <c:pt idx="38">
                  <c:v>5401.1838055067537</c:v>
                </c:pt>
                <c:pt idx="39">
                  <c:v>5524.0612449278651</c:v>
                </c:pt>
                <c:pt idx="40">
                  <c:v>5664.6067995281091</c:v>
                </c:pt>
                <c:pt idx="41">
                  <c:v>5752.5713329294686</c:v>
                </c:pt>
                <c:pt idx="42">
                  <c:v>5915.2846000342061</c:v>
                </c:pt>
                <c:pt idx="43">
                  <c:v>6039.875347365014</c:v>
                </c:pt>
                <c:pt idx="44">
                  <c:v>6151.5720520664981</c:v>
                </c:pt>
                <c:pt idx="45">
                  <c:v>6255.1227934939798</c:v>
                </c:pt>
                <c:pt idx="46">
                  <c:v>6356.3120872604477</c:v>
                </c:pt>
                <c:pt idx="47">
                  <c:v>6494.8202136964783</c:v>
                </c:pt>
                <c:pt idx="48">
                  <c:v>6652.2210385661456</c:v>
                </c:pt>
                <c:pt idx="49">
                  <c:v>6749.9871506748987</c:v>
                </c:pt>
                <c:pt idx="50">
                  <c:v>6886.9903433287072</c:v>
                </c:pt>
                <c:pt idx="51">
                  <c:v>6975.7741322817174</c:v>
                </c:pt>
                <c:pt idx="52">
                  <c:v>7107.1534243883098</c:v>
                </c:pt>
                <c:pt idx="53">
                  <c:v>7242.2691011256293</c:v>
                </c:pt>
                <c:pt idx="54">
                  <c:v>7355.1690795311415</c:v>
                </c:pt>
                <c:pt idx="55">
                  <c:v>7474.8117752187818</c:v>
                </c:pt>
                <c:pt idx="56">
                  <c:v>7591.5734937059642</c:v>
                </c:pt>
                <c:pt idx="57">
                  <c:v>7707.0692064816667</c:v>
                </c:pt>
                <c:pt idx="58">
                  <c:v>7843.0550731479307</c:v>
                </c:pt>
                <c:pt idx="59">
                  <c:v>7929.8042917042512</c:v>
                </c:pt>
                <c:pt idx="60">
                  <c:v>8067.7249621797182</c:v>
                </c:pt>
                <c:pt idx="61">
                  <c:v>8177.1616802859462</c:v>
                </c:pt>
                <c:pt idx="62">
                  <c:v>8305.9150895379735</c:v>
                </c:pt>
                <c:pt idx="63">
                  <c:v>8410.006941026355</c:v>
                </c:pt>
                <c:pt idx="64">
                  <c:v>8537.5661482803371</c:v>
                </c:pt>
                <c:pt idx="65">
                  <c:v>8679.5702731710589</c:v>
                </c:pt>
                <c:pt idx="66">
                  <c:v>8740.289127748887</c:v>
                </c:pt>
                <c:pt idx="67">
                  <c:v>8904.0888820538803</c:v>
                </c:pt>
                <c:pt idx="68">
                  <c:v>8974.0438307732074</c:v>
                </c:pt>
                <c:pt idx="69">
                  <c:v>9104.5792943865217</c:v>
                </c:pt>
                <c:pt idx="70">
                  <c:v>9225.8157679340238</c:v>
                </c:pt>
                <c:pt idx="71">
                  <c:v>9312.912494122631</c:v>
                </c:pt>
                <c:pt idx="72">
                  <c:v>9441.0954819506769</c:v>
                </c:pt>
                <c:pt idx="73">
                  <c:v>9511.4489557009019</c:v>
                </c:pt>
                <c:pt idx="74">
                  <c:v>9701.5240391568259</c:v>
                </c:pt>
                <c:pt idx="75">
                  <c:v>9782.2271277113268</c:v>
                </c:pt>
                <c:pt idx="76">
                  <c:v>9925.1491197854575</c:v>
                </c:pt>
                <c:pt idx="77">
                  <c:v>10050.629286595187</c:v>
                </c:pt>
                <c:pt idx="78">
                  <c:v>10150.534946867205</c:v>
                </c:pt>
                <c:pt idx="79">
                  <c:v>10247.00945489181</c:v>
                </c:pt>
                <c:pt idx="80">
                  <c:v>10386.377280178693</c:v>
                </c:pt>
                <c:pt idx="81">
                  <c:v>10490.790198157465</c:v>
                </c:pt>
                <c:pt idx="82">
                  <c:v>10604.789958345085</c:v>
                </c:pt>
                <c:pt idx="83">
                  <c:v>10680.432493391878</c:v>
                </c:pt>
                <c:pt idx="84">
                  <c:v>10807.195873695369</c:v>
                </c:pt>
                <c:pt idx="85">
                  <c:v>10908.124766559511</c:v>
                </c:pt>
                <c:pt idx="86">
                  <c:v>11052.871481985205</c:v>
                </c:pt>
                <c:pt idx="87">
                  <c:v>11184.736673200019</c:v>
                </c:pt>
                <c:pt idx="88">
                  <c:v>11282.501835733812</c:v>
                </c:pt>
                <c:pt idx="89">
                  <c:v>11413.816904820904</c:v>
                </c:pt>
                <c:pt idx="90">
                  <c:v>11478.536215393608</c:v>
                </c:pt>
                <c:pt idx="91">
                  <c:v>11604.051983479227</c:v>
                </c:pt>
                <c:pt idx="92">
                  <c:v>11755.121693794519</c:v>
                </c:pt>
                <c:pt idx="93">
                  <c:v>11872.761647290468</c:v>
                </c:pt>
                <c:pt idx="94">
                  <c:v>11994.800226079391</c:v>
                </c:pt>
                <c:pt idx="95">
                  <c:v>12065.727618288169</c:v>
                </c:pt>
                <c:pt idx="96">
                  <c:v>12234.460172567944</c:v>
                </c:pt>
                <c:pt idx="97">
                  <c:v>12312.507251665431</c:v>
                </c:pt>
                <c:pt idx="98">
                  <c:v>12403.034207679111</c:v>
                </c:pt>
                <c:pt idx="99">
                  <c:v>12510.5</c:v>
                </c:pt>
                <c:pt idx="100">
                  <c:v>12654.578708834315</c:v>
                </c:pt>
                <c:pt idx="101">
                  <c:v>12763.308339008552</c:v>
                </c:pt>
                <c:pt idx="102">
                  <c:v>12849.013581354087</c:v>
                </c:pt>
                <c:pt idx="103">
                  <c:v>12986.449350481704</c:v>
                </c:pt>
                <c:pt idx="104">
                  <c:v>13046.38904021105</c:v>
                </c:pt>
                <c:pt idx="105">
                  <c:v>13165.707594375343</c:v>
                </c:pt>
                <c:pt idx="106">
                  <c:v>13298.311343970021</c:v>
                </c:pt>
                <c:pt idx="107">
                  <c:v>13390.113034002225</c:v>
                </c:pt>
                <c:pt idx="108">
                  <c:v>13528.915022443412</c:v>
                </c:pt>
                <c:pt idx="109">
                  <c:v>13606.943022872087</c:v>
                </c:pt>
                <c:pt idx="110">
                  <c:v>13738.828838005391</c:v>
                </c:pt>
                <c:pt idx="111">
                  <c:v>13827.114195021559</c:v>
                </c:pt>
                <c:pt idx="112">
                  <c:v>13992.573988096314</c:v>
                </c:pt>
                <c:pt idx="113">
                  <c:v>14136.146175848178</c:v>
                </c:pt>
                <c:pt idx="114">
                  <c:v>14198.298486296462</c:v>
                </c:pt>
                <c:pt idx="115">
                  <c:v>14269.307286168147</c:v>
                </c:pt>
                <c:pt idx="116">
                  <c:v>14382.577883225251</c:v>
                </c:pt>
                <c:pt idx="117">
                  <c:v>14508.278946688706</c:v>
                </c:pt>
                <c:pt idx="118">
                  <c:v>14636.317668541469</c:v>
                </c:pt>
                <c:pt idx="119">
                  <c:v>14699.518453144981</c:v>
                </c:pt>
                <c:pt idx="120">
                  <c:v>14843.298019190963</c:v>
                </c:pt>
                <c:pt idx="121">
                  <c:v>14949.00168640146</c:v>
                </c:pt>
                <c:pt idx="122">
                  <c:v>15023.575932883952</c:v>
                </c:pt>
                <c:pt idx="123">
                  <c:v>15168.483673467212</c:v>
                </c:pt>
                <c:pt idx="124">
                  <c:v>15304.461118481662</c:v>
                </c:pt>
                <c:pt idx="125">
                  <c:v>15357.39253492139</c:v>
                </c:pt>
                <c:pt idx="126">
                  <c:v>15493.431051616899</c:v>
                </c:pt>
                <c:pt idx="127">
                  <c:v>15576.023741850433</c:v>
                </c:pt>
                <c:pt idx="128">
                  <c:v>15663.202736746209</c:v>
                </c:pt>
                <c:pt idx="129">
                  <c:v>15820.344235781722</c:v>
                </c:pt>
                <c:pt idx="130">
                  <c:v>15930.696641051247</c:v>
                </c:pt>
                <c:pt idx="131">
                  <c:v>16047.279117899334</c:v>
                </c:pt>
                <c:pt idx="132">
                  <c:v>16093.692445355773</c:v>
                </c:pt>
                <c:pt idx="133">
                  <c:v>16204.337730046791</c:v>
                </c:pt>
                <c:pt idx="134">
                  <c:v>16390.927173100648</c:v>
                </c:pt>
                <c:pt idx="135">
                  <c:v>16469.422813983278</c:v>
                </c:pt>
                <c:pt idx="136">
                  <c:v>16606.391194371106</c:v>
                </c:pt>
                <c:pt idx="137">
                  <c:v>16674.40003906182</c:v>
                </c:pt>
                <c:pt idx="138">
                  <c:v>16799.360696401898</c:v>
                </c:pt>
                <c:pt idx="139">
                  <c:v>16936.765916470991</c:v>
                </c:pt>
                <c:pt idx="140">
                  <c:v>17024.167218490027</c:v>
                </c:pt>
                <c:pt idx="141">
                  <c:v>17165.956236257101</c:v>
                </c:pt>
                <c:pt idx="142">
                  <c:v>17234.225909606026</c:v>
                </c:pt>
                <c:pt idx="143">
                  <c:v>17374.146707348937</c:v>
                </c:pt>
                <c:pt idx="144">
                  <c:v>17432.728843264591</c:v>
                </c:pt>
                <c:pt idx="145">
                  <c:v>17516.767316841404</c:v>
                </c:pt>
                <c:pt idx="146">
                  <c:v>17691.957217953321</c:v>
                </c:pt>
                <c:pt idx="147">
                  <c:v>17797.923743251347</c:v>
                </c:pt>
                <c:pt idx="148">
                  <c:v>17864.287670141213</c:v>
                </c:pt>
                <c:pt idx="149">
                  <c:v>18044.8642822619</c:v>
                </c:pt>
                <c:pt idx="150">
                  <c:v>18088.398417455312</c:v>
                </c:pt>
                <c:pt idx="151">
                  <c:v>18237.171810981465</c:v>
                </c:pt>
                <c:pt idx="152">
                  <c:v>18297.167489130796</c:v>
                </c:pt>
                <c:pt idx="153">
                  <c:v>18410.177558381271</c:v>
                </c:pt>
                <c:pt idx="154">
                  <c:v>18536.957356840561</c:v>
                </c:pt>
                <c:pt idx="155">
                  <c:v>18651.961840268836</c:v>
                </c:pt>
                <c:pt idx="156">
                  <c:v>18730.905529371481</c:v>
                </c:pt>
                <c:pt idx="157">
                  <c:v>18842.453280076312</c:v>
                </c:pt>
                <c:pt idx="158">
                  <c:v>18938.700067033002</c:v>
                </c:pt>
                <c:pt idx="159">
                  <c:v>19076.28714947731</c:v>
                </c:pt>
                <c:pt idx="160">
                  <c:v>19184.53541417481</c:v>
                </c:pt>
                <c:pt idx="161">
                  <c:v>19292.958860920942</c:v>
                </c:pt>
                <c:pt idx="162">
                  <c:v>19396.0971526008</c:v>
                </c:pt>
                <c:pt idx="163">
                  <c:v>19564.663122263981</c:v>
                </c:pt>
                <c:pt idx="164">
                  <c:v>19616.909298138591</c:v>
                </c:pt>
                <c:pt idx="165">
                  <c:v>19682.9081784437</c:v>
                </c:pt>
                <c:pt idx="166">
                  <c:v>19775.421951856988</c:v>
                </c:pt>
                <c:pt idx="167">
                  <c:v>19944.575504678414</c:v>
                </c:pt>
                <c:pt idx="168">
                  <c:v>20020.640550190546</c:v>
                </c:pt>
                <c:pt idx="169">
                  <c:v>20133.324283762009</c:v>
                </c:pt>
                <c:pt idx="170">
                  <c:v>20250.19578675181</c:v>
                </c:pt>
                <c:pt idx="171">
                  <c:v>20350.471276596629</c:v>
                </c:pt>
                <c:pt idx="172">
                  <c:v>20474.293551441107</c:v>
                </c:pt>
                <c:pt idx="173">
                  <c:v>20590.728909789817</c:v>
                </c:pt>
                <c:pt idx="174">
                  <c:v>20689.420880206297</c:v>
                </c:pt>
                <c:pt idx="175">
                  <c:v>20808.087718057232</c:v>
                </c:pt>
                <c:pt idx="176">
                  <c:v>20887.372503639202</c:v>
                </c:pt>
                <c:pt idx="177">
                  <c:v>21031.333362689074</c:v>
                </c:pt>
                <c:pt idx="178">
                  <c:v>21101.834308937418</c:v>
                </c:pt>
                <c:pt idx="179">
                  <c:v>21215.092545009251</c:v>
                </c:pt>
                <c:pt idx="180">
                  <c:v>21364.694022914784</c:v>
                </c:pt>
                <c:pt idx="181">
                  <c:v>21382.270789383103</c:v>
                </c:pt>
                <c:pt idx="182">
                  <c:v>21513.208731223076</c:v>
                </c:pt>
                <c:pt idx="183">
                  <c:v>21672.906988269569</c:v>
                </c:pt>
                <c:pt idx="184">
                  <c:v>21703.134041586745</c:v>
                </c:pt>
                <c:pt idx="185">
                  <c:v>21821.224391923242</c:v>
                </c:pt>
                <c:pt idx="186">
                  <c:v>21943.931595348367</c:v>
                </c:pt>
                <c:pt idx="187">
                  <c:v>22044.108646158569</c:v>
                </c:pt>
                <c:pt idx="188">
                  <c:v>22183.993297314333</c:v>
                </c:pt>
                <c:pt idx="189">
                  <c:v>22258.351118604165</c:v>
                </c:pt>
                <c:pt idx="190">
                  <c:v>22314.705774278082</c:v>
                </c:pt>
                <c:pt idx="191">
                  <c:v>22469.818222224592</c:v>
                </c:pt>
                <c:pt idx="192">
                  <c:v>22566.493229883108</c:v>
                </c:pt>
                <c:pt idx="193">
                  <c:v>22700.443287890528</c:v>
                </c:pt>
                <c:pt idx="194">
                  <c:v>22802.613233213757</c:v>
                </c:pt>
                <c:pt idx="195">
                  <c:v>22830.650914317597</c:v>
                </c:pt>
                <c:pt idx="196">
                  <c:v>23022.185946580026</c:v>
                </c:pt>
                <c:pt idx="197">
                  <c:v>23160.054505885979</c:v>
                </c:pt>
                <c:pt idx="198">
                  <c:v>23247.130856461841</c:v>
                </c:pt>
                <c:pt idx="199">
                  <c:v>23354.638331112816</c:v>
                </c:pt>
                <c:pt idx="200">
                  <c:v>23424.682179232204</c:v>
                </c:pt>
                <c:pt idx="201">
                  <c:v>23494.249672124013</c:v>
                </c:pt>
                <c:pt idx="202">
                  <c:v>23623.004897596191</c:v>
                </c:pt>
                <c:pt idx="203">
                  <c:v>23744.728903529405</c:v>
                </c:pt>
                <c:pt idx="204">
                  <c:v>23785.91248594323</c:v>
                </c:pt>
                <c:pt idx="205">
                  <c:v>23986.134647682884</c:v>
                </c:pt>
                <c:pt idx="206">
                  <c:v>24038.16330879274</c:v>
                </c:pt>
                <c:pt idx="207">
                  <c:v>24119.145996939886</c:v>
                </c:pt>
                <c:pt idx="208">
                  <c:v>24254.039808064612</c:v>
                </c:pt>
                <c:pt idx="209">
                  <c:v>24335.877665474931</c:v>
                </c:pt>
                <c:pt idx="210">
                  <c:v>24453.074259859026</c:v>
                </c:pt>
                <c:pt idx="211">
                  <c:v>24572.294758728796</c:v>
                </c:pt>
                <c:pt idx="212">
                  <c:v>24641.55406223247</c:v>
                </c:pt>
                <c:pt idx="213">
                  <c:v>24750.290759653333</c:v>
                </c:pt>
                <c:pt idx="214">
                  <c:v>24866.827537603069</c:v>
                </c:pt>
                <c:pt idx="215">
                  <c:v>25010.533327576653</c:v>
                </c:pt>
                <c:pt idx="216">
                  <c:v>25043.470172757599</c:v>
                </c:pt>
                <c:pt idx="217">
                  <c:v>25142.351931106205</c:v>
                </c:pt>
                <c:pt idx="218">
                  <c:v>25266.769274839444</c:v>
                </c:pt>
                <c:pt idx="219">
                  <c:v>25432.807471217653</c:v>
                </c:pt>
                <c:pt idx="220">
                  <c:v>25473.98877176566</c:v>
                </c:pt>
                <c:pt idx="221">
                  <c:v>25593.411454130695</c:v>
                </c:pt>
                <c:pt idx="222">
                  <c:v>25733.936217516915</c:v>
                </c:pt>
                <c:pt idx="223">
                  <c:v>25791.632920038581</c:v>
                </c:pt>
                <c:pt idx="224">
                  <c:v>25960.53808171401</c:v>
                </c:pt>
                <c:pt idx="225">
                  <c:v>26016.118243986894</c:v>
                </c:pt>
                <c:pt idx="226">
                  <c:v>26134.371955577873</c:v>
                </c:pt>
                <c:pt idx="227">
                  <c:v>26263.127838815089</c:v>
                </c:pt>
                <c:pt idx="228">
                  <c:v>26353.517343809432</c:v>
                </c:pt>
                <c:pt idx="229">
                  <c:v>26467.492778138199</c:v>
                </c:pt>
                <c:pt idx="230">
                  <c:v>26513.356488415277</c:v>
                </c:pt>
                <c:pt idx="231">
                  <c:v>26571.599876456647</c:v>
                </c:pt>
                <c:pt idx="232">
                  <c:v>26754.860861568846</c:v>
                </c:pt>
                <c:pt idx="233">
                  <c:v>26866.148029953249</c:v>
                </c:pt>
                <c:pt idx="234">
                  <c:v>26932.320364117357</c:v>
                </c:pt>
                <c:pt idx="235">
                  <c:v>26979.733395016254</c:v>
                </c:pt>
                <c:pt idx="236">
                  <c:v>27142.361253372484</c:v>
                </c:pt>
                <c:pt idx="237">
                  <c:v>27254.633283136343</c:v>
                </c:pt>
                <c:pt idx="238">
                  <c:v>27354.754572229245</c:v>
                </c:pt>
                <c:pt idx="239">
                  <c:v>27524.699916730169</c:v>
                </c:pt>
                <c:pt idx="240">
                  <c:v>27615.364984727232</c:v>
                </c:pt>
                <c:pt idx="241">
                  <c:v>27667.679834612227</c:v>
                </c:pt>
                <c:pt idx="242">
                  <c:v>27742.344480954598</c:v>
                </c:pt>
                <c:pt idx="243">
                  <c:v>27862.352067769552</c:v>
                </c:pt>
                <c:pt idx="244">
                  <c:v>28050.430909548308</c:v>
                </c:pt>
                <c:pt idx="245">
                  <c:v>28118.384122840816</c:v>
                </c:pt>
                <c:pt idx="246">
                  <c:v>28176.312028116266</c:v>
                </c:pt>
                <c:pt idx="247">
                  <c:v>28247.210122165161</c:v>
                </c:pt>
                <c:pt idx="248">
                  <c:v>28431.149302310769</c:v>
                </c:pt>
                <c:pt idx="249">
                  <c:v>28504.481587472332</c:v>
                </c:pt>
                <c:pt idx="250">
                  <c:v>28573.482480351195</c:v>
                </c:pt>
                <c:pt idx="251">
                  <c:v>28635.430661718452</c:v>
                </c:pt>
                <c:pt idx="252">
                  <c:v>28757.332303542447</c:v>
                </c:pt>
                <c:pt idx="253">
                  <c:v>28899.61532933472</c:v>
                </c:pt>
                <c:pt idx="254">
                  <c:v>29001.664518446436</c:v>
                </c:pt>
                <c:pt idx="255">
                  <c:v>29079.632916701154</c:v>
                </c:pt>
                <c:pt idx="256">
                  <c:v>29233.549896242974</c:v>
                </c:pt>
                <c:pt idx="257">
                  <c:v>29304.429805055712</c:v>
                </c:pt>
                <c:pt idx="258">
                  <c:v>29418.350653782989</c:v>
                </c:pt>
                <c:pt idx="259">
                  <c:v>29491.231257339994</c:v>
                </c:pt>
                <c:pt idx="260">
                  <c:v>29618.665993451337</c:v>
                </c:pt>
                <c:pt idx="261">
                  <c:v>29732.241270662871</c:v>
                </c:pt>
                <c:pt idx="262">
                  <c:v>29845.547672072054</c:v>
                </c:pt>
                <c:pt idx="263">
                  <c:v>29934.386297168796</c:v>
                </c:pt>
                <c:pt idx="264">
                  <c:v>30051.460802402369</c:v>
                </c:pt>
                <c:pt idx="265">
                  <c:v>30106.794020693345</c:v>
                </c:pt>
                <c:pt idx="266">
                  <c:v>30128.467347191938</c:v>
                </c:pt>
                <c:pt idx="267">
                  <c:v>30381.188978576829</c:v>
                </c:pt>
                <c:pt idx="268">
                  <c:v>30378.448160068867</c:v>
                </c:pt>
                <c:pt idx="269">
                  <c:v>30533.715398035994</c:v>
                </c:pt>
                <c:pt idx="270">
                  <c:v>30684.850508668649</c:v>
                </c:pt>
                <c:pt idx="271">
                  <c:v>30715.048733618587</c:v>
                </c:pt>
                <c:pt idx="272">
                  <c:v>30803.424236745432</c:v>
                </c:pt>
                <c:pt idx="273">
                  <c:v>30917.916195992657</c:v>
                </c:pt>
                <c:pt idx="274">
                  <c:v>31043.404381818385</c:v>
                </c:pt>
                <c:pt idx="275">
                  <c:v>31151.279488853179</c:v>
                </c:pt>
                <c:pt idx="276">
                  <c:v>31267.671935679413</c:v>
                </c:pt>
                <c:pt idx="277">
                  <c:v>31380.421756345142</c:v>
                </c:pt>
                <c:pt idx="278">
                  <c:v>31462.315043027233</c:v>
                </c:pt>
                <c:pt idx="279">
                  <c:v>31589.612739172167</c:v>
                </c:pt>
                <c:pt idx="280">
                  <c:v>31694.157775514483</c:v>
                </c:pt>
                <c:pt idx="281">
                  <c:v>31743.840976432428</c:v>
                </c:pt>
                <c:pt idx="282">
                  <c:v>31841.150076038179</c:v>
                </c:pt>
                <c:pt idx="283">
                  <c:v>31916.873923389609</c:v>
                </c:pt>
                <c:pt idx="284">
                  <c:v>32064.865217265302</c:v>
                </c:pt>
                <c:pt idx="285">
                  <c:v>32159.387028486955</c:v>
                </c:pt>
                <c:pt idx="286">
                  <c:v>32303.906504455583</c:v>
                </c:pt>
                <c:pt idx="287">
                  <c:v>32412.03827578494</c:v>
                </c:pt>
                <c:pt idx="288">
                  <c:v>32500.183844248644</c:v>
                </c:pt>
                <c:pt idx="289">
                  <c:v>32542.144395988988</c:v>
                </c:pt>
                <c:pt idx="290">
                  <c:v>32747.200786551271</c:v>
                </c:pt>
                <c:pt idx="291">
                  <c:v>32781.063767582506</c:v>
                </c:pt>
                <c:pt idx="292">
                  <c:v>32842.029911862563</c:v>
                </c:pt>
                <c:pt idx="293">
                  <c:v>33047.341462235723</c:v>
                </c:pt>
                <c:pt idx="294">
                  <c:v>33102.436622998379</c:v>
                </c:pt>
                <c:pt idx="295">
                  <c:v>33177.213562938698</c:v>
                </c:pt>
                <c:pt idx="296">
                  <c:v>33284.620275429108</c:v>
                </c:pt>
                <c:pt idx="297">
                  <c:v>33300.357248323809</c:v>
                </c:pt>
                <c:pt idx="298">
                  <c:v>33494.641069940306</c:v>
                </c:pt>
                <c:pt idx="299">
                  <c:v>33555.267202475356</c:v>
                </c:pt>
                <c:pt idx="300">
                  <c:v>33667.246014621684</c:v>
                </c:pt>
                <c:pt idx="301">
                  <c:v>33802.402971286734</c:v>
                </c:pt>
                <c:pt idx="302">
                  <c:v>33832.409018403661</c:v>
                </c:pt>
                <c:pt idx="303">
                  <c:v>34021.035203322965</c:v>
                </c:pt>
                <c:pt idx="304">
                  <c:v>34114.355747960864</c:v>
                </c:pt>
                <c:pt idx="305">
                  <c:v>34227.04742510619</c:v>
                </c:pt>
                <c:pt idx="306">
                  <c:v>34356.417631895652</c:v>
                </c:pt>
                <c:pt idx="307">
                  <c:v>34435.39123481456</c:v>
                </c:pt>
                <c:pt idx="308">
                  <c:v>34519.918326695675</c:v>
                </c:pt>
                <c:pt idx="309">
                  <c:v>34543.644127567524</c:v>
                </c:pt>
                <c:pt idx="310">
                  <c:v>34815.566924520805</c:v>
                </c:pt>
                <c:pt idx="311">
                  <c:v>34812.776625048595</c:v>
                </c:pt>
                <c:pt idx="312">
                  <c:v>34886.320370626214</c:v>
                </c:pt>
                <c:pt idx="313">
                  <c:v>35045.244718810456</c:v>
                </c:pt>
                <c:pt idx="314">
                  <c:v>35241.453008718789</c:v>
                </c:pt>
                <c:pt idx="315">
                  <c:v>35249.562266828216</c:v>
                </c:pt>
                <c:pt idx="316">
                  <c:v>35286.360553658567</c:v>
                </c:pt>
                <c:pt idx="317">
                  <c:v>35407.347137814679</c:v>
                </c:pt>
                <c:pt idx="318">
                  <c:v>35576.253710626923</c:v>
                </c:pt>
                <c:pt idx="319">
                  <c:v>35622.121521434565</c:v>
                </c:pt>
                <c:pt idx="320">
                  <c:v>35700.614743160419</c:v>
                </c:pt>
                <c:pt idx="321">
                  <c:v>35733.618062505135</c:v>
                </c:pt>
                <c:pt idx="322">
                  <c:v>35923.425305869561</c:v>
                </c:pt>
                <c:pt idx="323">
                  <c:v>36030.014029846861</c:v>
                </c:pt>
                <c:pt idx="324">
                  <c:v>36080.498314274177</c:v>
                </c:pt>
                <c:pt idx="325">
                  <c:v>36251.077279663434</c:v>
                </c:pt>
                <c:pt idx="326">
                  <c:v>36375.293605706422</c:v>
                </c:pt>
                <c:pt idx="327">
                  <c:v>36407.35009215129</c:v>
                </c:pt>
                <c:pt idx="328">
                  <c:v>36555.200113180639</c:v>
                </c:pt>
                <c:pt idx="329">
                  <c:v>36595.660033411077</c:v>
                </c:pt>
                <c:pt idx="330">
                  <c:v>36753.611028730476</c:v>
                </c:pt>
                <c:pt idx="331">
                  <c:v>36872.795502724795</c:v>
                </c:pt>
                <c:pt idx="332">
                  <c:v>36873.202053994319</c:v>
                </c:pt>
                <c:pt idx="333">
                  <c:v>36978.862813659121</c:v>
                </c:pt>
                <c:pt idx="334">
                  <c:v>37114.107630234677</c:v>
                </c:pt>
                <c:pt idx="335">
                  <c:v>37287.306509052876</c:v>
                </c:pt>
                <c:pt idx="336">
                  <c:v>37382.030710466774</c:v>
                </c:pt>
                <c:pt idx="337">
                  <c:v>37423.739763111364</c:v>
                </c:pt>
                <c:pt idx="338">
                  <c:v>37518.655097570627</c:v>
                </c:pt>
                <c:pt idx="339">
                  <c:v>37624.581978919123</c:v>
                </c:pt>
                <c:pt idx="340">
                  <c:v>37756.733696662384</c:v>
                </c:pt>
                <c:pt idx="341">
                  <c:v>37764.228964472597</c:v>
                </c:pt>
                <c:pt idx="342">
                  <c:v>37910.440965707101</c:v>
                </c:pt>
                <c:pt idx="343">
                  <c:v>38002.596501826432</c:v>
                </c:pt>
                <c:pt idx="344">
                  <c:v>38070.931515882825</c:v>
                </c:pt>
                <c:pt idx="345">
                  <c:v>38173.627458258321</c:v>
                </c:pt>
                <c:pt idx="346">
                  <c:v>38330.478210067762</c:v>
                </c:pt>
                <c:pt idx="347">
                  <c:v>38426.060765670678</c:v>
                </c:pt>
                <c:pt idx="348">
                  <c:v>38534.608651509821</c:v>
                </c:pt>
                <c:pt idx="349">
                  <c:v>38676.797592965901</c:v>
                </c:pt>
                <c:pt idx="350">
                  <c:v>38731.376228078399</c:v>
                </c:pt>
                <c:pt idx="351">
                  <c:v>38899.228070743186</c:v>
                </c:pt>
                <c:pt idx="352">
                  <c:v>38950.478305387849</c:v>
                </c:pt>
                <c:pt idx="353">
                  <c:v>39035.144573829806</c:v>
                </c:pt>
                <c:pt idx="354">
                  <c:v>39058.039775228863</c:v>
                </c:pt>
                <c:pt idx="355">
                  <c:v>39258.258374711666</c:v>
                </c:pt>
                <c:pt idx="356">
                  <c:v>39278.944019493894</c:v>
                </c:pt>
                <c:pt idx="357">
                  <c:v>39436.893514666132</c:v>
                </c:pt>
                <c:pt idx="358">
                  <c:v>39544.953904571688</c:v>
                </c:pt>
                <c:pt idx="359">
                  <c:v>39571.999438061219</c:v>
                </c:pt>
                <c:pt idx="360">
                  <c:v>39745.850522026165</c:v>
                </c:pt>
                <c:pt idx="361">
                  <c:v>39849.882305319945</c:v>
                </c:pt>
                <c:pt idx="362">
                  <c:v>39897.527506620645</c:v>
                </c:pt>
                <c:pt idx="363">
                  <c:v>40059.622584802135</c:v>
                </c:pt>
                <c:pt idx="364">
                  <c:v>40123.46542374108</c:v>
                </c:pt>
                <c:pt idx="365">
                  <c:v>40246.030730316161</c:v>
                </c:pt>
                <c:pt idx="366">
                  <c:v>40269.101268882783</c:v>
                </c:pt>
                <c:pt idx="367">
                  <c:v>40351.761012815768</c:v>
                </c:pt>
                <c:pt idx="368">
                  <c:v>40538.631738994409</c:v>
                </c:pt>
                <c:pt idx="369">
                  <c:v>40646.847756690018</c:v>
                </c:pt>
                <c:pt idx="370">
                  <c:v>40712.798663410882</c:v>
                </c:pt>
                <c:pt idx="371">
                  <c:v>40834.317159882681</c:v>
                </c:pt>
                <c:pt idx="372">
                  <c:v>40919.05387727639</c:v>
                </c:pt>
                <c:pt idx="373">
                  <c:v>41009.023719310309</c:v>
                </c:pt>
                <c:pt idx="374">
                  <c:v>41098.319840167365</c:v>
                </c:pt>
                <c:pt idx="375">
                  <c:v>41185.194222988081</c:v>
                </c:pt>
                <c:pt idx="376">
                  <c:v>41336.732888488135</c:v>
                </c:pt>
                <c:pt idx="377">
                  <c:v>41383.143495032833</c:v>
                </c:pt>
                <c:pt idx="378">
                  <c:v>41624.157584875305</c:v>
                </c:pt>
                <c:pt idx="379">
                  <c:v>41629.47789516527</c:v>
                </c:pt>
                <c:pt idx="380">
                  <c:v>41688.523827403318</c:v>
                </c:pt>
                <c:pt idx="381">
                  <c:v>41838.792879149019</c:v>
                </c:pt>
                <c:pt idx="382">
                  <c:v>41909.81222349991</c:v>
                </c:pt>
                <c:pt idx="383">
                  <c:v>42022.269022801207</c:v>
                </c:pt>
                <c:pt idx="384">
                  <c:v>42079.959110386328</c:v>
                </c:pt>
                <c:pt idx="385">
                  <c:v>42155.743945625691</c:v>
                </c:pt>
                <c:pt idx="386">
                  <c:v>42285.357878730341</c:v>
                </c:pt>
                <c:pt idx="387">
                  <c:v>42348.033578162314</c:v>
                </c:pt>
                <c:pt idx="388">
                  <c:v>42578.027423994798</c:v>
                </c:pt>
                <c:pt idx="389">
                  <c:v>42549.825959979666</c:v>
                </c:pt>
                <c:pt idx="390">
                  <c:v>42666.040605786271</c:v>
                </c:pt>
                <c:pt idx="391">
                  <c:v>42809.65677531885</c:v>
                </c:pt>
                <c:pt idx="392">
                  <c:v>42926.893563738711</c:v>
                </c:pt>
                <c:pt idx="393">
                  <c:v>42962.280996407651</c:v>
                </c:pt>
                <c:pt idx="394">
                  <c:v>43075.126203336542</c:v>
                </c:pt>
                <c:pt idx="395">
                  <c:v>43173.370998504441</c:v>
                </c:pt>
                <c:pt idx="396">
                  <c:v>43215.493227562474</c:v>
                </c:pt>
                <c:pt idx="397">
                  <c:v>43371.537248676403</c:v>
                </c:pt>
                <c:pt idx="398">
                  <c:v>43492.975189572651</c:v>
                </c:pt>
                <c:pt idx="399">
                  <c:v>43618.510053815327</c:v>
                </c:pt>
                <c:pt idx="400">
                  <c:v>43631.262402851411</c:v>
                </c:pt>
                <c:pt idx="401">
                  <c:v>43763.055435780392</c:v>
                </c:pt>
                <c:pt idx="402">
                  <c:v>43851.383996640507</c:v>
                </c:pt>
                <c:pt idx="403">
                  <c:v>43978.990001653001</c:v>
                </c:pt>
                <c:pt idx="404">
                  <c:v>44093.10540773446</c:v>
                </c:pt>
                <c:pt idx="405">
                  <c:v>44215.872605547862</c:v>
                </c:pt>
                <c:pt idx="406">
                  <c:v>44257.256037910207</c:v>
                </c:pt>
                <c:pt idx="407">
                  <c:v>44348.529877979207</c:v>
                </c:pt>
                <c:pt idx="408">
                  <c:v>44472.09563589748</c:v>
                </c:pt>
                <c:pt idx="409">
                  <c:v>44537.096551949318</c:v>
                </c:pt>
                <c:pt idx="410">
                  <c:v>44744.490160275207</c:v>
                </c:pt>
                <c:pt idx="411">
                  <c:v>44731.44044959762</c:v>
                </c:pt>
                <c:pt idx="412">
                  <c:v>44844.072765848112</c:v>
                </c:pt>
                <c:pt idx="413">
                  <c:v>44982.88599856996</c:v>
                </c:pt>
                <c:pt idx="414">
                  <c:v>45082.250258117987</c:v>
                </c:pt>
                <c:pt idx="415">
                  <c:v>45100.842327369341</c:v>
                </c:pt>
                <c:pt idx="416">
                  <c:v>45239.576824797034</c:v>
                </c:pt>
                <c:pt idx="417">
                  <c:v>45412.896458342962</c:v>
                </c:pt>
                <c:pt idx="418">
                  <c:v>45469.768157797946</c:v>
                </c:pt>
                <c:pt idx="419">
                  <c:v>45581.362103418644</c:v>
                </c:pt>
                <c:pt idx="420">
                  <c:v>45690.119162554729</c:v>
                </c:pt>
                <c:pt idx="421">
                  <c:v>45781.988188921743</c:v>
                </c:pt>
                <c:pt idx="422">
                  <c:v>45832.987450577413</c:v>
                </c:pt>
                <c:pt idx="423">
                  <c:v>45920.509980264113</c:v>
                </c:pt>
                <c:pt idx="424">
                  <c:v>46023.141792814829</c:v>
                </c:pt>
                <c:pt idx="425">
                  <c:v>46053.172750435093</c:v>
                </c:pt>
                <c:pt idx="426">
                  <c:v>46295.289719601024</c:v>
                </c:pt>
                <c:pt idx="427">
                  <c:v>46352.284666891617</c:v>
                </c:pt>
                <c:pt idx="428">
                  <c:v>46408.199027046161</c:v>
                </c:pt>
                <c:pt idx="429">
                  <c:v>46529.938007969431</c:v>
                </c:pt>
                <c:pt idx="430">
                  <c:v>46647.116254494511</c:v>
                </c:pt>
                <c:pt idx="431">
                  <c:v>46742.262908132994</c:v>
                </c:pt>
                <c:pt idx="432">
                  <c:v>46787.138206618765</c:v>
                </c:pt>
                <c:pt idx="433">
                  <c:v>46967.866821108051</c:v>
                </c:pt>
                <c:pt idx="434">
                  <c:v>47019.83510536197</c:v>
                </c:pt>
                <c:pt idx="435">
                  <c:v>47148.321372627797</c:v>
                </c:pt>
                <c:pt idx="436">
                  <c:v>47192.948183189961</c:v>
                </c:pt>
                <c:pt idx="437">
                  <c:v>47493.532173565982</c:v>
                </c:pt>
                <c:pt idx="438">
                  <c:v>47367.94412561955</c:v>
                </c:pt>
                <c:pt idx="439">
                  <c:v>47460.158497139266</c:v>
                </c:pt>
                <c:pt idx="440">
                  <c:v>47625.131808523765</c:v>
                </c:pt>
                <c:pt idx="441">
                  <c:v>47761.212465855795</c:v>
                </c:pt>
                <c:pt idx="442">
                  <c:v>47823.868327651209</c:v>
                </c:pt>
                <c:pt idx="443">
                  <c:v>47846.928352994284</c:v>
                </c:pt>
                <c:pt idx="444">
                  <c:v>47991.119335209143</c:v>
                </c:pt>
                <c:pt idx="445">
                  <c:v>48216.78945751315</c:v>
                </c:pt>
                <c:pt idx="446">
                  <c:v>48272.291430914709</c:v>
                </c:pt>
                <c:pt idx="447">
                  <c:v>48324.137865668694</c:v>
                </c:pt>
                <c:pt idx="448">
                  <c:v>48410.807057871381</c:v>
                </c:pt>
                <c:pt idx="449">
                  <c:v>48501.54583137446</c:v>
                </c:pt>
                <c:pt idx="450">
                  <c:v>48603.656944376293</c:v>
                </c:pt>
                <c:pt idx="451">
                  <c:v>48686.199814202315</c:v>
                </c:pt>
                <c:pt idx="452">
                  <c:v>48803.09438099213</c:v>
                </c:pt>
                <c:pt idx="453">
                  <c:v>48869.072476417903</c:v>
                </c:pt>
                <c:pt idx="454">
                  <c:v>49061.065021009956</c:v>
                </c:pt>
                <c:pt idx="455">
                  <c:v>49014.321359292444</c:v>
                </c:pt>
                <c:pt idx="456">
                  <c:v>49213.116750160108</c:v>
                </c:pt>
                <c:pt idx="457">
                  <c:v>49336.974234768742</c:v>
                </c:pt>
                <c:pt idx="458">
                  <c:v>49323.946608442544</c:v>
                </c:pt>
                <c:pt idx="459">
                  <c:v>49488.094456061874</c:v>
                </c:pt>
                <c:pt idx="460">
                  <c:v>49569.430737174764</c:v>
                </c:pt>
                <c:pt idx="461">
                  <c:v>49615.169012495913</c:v>
                </c:pt>
                <c:pt idx="462">
                  <c:v>49746.430390303962</c:v>
                </c:pt>
                <c:pt idx="463">
                  <c:v>49918.804764211156</c:v>
                </c:pt>
                <c:pt idx="464">
                  <c:v>49934.515109722008</c:v>
                </c:pt>
                <c:pt idx="465">
                  <c:v>50110.895751709206</c:v>
                </c:pt>
                <c:pt idx="466">
                  <c:v>50156.801517314379</c:v>
                </c:pt>
                <c:pt idx="467">
                  <c:v>50242.751106036005</c:v>
                </c:pt>
                <c:pt idx="468">
                  <c:v>50308.77852582468</c:v>
                </c:pt>
                <c:pt idx="469">
                  <c:v>50416.966245667398</c:v>
                </c:pt>
                <c:pt idx="470">
                  <c:v>50528.128311985551</c:v>
                </c:pt>
                <c:pt idx="471">
                  <c:v>50596.049345308471</c:v>
                </c:pt>
                <c:pt idx="472">
                  <c:v>50678.296716768142</c:v>
                </c:pt>
                <c:pt idx="473">
                  <c:v>50874.3106746228</c:v>
                </c:pt>
                <c:pt idx="474">
                  <c:v>50925.080811334934</c:v>
                </c:pt>
                <c:pt idx="475">
                  <c:v>50993.168603290498</c:v>
                </c:pt>
                <c:pt idx="476">
                  <c:v>51112.335279328749</c:v>
                </c:pt>
                <c:pt idx="477">
                  <c:v>51185.103241661025</c:v>
                </c:pt>
                <c:pt idx="478">
                  <c:v>51309.996753800828</c:v>
                </c:pt>
                <c:pt idx="479">
                  <c:v>51417.559530630147</c:v>
                </c:pt>
                <c:pt idx="480">
                  <c:v>51543.255508627793</c:v>
                </c:pt>
                <c:pt idx="481">
                  <c:v>51594.826621871012</c:v>
                </c:pt>
                <c:pt idx="482">
                  <c:v>51655.365281883605</c:v>
                </c:pt>
                <c:pt idx="483">
                  <c:v>51896.270043513483</c:v>
                </c:pt>
                <c:pt idx="484">
                  <c:v>51889.970374792465</c:v>
                </c:pt>
                <c:pt idx="485">
                  <c:v>52011.503772698205</c:v>
                </c:pt>
                <c:pt idx="486">
                  <c:v>52053.865057459523</c:v>
                </c:pt>
                <c:pt idx="487">
                  <c:v>52181.760441302591</c:v>
                </c:pt>
                <c:pt idx="488">
                  <c:v>52349.718769831306</c:v>
                </c:pt>
                <c:pt idx="489">
                  <c:v>52353.24830993147</c:v>
                </c:pt>
                <c:pt idx="490">
                  <c:v>52548.223776100247</c:v>
                </c:pt>
                <c:pt idx="491">
                  <c:v>52560.493225865248</c:v>
                </c:pt>
                <c:pt idx="492">
                  <c:v>52626.476901581278</c:v>
                </c:pt>
                <c:pt idx="493">
                  <c:v>52838.182258742709</c:v>
                </c:pt>
                <c:pt idx="494">
                  <c:v>52816.155883848296</c:v>
                </c:pt>
                <c:pt idx="495">
                  <c:v>53042.481508770077</c:v>
                </c:pt>
                <c:pt idx="496">
                  <c:v>53053.895270329274</c:v>
                </c:pt>
                <c:pt idx="497">
                  <c:v>53210.729509143661</c:v>
                </c:pt>
                <c:pt idx="498">
                  <c:v>53221.083195617837</c:v>
                </c:pt>
                <c:pt idx="499">
                  <c:v>53299.552831555033</c:v>
                </c:pt>
                <c:pt idx="500">
                  <c:v>53457.37760629582</c:v>
                </c:pt>
                <c:pt idx="501">
                  <c:v>53604.952611870016</c:v>
                </c:pt>
                <c:pt idx="502">
                  <c:v>53562.769016729297</c:v>
                </c:pt>
                <c:pt idx="503">
                  <c:v>53774.531710816133</c:v>
                </c:pt>
                <c:pt idx="504">
                  <c:v>53946.264350198777</c:v>
                </c:pt>
                <c:pt idx="505">
                  <c:v>53930.884883851984</c:v>
                </c:pt>
                <c:pt idx="506">
                  <c:v>54014.573874601818</c:v>
                </c:pt>
                <c:pt idx="507">
                  <c:v>54246.152376585975</c:v>
                </c:pt>
                <c:pt idx="508">
                  <c:v>54310.458332407085</c:v>
                </c:pt>
                <c:pt idx="509">
                  <c:v>54308.696511438087</c:v>
                </c:pt>
                <c:pt idx="510">
                  <c:v>54377.04177905478</c:v>
                </c:pt>
                <c:pt idx="511">
                  <c:v>54602.306117680586</c:v>
                </c:pt>
                <c:pt idx="512">
                  <c:v>54512.229759248177</c:v>
                </c:pt>
                <c:pt idx="513">
                  <c:v>54750.375556964464</c:v>
                </c:pt>
                <c:pt idx="514">
                  <c:v>54823.125701720382</c:v>
                </c:pt>
                <c:pt idx="515">
                  <c:v>54862.342072810417</c:v>
                </c:pt>
                <c:pt idx="516">
                  <c:v>55060.469014889779</c:v>
                </c:pt>
                <c:pt idx="517">
                  <c:v>55153.333188565754</c:v>
                </c:pt>
                <c:pt idx="518">
                  <c:v>55191.890393207104</c:v>
                </c:pt>
                <c:pt idx="519">
                  <c:v>55334.354321909945</c:v>
                </c:pt>
                <c:pt idx="520">
                  <c:v>55380.111702734597</c:v>
                </c:pt>
                <c:pt idx="521">
                  <c:v>55578.489390714931</c:v>
                </c:pt>
                <c:pt idx="522">
                  <c:v>55681.658569687206</c:v>
                </c:pt>
                <c:pt idx="523">
                  <c:v>55653.85941953383</c:v>
                </c:pt>
                <c:pt idx="524">
                  <c:v>55822.268500529579</c:v>
                </c:pt>
                <c:pt idx="525">
                  <c:v>55887.268951559861</c:v>
                </c:pt>
                <c:pt idx="526">
                  <c:v>55986.997688618685</c:v>
                </c:pt>
                <c:pt idx="527">
                  <c:v>56097.509217453691</c:v>
                </c:pt>
                <c:pt idx="528">
                  <c:v>56163.541783741719</c:v>
                </c:pt>
                <c:pt idx="529">
                  <c:v>56236.343374767857</c:v>
                </c:pt>
                <c:pt idx="530">
                  <c:v>56406.067394181693</c:v>
                </c:pt>
                <c:pt idx="531">
                  <c:v>56493.015691524008</c:v>
                </c:pt>
                <c:pt idx="532">
                  <c:v>56550.333492811755</c:v>
                </c:pt>
                <c:pt idx="533">
                  <c:v>56667.723333288253</c:v>
                </c:pt>
                <c:pt idx="534">
                  <c:v>56660.946356995155</c:v>
                </c:pt>
                <c:pt idx="535">
                  <c:v>56812.568804026501</c:v>
                </c:pt>
                <c:pt idx="536">
                  <c:v>57022.085894936288</c:v>
                </c:pt>
                <c:pt idx="537">
                  <c:v>57167.078136544449</c:v>
                </c:pt>
                <c:pt idx="538">
                  <c:v>57215.876830182555</c:v>
                </c:pt>
                <c:pt idx="539">
                  <c:v>57194.099590336111</c:v>
                </c:pt>
                <c:pt idx="540">
                  <c:v>57350.874006703409</c:v>
                </c:pt>
                <c:pt idx="541">
                  <c:v>57392.277344145921</c:v>
                </c:pt>
                <c:pt idx="542">
                  <c:v>57513.307806223936</c:v>
                </c:pt>
                <c:pt idx="543">
                  <c:v>57725.539216892452</c:v>
                </c:pt>
                <c:pt idx="544">
                  <c:v>57732.919925213777</c:v>
                </c:pt>
                <c:pt idx="545">
                  <c:v>57809.555290460041</c:v>
                </c:pt>
                <c:pt idx="546">
                  <c:v>57885.338459155522</c:v>
                </c:pt>
                <c:pt idx="547">
                  <c:v>58026.10958797935</c:v>
                </c:pt>
                <c:pt idx="548">
                  <c:v>58113.471001771795</c:v>
                </c:pt>
                <c:pt idx="549">
                  <c:v>58241.32415265801</c:v>
                </c:pt>
                <c:pt idx="550">
                  <c:v>58294.908786914777</c:v>
                </c:pt>
                <c:pt idx="551">
                  <c:v>58420.615587634587</c:v>
                </c:pt>
                <c:pt idx="552">
                  <c:v>58464.277883150651</c:v>
                </c:pt>
                <c:pt idx="553">
                  <c:v>58599.436659094528</c:v>
                </c:pt>
                <c:pt idx="554">
                  <c:v>58745.528784050082</c:v>
                </c:pt>
                <c:pt idx="555">
                  <c:v>58731.634851024799</c:v>
                </c:pt>
                <c:pt idx="556">
                  <c:v>58877.059772948116</c:v>
                </c:pt>
                <c:pt idx="557">
                  <c:v>58996.119832170494</c:v>
                </c:pt>
                <c:pt idx="558">
                  <c:v>58983.507505043293</c:v>
                </c:pt>
                <c:pt idx="559">
                  <c:v>59177.311092535863</c:v>
                </c:pt>
                <c:pt idx="560">
                  <c:v>59249.77899818166</c:v>
                </c:pt>
                <c:pt idx="561">
                  <c:v>59389.402118042381</c:v>
                </c:pt>
                <c:pt idx="562">
                  <c:v>59501.421007139405</c:v>
                </c:pt>
                <c:pt idx="563">
                  <c:v>59507.975391923275</c:v>
                </c:pt>
                <c:pt idx="564">
                  <c:v>59623.339936698743</c:v>
                </c:pt>
                <c:pt idx="565">
                  <c:v>59745.417082941334</c:v>
                </c:pt>
                <c:pt idx="566">
                  <c:v>59865.999283975332</c:v>
                </c:pt>
                <c:pt idx="567">
                  <c:v>59924.72151441389</c:v>
                </c:pt>
                <c:pt idx="568">
                  <c:v>60010.570521468224</c:v>
                </c:pt>
                <c:pt idx="569">
                  <c:v>60093.675437889025</c:v>
                </c:pt>
                <c:pt idx="570">
                  <c:v>60141.031075319421</c:v>
                </c:pt>
                <c:pt idx="571">
                  <c:v>60322.074988742803</c:v>
                </c:pt>
                <c:pt idx="572">
                  <c:v>60404.930658003701</c:v>
                </c:pt>
                <c:pt idx="573">
                  <c:v>60474.118140267703</c:v>
                </c:pt>
                <c:pt idx="574">
                  <c:v>60611.58244936564</c:v>
                </c:pt>
                <c:pt idx="575">
                  <c:v>60724.232146750153</c:v>
                </c:pt>
                <c:pt idx="576">
                  <c:v>60847.994564598957</c:v>
                </c:pt>
                <c:pt idx="577">
                  <c:v>60996.51440672444</c:v>
                </c:pt>
                <c:pt idx="578">
                  <c:v>60934.828188965432</c:v>
                </c:pt>
                <c:pt idx="579">
                  <c:v>61042.803710465734</c:v>
                </c:pt>
                <c:pt idx="580">
                  <c:v>61109.621455982524</c:v>
                </c:pt>
                <c:pt idx="581">
                  <c:v>61403.930544639901</c:v>
                </c:pt>
                <c:pt idx="582">
                  <c:v>61372.291555594726</c:v>
                </c:pt>
                <c:pt idx="583">
                  <c:v>61541.249029174323</c:v>
                </c:pt>
                <c:pt idx="584">
                  <c:v>61546.340887974242</c:v>
                </c:pt>
                <c:pt idx="585">
                  <c:v>61682.11309990599</c:v>
                </c:pt>
                <c:pt idx="586">
                  <c:v>61770.676185918572</c:v>
                </c:pt>
                <c:pt idx="587">
                  <c:v>61851.679963995943</c:v>
                </c:pt>
                <c:pt idx="588">
                  <c:v>61950.494220326626</c:v>
                </c:pt>
                <c:pt idx="589">
                  <c:v>61977.608879597974</c:v>
                </c:pt>
                <c:pt idx="590">
                  <c:v>62161.911772226274</c:v>
                </c:pt>
                <c:pt idx="591">
                  <c:v>62246.222751815665</c:v>
                </c:pt>
                <c:pt idx="592">
                  <c:v>62342.885032030114</c:v>
                </c:pt>
                <c:pt idx="593">
                  <c:v>62409.788002398527</c:v>
                </c:pt>
                <c:pt idx="594">
                  <c:v>62527.37232748438</c:v>
                </c:pt>
                <c:pt idx="595">
                  <c:v>62598.237607176459</c:v>
                </c:pt>
                <c:pt idx="596">
                  <c:v>62689.82604209266</c:v>
                </c:pt>
                <c:pt idx="597">
                  <c:v>62851.325305076563</c:v>
                </c:pt>
                <c:pt idx="598">
                  <c:v>62842.616153322764</c:v>
                </c:pt>
                <c:pt idx="599">
                  <c:v>62992.355040212125</c:v>
                </c:pt>
                <c:pt idx="600">
                  <c:v>63125.11487115435</c:v>
                </c:pt>
                <c:pt idx="601">
                  <c:v>63273.123694258451</c:v>
                </c:pt>
                <c:pt idx="602">
                  <c:v>63289.104100194498</c:v>
                </c:pt>
                <c:pt idx="603">
                  <c:v>63329.776340804303</c:v>
                </c:pt>
                <c:pt idx="604">
                  <c:v>63459.540738646458</c:v>
                </c:pt>
                <c:pt idx="605">
                  <c:v>63580.70895450408</c:v>
                </c:pt>
                <c:pt idx="606">
                  <c:v>63712.309859031062</c:v>
                </c:pt>
                <c:pt idx="607">
                  <c:v>63828.836626849508</c:v>
                </c:pt>
                <c:pt idx="608">
                  <c:v>63881.80732252614</c:v>
                </c:pt>
                <c:pt idx="609">
                  <c:v>63927.881786086262</c:v>
                </c:pt>
                <c:pt idx="610">
                  <c:v>64057.952393699197</c:v>
                </c:pt>
                <c:pt idx="611">
                  <c:v>64121.775486395076</c:v>
                </c:pt>
                <c:pt idx="612">
                  <c:v>64224.028926511259</c:v>
                </c:pt>
                <c:pt idx="613">
                  <c:v>64297.655415702437</c:v>
                </c:pt>
                <c:pt idx="614">
                  <c:v>64357.70249775995</c:v>
                </c:pt>
                <c:pt idx="615">
                  <c:v>64500.635559890834</c:v>
                </c:pt>
                <c:pt idx="616">
                  <c:v>64556.490774680322</c:v>
                </c:pt>
                <c:pt idx="617">
                  <c:v>64714.620294354252</c:v>
                </c:pt>
                <c:pt idx="618">
                  <c:v>64792.788754735098</c:v>
                </c:pt>
                <c:pt idx="619">
                  <c:v>64909.969834408163</c:v>
                </c:pt>
                <c:pt idx="620">
                  <c:v>64891.102850724055</c:v>
                </c:pt>
                <c:pt idx="621">
                  <c:v>65096.713656186846</c:v>
                </c:pt>
                <c:pt idx="622">
                  <c:v>65174.841809802427</c:v>
                </c:pt>
                <c:pt idx="623">
                  <c:v>65284.869465417789</c:v>
                </c:pt>
                <c:pt idx="624">
                  <c:v>65343.79485447349</c:v>
                </c:pt>
                <c:pt idx="625">
                  <c:v>65366.233945163593</c:v>
                </c:pt>
                <c:pt idx="626">
                  <c:v>65521.882472614787</c:v>
                </c:pt>
                <c:pt idx="627">
                  <c:v>65711.473920281525</c:v>
                </c:pt>
                <c:pt idx="628">
                  <c:v>65722.850714158558</c:v>
                </c:pt>
                <c:pt idx="629">
                  <c:v>65870.716349977069</c:v>
                </c:pt>
                <c:pt idx="630">
                  <c:v>65828.764024426244</c:v>
                </c:pt>
                <c:pt idx="631">
                  <c:v>65994.099388450632</c:v>
                </c:pt>
                <c:pt idx="632">
                  <c:v>66113.790710353031</c:v>
                </c:pt>
                <c:pt idx="633">
                  <c:v>66208.473630131411</c:v>
                </c:pt>
                <c:pt idx="634">
                  <c:v>66328.962849615316</c:v>
                </c:pt>
                <c:pt idx="635">
                  <c:v>66443.187128759717</c:v>
                </c:pt>
                <c:pt idx="636">
                  <c:v>66494.531330601269</c:v>
                </c:pt>
                <c:pt idx="637">
                  <c:v>66530.266450043957</c:v>
                </c:pt>
                <c:pt idx="638">
                  <c:v>66760.366810744032</c:v>
                </c:pt>
                <c:pt idx="639">
                  <c:v>66777.773977940495</c:v>
                </c:pt>
                <c:pt idx="640">
                  <c:v>66943.104627579742</c:v>
                </c:pt>
                <c:pt idx="641">
                  <c:v>67010.848203722344</c:v>
                </c:pt>
                <c:pt idx="642">
                  <c:v>67169.265620552032</c:v>
                </c:pt>
                <c:pt idx="643">
                  <c:v>67146.738123206902</c:v>
                </c:pt>
                <c:pt idx="644">
                  <c:v>67210.518047287376</c:v>
                </c:pt>
                <c:pt idx="645">
                  <c:v>67469.087780245158</c:v>
                </c:pt>
                <c:pt idx="646">
                  <c:v>67461.537595773669</c:v>
                </c:pt>
                <c:pt idx="647">
                  <c:v>67555.841819655136</c:v>
                </c:pt>
                <c:pt idx="648">
                  <c:v>67676.525305652031</c:v>
                </c:pt>
                <c:pt idx="649">
                  <c:v>67804.046285102449</c:v>
                </c:pt>
                <c:pt idx="650">
                  <c:v>67908.071096406609</c:v>
                </c:pt>
                <c:pt idx="651">
                  <c:v>68082.289803827414</c:v>
                </c:pt>
                <c:pt idx="652">
                  <c:v>67998.733865705261</c:v>
                </c:pt>
                <c:pt idx="653">
                  <c:v>68219.228754912561</c:v>
                </c:pt>
                <c:pt idx="654">
                  <c:v>68274.40311193731</c:v>
                </c:pt>
                <c:pt idx="655">
                  <c:v>68306.947983966136</c:v>
                </c:pt>
                <c:pt idx="656">
                  <c:v>68475.666585535975</c:v>
                </c:pt>
                <c:pt idx="657">
                  <c:v>68441.789007251049</c:v>
                </c:pt>
                <c:pt idx="658">
                  <c:v>68604.86846165295</c:v>
                </c:pt>
                <c:pt idx="659">
                  <c:v>68718.950263654639</c:v>
                </c:pt>
                <c:pt idx="660">
                  <c:v>68712.48075082383</c:v>
                </c:pt>
                <c:pt idx="661">
                  <c:v>68817.625560996559</c:v>
                </c:pt>
                <c:pt idx="662">
                  <c:v>69014.428361480444</c:v>
                </c:pt>
                <c:pt idx="663">
                  <c:v>69055.038007642725</c:v>
                </c:pt>
                <c:pt idx="664">
                  <c:v>69188.749769540475</c:v>
                </c:pt>
                <c:pt idx="665">
                  <c:v>69248.426368695524</c:v>
                </c:pt>
                <c:pt idx="666">
                  <c:v>69324.26962181626</c:v>
                </c:pt>
                <c:pt idx="667">
                  <c:v>69336.062012778799</c:v>
                </c:pt>
                <c:pt idx="668">
                  <c:v>69509.301730881547</c:v>
                </c:pt>
                <c:pt idx="669">
                  <c:v>69708.616992784519</c:v>
                </c:pt>
                <c:pt idx="670">
                  <c:v>69684.967096103908</c:v>
                </c:pt>
                <c:pt idx="671">
                  <c:v>69879.883000249334</c:v>
                </c:pt>
                <c:pt idx="672">
                  <c:v>69949.036096117081</c:v>
                </c:pt>
                <c:pt idx="673">
                  <c:v>70117.383964634646</c:v>
                </c:pt>
                <c:pt idx="674">
                  <c:v>70145.100812620338</c:v>
                </c:pt>
                <c:pt idx="675">
                  <c:v>70266.406932641039</c:v>
                </c:pt>
                <c:pt idx="676">
                  <c:v>70234.504171175533</c:v>
                </c:pt>
                <c:pt idx="677">
                  <c:v>70401.537817953096</c:v>
                </c:pt>
                <c:pt idx="678">
                  <c:v>70556.537308740968</c:v>
                </c:pt>
                <c:pt idx="679">
                  <c:v>70547.826431028952</c:v>
                </c:pt>
                <c:pt idx="680">
                  <c:v>70734.242530577685</c:v>
                </c:pt>
                <c:pt idx="681">
                  <c:v>70859.180603053203</c:v>
                </c:pt>
                <c:pt idx="682">
                  <c:v>70928.456792946177</c:v>
                </c:pt>
                <c:pt idx="683">
                  <c:v>71069.289119055422</c:v>
                </c:pt>
                <c:pt idx="684">
                  <c:v>71102.150751115027</c:v>
                </c:pt>
                <c:pt idx="685">
                  <c:v>71150.318251512464</c:v>
                </c:pt>
                <c:pt idx="686">
                  <c:v>71202.001324776356</c:v>
                </c:pt>
                <c:pt idx="687">
                  <c:v>71332.85611329641</c:v>
                </c:pt>
                <c:pt idx="688">
                  <c:v>71408.504690239992</c:v>
                </c:pt>
                <c:pt idx="689">
                  <c:v>71434.961809758403</c:v>
                </c:pt>
                <c:pt idx="690">
                  <c:v>71624.872890594619</c:v>
                </c:pt>
                <c:pt idx="691">
                  <c:v>71841.193811481353</c:v>
                </c:pt>
                <c:pt idx="692">
                  <c:v>71809.369191127495</c:v>
                </c:pt>
                <c:pt idx="693">
                  <c:v>71918.848853272066</c:v>
                </c:pt>
                <c:pt idx="694">
                  <c:v>71973.583987631078</c:v>
                </c:pt>
                <c:pt idx="695">
                  <c:v>72121.036969748704</c:v>
                </c:pt>
                <c:pt idx="696">
                  <c:v>72313.889512768845</c:v>
                </c:pt>
                <c:pt idx="697">
                  <c:v>72268.878704564457</c:v>
                </c:pt>
                <c:pt idx="698">
                  <c:v>72443.317878978414</c:v>
                </c:pt>
                <c:pt idx="699">
                  <c:v>72451.371902263316</c:v>
                </c:pt>
                <c:pt idx="700">
                  <c:v>72584.083245435773</c:v>
                </c:pt>
                <c:pt idx="701">
                  <c:v>72562.017842266243</c:v>
                </c:pt>
                <c:pt idx="702">
                  <c:v>72826.336603083153</c:v>
                </c:pt>
                <c:pt idx="703">
                  <c:v>72900.196623879019</c:v>
                </c:pt>
                <c:pt idx="704">
                  <c:v>72959.818906467699</c:v>
                </c:pt>
                <c:pt idx="705">
                  <c:v>73121.113729965437</c:v>
                </c:pt>
                <c:pt idx="706">
                  <c:v>73158.448409440578</c:v>
                </c:pt>
                <c:pt idx="707">
                  <c:v>73200.322788943027</c:v>
                </c:pt>
                <c:pt idx="708">
                  <c:v>73286.523643294247</c:v>
                </c:pt>
                <c:pt idx="709">
                  <c:v>73333.55068462489</c:v>
                </c:pt>
                <c:pt idx="710">
                  <c:v>73519.494412287575</c:v>
                </c:pt>
                <c:pt idx="711">
                  <c:v>73569.803578404288</c:v>
                </c:pt>
                <c:pt idx="712">
                  <c:v>73770.120620652946</c:v>
                </c:pt>
                <c:pt idx="713">
                  <c:v>73850.903859312661</c:v>
                </c:pt>
                <c:pt idx="714">
                  <c:v>73905.929480064136</c:v>
                </c:pt>
                <c:pt idx="715">
                  <c:v>73995.558385766693</c:v>
                </c:pt>
                <c:pt idx="716">
                  <c:v>74097.53488049368</c:v>
                </c:pt>
                <c:pt idx="717">
                  <c:v>74220.091379111385</c:v>
                </c:pt>
                <c:pt idx="718">
                  <c:v>74294.037848086286</c:v>
                </c:pt>
                <c:pt idx="719">
                  <c:v>74272.453093350821</c:v>
                </c:pt>
                <c:pt idx="720">
                  <c:v>74476.496759348229</c:v>
                </c:pt>
                <c:pt idx="721">
                  <c:v>74538.690406889538</c:v>
                </c:pt>
                <c:pt idx="722">
                  <c:v>74675.791837831217</c:v>
                </c:pt>
                <c:pt idx="723">
                  <c:v>74586.11097338103</c:v>
                </c:pt>
                <c:pt idx="724">
                  <c:v>74833.478558131072</c:v>
                </c:pt>
                <c:pt idx="725">
                  <c:v>74934.324066035435</c:v>
                </c:pt>
                <c:pt idx="726">
                  <c:v>75019.524532287614</c:v>
                </c:pt>
                <c:pt idx="727">
                  <c:v>75078.185166517622</c:v>
                </c:pt>
                <c:pt idx="728">
                  <c:v>75122.03755458146</c:v>
                </c:pt>
                <c:pt idx="729">
                  <c:v>75242.382733959923</c:v>
                </c:pt>
                <c:pt idx="730">
                  <c:v>75350.375344826753</c:v>
                </c:pt>
                <c:pt idx="731">
                  <c:v>75452.803762581083</c:v>
                </c:pt>
                <c:pt idx="732">
                  <c:v>75625.721858727586</c:v>
                </c:pt>
                <c:pt idx="733">
                  <c:v>75703.043401020361</c:v>
                </c:pt>
                <c:pt idx="734">
                  <c:v>75846.9392128951</c:v>
                </c:pt>
                <c:pt idx="735">
                  <c:v>75927.93862861798</c:v>
                </c:pt>
                <c:pt idx="736">
                  <c:v>76017.765074533687</c:v>
                </c:pt>
                <c:pt idx="737">
                  <c:v>76052.529486604602</c:v>
                </c:pt>
                <c:pt idx="738">
                  <c:v>76254.07948714387</c:v>
                </c:pt>
                <c:pt idx="739">
                  <c:v>76188.816091195724</c:v>
                </c:pt>
                <c:pt idx="740">
                  <c:v>76343.506907676783</c:v>
                </c:pt>
                <c:pt idx="741">
                  <c:v>76547.450119260931</c:v>
                </c:pt>
                <c:pt idx="742">
                  <c:v>76582.602478203058</c:v>
                </c:pt>
                <c:pt idx="743">
                  <c:v>76614.269136089191</c:v>
                </c:pt>
                <c:pt idx="744">
                  <c:v>76733.170914715913</c:v>
                </c:pt>
                <c:pt idx="745">
                  <c:v>76887.560213096891</c:v>
                </c:pt>
                <c:pt idx="746">
                  <c:v>76942.40347337682</c:v>
                </c:pt>
                <c:pt idx="747">
                  <c:v>77045.872277055096</c:v>
                </c:pt>
                <c:pt idx="748">
                  <c:v>77118.966499174421</c:v>
                </c:pt>
                <c:pt idx="749">
                  <c:v>77172.158394221944</c:v>
                </c:pt>
                <c:pt idx="750">
                  <c:v>77341.026997924855</c:v>
                </c:pt>
                <c:pt idx="751">
                  <c:v>77386.821576907794</c:v>
                </c:pt>
                <c:pt idx="752">
                  <c:v>77496.593940152219</c:v>
                </c:pt>
                <c:pt idx="753">
                  <c:v>77663.145399163914</c:v>
                </c:pt>
                <c:pt idx="754">
                  <c:v>77678.581533865785</c:v>
                </c:pt>
                <c:pt idx="755">
                  <c:v>77707.349867656492</c:v>
                </c:pt>
                <c:pt idx="756">
                  <c:v>77904.597365474721</c:v>
                </c:pt>
                <c:pt idx="757">
                  <c:v>77944.422863954154</c:v>
                </c:pt>
                <c:pt idx="758">
                  <c:v>78032.814251323274</c:v>
                </c:pt>
                <c:pt idx="759">
                  <c:v>78143.324425092695</c:v>
                </c:pt>
                <c:pt idx="760">
                  <c:v>78245.626365509277</c:v>
                </c:pt>
                <c:pt idx="761">
                  <c:v>78319.239371247939</c:v>
                </c:pt>
                <c:pt idx="762">
                  <c:v>78411.075463915637</c:v>
                </c:pt>
                <c:pt idx="763">
                  <c:v>78436.755530661874</c:v>
                </c:pt>
                <c:pt idx="764">
                  <c:v>78583.047800472326</c:v>
                </c:pt>
                <c:pt idx="765">
                  <c:v>78537.476046367578</c:v>
                </c:pt>
                <c:pt idx="766">
                  <c:v>78835.851106908754</c:v>
                </c:pt>
                <c:pt idx="767">
                  <c:v>78814.028821704283</c:v>
                </c:pt>
                <c:pt idx="768">
                  <c:v>79045.194941620008</c:v>
                </c:pt>
                <c:pt idx="769">
                  <c:v>79011.917082145257</c:v>
                </c:pt>
                <c:pt idx="770">
                  <c:v>79148.290581178968</c:v>
                </c:pt>
                <c:pt idx="771">
                  <c:v>79177.230175819481</c:v>
                </c:pt>
                <c:pt idx="772">
                  <c:v>79205.970337567385</c:v>
                </c:pt>
                <c:pt idx="773">
                  <c:v>79417.584838810173</c:v>
                </c:pt>
                <c:pt idx="774">
                  <c:v>79432.406431560099</c:v>
                </c:pt>
                <c:pt idx="775">
                  <c:v>79517.177001060976</c:v>
                </c:pt>
                <c:pt idx="776">
                  <c:v>79826.051478839392</c:v>
                </c:pt>
                <c:pt idx="777">
                  <c:v>79783.199308411</c:v>
                </c:pt>
                <c:pt idx="778">
                  <c:v>79867.731440389907</c:v>
                </c:pt>
                <c:pt idx="779">
                  <c:v>80008.8779527562</c:v>
                </c:pt>
                <c:pt idx="780">
                  <c:v>80053.941572368145</c:v>
                </c:pt>
                <c:pt idx="781">
                  <c:v>80153.367677493457</c:v>
                </c:pt>
                <c:pt idx="782">
                  <c:v>80293.242520813073</c:v>
                </c:pt>
                <c:pt idx="783">
                  <c:v>80375.479425870377</c:v>
                </c:pt>
                <c:pt idx="784">
                  <c:v>80474.461553267189</c:v>
                </c:pt>
                <c:pt idx="785">
                  <c:v>80580.378157376006</c:v>
                </c:pt>
                <c:pt idx="786">
                  <c:v>80737.344779868858</c:v>
                </c:pt>
                <c:pt idx="787">
                  <c:v>80665.962450928622</c:v>
                </c:pt>
                <c:pt idx="788">
                  <c:v>80783.087490912047</c:v>
                </c:pt>
                <c:pt idx="789">
                  <c:v>80802.191065904422</c:v>
                </c:pt>
                <c:pt idx="790">
                  <c:v>81008.922674965957</c:v>
                </c:pt>
                <c:pt idx="791">
                  <c:v>81119.880227912785</c:v>
                </c:pt>
                <c:pt idx="792">
                  <c:v>81224.29282574376</c:v>
                </c:pt>
                <c:pt idx="793">
                  <c:v>81401.349254004526</c:v>
                </c:pt>
                <c:pt idx="794">
                  <c:v>81364.516072353057</c:v>
                </c:pt>
                <c:pt idx="795">
                  <c:v>81462.575336863767</c:v>
                </c:pt>
                <c:pt idx="796">
                  <c:v>81590.41121583803</c:v>
                </c:pt>
                <c:pt idx="797">
                  <c:v>81703.74617825661</c:v>
                </c:pt>
                <c:pt idx="798">
                  <c:v>81721.810731209771</c:v>
                </c:pt>
                <c:pt idx="799">
                  <c:v>81856.339790783342</c:v>
                </c:pt>
                <c:pt idx="800">
                  <c:v>81984.324616770245</c:v>
                </c:pt>
                <c:pt idx="801">
                  <c:v>82038.06997604041</c:v>
                </c:pt>
                <c:pt idx="802">
                  <c:v>82212.922702143944</c:v>
                </c:pt>
                <c:pt idx="803">
                  <c:v>82218.134179336063</c:v>
                </c:pt>
                <c:pt idx="804">
                  <c:v>82344.437039583485</c:v>
                </c:pt>
                <c:pt idx="805">
                  <c:v>82437.501017295566</c:v>
                </c:pt>
                <c:pt idx="806">
                  <c:v>82463.50698396776</c:v>
                </c:pt>
                <c:pt idx="807">
                  <c:v>82581.420265537628</c:v>
                </c:pt>
                <c:pt idx="808">
                  <c:v>82770.428053827971</c:v>
                </c:pt>
                <c:pt idx="809">
                  <c:v>82773.401250558978</c:v>
                </c:pt>
                <c:pt idx="810">
                  <c:v>82867.441813988684</c:v>
                </c:pt>
                <c:pt idx="811">
                  <c:v>82993.247774988195</c:v>
                </c:pt>
                <c:pt idx="812">
                  <c:v>82992.359553462549</c:v>
                </c:pt>
                <c:pt idx="813">
                  <c:v>83362.107595202324</c:v>
                </c:pt>
                <c:pt idx="814">
                  <c:v>83281.383450639551</c:v>
                </c:pt>
                <c:pt idx="815">
                  <c:v>83235.909999608673</c:v>
                </c:pt>
                <c:pt idx="816">
                  <c:v>83560.351155980243</c:v>
                </c:pt>
                <c:pt idx="817">
                  <c:v>83415.953268761339</c:v>
                </c:pt>
                <c:pt idx="818">
                  <c:v>83531.505242949555</c:v>
                </c:pt>
                <c:pt idx="819">
                  <c:v>83672.278265190893</c:v>
                </c:pt>
                <c:pt idx="820">
                  <c:v>83832.363111062048</c:v>
                </c:pt>
                <c:pt idx="821">
                  <c:v>83821.514638442124</c:v>
                </c:pt>
                <c:pt idx="822">
                  <c:v>84002.728942226269</c:v>
                </c:pt>
                <c:pt idx="823">
                  <c:v>84042.944943720882</c:v>
                </c:pt>
                <c:pt idx="824">
                  <c:v>84173.268850012828</c:v>
                </c:pt>
                <c:pt idx="825">
                  <c:v>84289.136016702512</c:v>
                </c:pt>
                <c:pt idx="826">
                  <c:v>84448.507316016563</c:v>
                </c:pt>
                <c:pt idx="827">
                  <c:v>84447.222070514501</c:v>
                </c:pt>
                <c:pt idx="828">
                  <c:v>84564.072110321125</c:v>
                </c:pt>
                <c:pt idx="829">
                  <c:v>84535.555685625892</c:v>
                </c:pt>
                <c:pt idx="830">
                  <c:v>84678.818055771117</c:v>
                </c:pt>
                <c:pt idx="831">
                  <c:v>84835.881606788855</c:v>
                </c:pt>
                <c:pt idx="832">
                  <c:v>84956.342081268711</c:v>
                </c:pt>
                <c:pt idx="833">
                  <c:v>85128.808028274128</c:v>
                </c:pt>
                <c:pt idx="834">
                  <c:v>85123.666874541013</c:v>
                </c:pt>
                <c:pt idx="835">
                  <c:v>85191.675513886526</c:v>
                </c:pt>
                <c:pt idx="836">
                  <c:v>85331.998216134351</c:v>
                </c:pt>
                <c:pt idx="837">
                  <c:v>85412.382244053661</c:v>
                </c:pt>
                <c:pt idx="838">
                  <c:v>85460.46769677283</c:v>
                </c:pt>
                <c:pt idx="839">
                  <c:v>85609.279147353038</c:v>
                </c:pt>
                <c:pt idx="840">
                  <c:v>85663.852951465815</c:v>
                </c:pt>
                <c:pt idx="841">
                  <c:v>85859.330768061263</c:v>
                </c:pt>
                <c:pt idx="842">
                  <c:v>85859.075169154545</c:v>
                </c:pt>
                <c:pt idx="843">
                  <c:v>86050.656159797538</c:v>
                </c:pt>
                <c:pt idx="844">
                  <c:v>86061.159284332156</c:v>
                </c:pt>
                <c:pt idx="845">
                  <c:v>86046.911184184137</c:v>
                </c:pt>
                <c:pt idx="846">
                  <c:v>86239.053283827627</c:v>
                </c:pt>
                <c:pt idx="847">
                  <c:v>86268.029749541674</c:v>
                </c:pt>
                <c:pt idx="848">
                  <c:v>86402.510812476161</c:v>
                </c:pt>
                <c:pt idx="849">
                  <c:v>86595.196397949825</c:v>
                </c:pt>
                <c:pt idx="850">
                  <c:v>86622.130153249658</c:v>
                </c:pt>
                <c:pt idx="851">
                  <c:v>86612.15532450036</c:v>
                </c:pt>
                <c:pt idx="852">
                  <c:v>86773.154071456782</c:v>
                </c:pt>
                <c:pt idx="853">
                  <c:v>86854.437618901691</c:v>
                </c:pt>
                <c:pt idx="854">
                  <c:v>86959.843199092633</c:v>
                </c:pt>
                <c:pt idx="855">
                  <c:v>87030.974817176277</c:v>
                </c:pt>
                <c:pt idx="856">
                  <c:v>87197.379338746774</c:v>
                </c:pt>
                <c:pt idx="857">
                  <c:v>87221.264572800515</c:v>
                </c:pt>
                <c:pt idx="858">
                  <c:v>87270.287108717108</c:v>
                </c:pt>
                <c:pt idx="859">
                  <c:v>87412.531235326795</c:v>
                </c:pt>
                <c:pt idx="860">
                  <c:v>87547.664457465624</c:v>
                </c:pt>
                <c:pt idx="861">
                  <c:v>87648.741395929232</c:v>
                </c:pt>
                <c:pt idx="862">
                  <c:v>87627.442058162676</c:v>
                </c:pt>
                <c:pt idx="863">
                  <c:v>87794.752047497837</c:v>
                </c:pt>
                <c:pt idx="864">
                  <c:v>87829.367083564939</c:v>
                </c:pt>
                <c:pt idx="865">
                  <c:v>88048.693596201891</c:v>
                </c:pt>
                <c:pt idx="866">
                  <c:v>88046.844578266566</c:v>
                </c:pt>
                <c:pt idx="867">
                  <c:v>88193.83625817846</c:v>
                </c:pt>
                <c:pt idx="868">
                  <c:v>88286.951609158452</c:v>
                </c:pt>
                <c:pt idx="869">
                  <c:v>88399.898384547123</c:v>
                </c:pt>
                <c:pt idx="870">
                  <c:v>88455.342933718872</c:v>
                </c:pt>
                <c:pt idx="871">
                  <c:v>88527.788811936261</c:v>
                </c:pt>
                <c:pt idx="872">
                  <c:v>88767.604861439439</c:v>
                </c:pt>
                <c:pt idx="873">
                  <c:v>88812.098480976929</c:v>
                </c:pt>
                <c:pt idx="874">
                  <c:v>88909.608257576052</c:v>
                </c:pt>
                <c:pt idx="875">
                  <c:v>88918.691934224655</c:v>
                </c:pt>
                <c:pt idx="876">
                  <c:v>89015.989519911862</c:v>
                </c:pt>
                <c:pt idx="877">
                  <c:v>89175.784170804836</c:v>
                </c:pt>
                <c:pt idx="878">
                  <c:v>89194.982258818272</c:v>
                </c:pt>
                <c:pt idx="879">
                  <c:v>89293.062444489246</c:v>
                </c:pt>
                <c:pt idx="880">
                  <c:v>89313.680830818412</c:v>
                </c:pt>
                <c:pt idx="881">
                  <c:v>89367.871293073753</c:v>
                </c:pt>
                <c:pt idx="882">
                  <c:v>89556.918573898889</c:v>
                </c:pt>
                <c:pt idx="883">
                  <c:v>89593.708026782857</c:v>
                </c:pt>
                <c:pt idx="884">
                  <c:v>89802.727803938091</c:v>
                </c:pt>
                <c:pt idx="885">
                  <c:v>89774.623565970833</c:v>
                </c:pt>
                <c:pt idx="886">
                  <c:v>89859.915827706543</c:v>
                </c:pt>
                <c:pt idx="887">
                  <c:v>90119.196413881567</c:v>
                </c:pt>
                <c:pt idx="888">
                  <c:v>90159.19522163365</c:v>
                </c:pt>
                <c:pt idx="889">
                  <c:v>90212.935210307318</c:v>
                </c:pt>
                <c:pt idx="890">
                  <c:v>90370.31352010704</c:v>
                </c:pt>
                <c:pt idx="891">
                  <c:v>90353.138234771424</c:v>
                </c:pt>
                <c:pt idx="892">
                  <c:v>90486.455455193849</c:v>
                </c:pt>
                <c:pt idx="893">
                  <c:v>90569.265031452116</c:v>
                </c:pt>
                <c:pt idx="894">
                  <c:v>90644.798248805804</c:v>
                </c:pt>
                <c:pt idx="895">
                  <c:v>90807.760567921883</c:v>
                </c:pt>
                <c:pt idx="896">
                  <c:v>90876.208760196794</c:v>
                </c:pt>
                <c:pt idx="897">
                  <c:v>91011.477930850422</c:v>
                </c:pt>
                <c:pt idx="898">
                  <c:v>91059.524092936568</c:v>
                </c:pt>
                <c:pt idx="899">
                  <c:v>91080.72508365495</c:v>
                </c:pt>
                <c:pt idx="900">
                  <c:v>91257.540847319819</c:v>
                </c:pt>
                <c:pt idx="901">
                  <c:v>91283.985152389097</c:v>
                </c:pt>
                <c:pt idx="902">
                  <c:v>91421.619526238064</c:v>
                </c:pt>
                <c:pt idx="903">
                  <c:v>91478.3277364354</c:v>
                </c:pt>
                <c:pt idx="904">
                  <c:v>91628.242902954764</c:v>
                </c:pt>
                <c:pt idx="905">
                  <c:v>91809.003489820883</c:v>
                </c:pt>
                <c:pt idx="906">
                  <c:v>91855.198209950497</c:v>
                </c:pt>
                <c:pt idx="907">
                  <c:v>91861.257330962719</c:v>
                </c:pt>
                <c:pt idx="908">
                  <c:v>91899.794120208418</c:v>
                </c:pt>
                <c:pt idx="909">
                  <c:v>92073.641633043197</c:v>
                </c:pt>
                <c:pt idx="910">
                  <c:v>92084.546378622355</c:v>
                </c:pt>
                <c:pt idx="911">
                  <c:v>92308.96702995403</c:v>
                </c:pt>
                <c:pt idx="912">
                  <c:v>92284.184411130671</c:v>
                </c:pt>
                <c:pt idx="913">
                  <c:v>92378.546736528297</c:v>
                </c:pt>
                <c:pt idx="914">
                  <c:v>92519.459908164004</c:v>
                </c:pt>
                <c:pt idx="915">
                  <c:v>92620.048616276792</c:v>
                </c:pt>
                <c:pt idx="916">
                  <c:v>92655.336372281323</c:v>
                </c:pt>
                <c:pt idx="917">
                  <c:v>92824.62282050318</c:v>
                </c:pt>
                <c:pt idx="918">
                  <c:v>92795.027626880765</c:v>
                </c:pt>
                <c:pt idx="919">
                  <c:v>92974.360720569981</c:v>
                </c:pt>
                <c:pt idx="920">
                  <c:v>93065.841518381683</c:v>
                </c:pt>
                <c:pt idx="921">
                  <c:v>93131.331254881807</c:v>
                </c:pt>
                <c:pt idx="922">
                  <c:v>93278.990036659321</c:v>
                </c:pt>
                <c:pt idx="923">
                  <c:v>93276.398981746039</c:v>
                </c:pt>
                <c:pt idx="924">
                  <c:v>93366.243847468053</c:v>
                </c:pt>
                <c:pt idx="925">
                  <c:v>93528.766647040044</c:v>
                </c:pt>
                <c:pt idx="926">
                  <c:v>93705.965056380504</c:v>
                </c:pt>
                <c:pt idx="927">
                  <c:v>93776.245791707668</c:v>
                </c:pt>
                <c:pt idx="928">
                  <c:v>93748.495740083337</c:v>
                </c:pt>
                <c:pt idx="929">
                  <c:v>93849.169822694472</c:v>
                </c:pt>
                <c:pt idx="930">
                  <c:v>94065.351836625894</c:v>
                </c:pt>
                <c:pt idx="931">
                  <c:v>94106.834333871288</c:v>
                </c:pt>
                <c:pt idx="932">
                  <c:v>94096.808238569312</c:v>
                </c:pt>
                <c:pt idx="933">
                  <c:v>94324.603830385968</c:v>
                </c:pt>
                <c:pt idx="934">
                  <c:v>94373.11986918324</c:v>
                </c:pt>
                <c:pt idx="935">
                  <c:v>94488.621088937303</c:v>
                </c:pt>
                <c:pt idx="936">
                  <c:v>94549.400950434952</c:v>
                </c:pt>
                <c:pt idx="937">
                  <c:v>94649.799152888387</c:v>
                </c:pt>
                <c:pt idx="938">
                  <c:v>94665.726312288971</c:v>
                </c:pt>
                <c:pt idx="939">
                  <c:v>94750.831643897021</c:v>
                </c:pt>
                <c:pt idx="940">
                  <c:v>94850.004869304976</c:v>
                </c:pt>
                <c:pt idx="941">
                  <c:v>94991.388153004373</c:v>
                </c:pt>
                <c:pt idx="942">
                  <c:v>95164.717512102769</c:v>
                </c:pt>
                <c:pt idx="943">
                  <c:v>95288.174595420161</c:v>
                </c:pt>
                <c:pt idx="944">
                  <c:v>95321.374757641213</c:v>
                </c:pt>
                <c:pt idx="945">
                  <c:v>95354.578103391847</c:v>
                </c:pt>
                <c:pt idx="946">
                  <c:v>95472.78668192873</c:v>
                </c:pt>
                <c:pt idx="947">
                  <c:v>95651.06142998804</c:v>
                </c:pt>
                <c:pt idx="948">
                  <c:v>95616.545245609974</c:v>
                </c:pt>
                <c:pt idx="949">
                  <c:v>95807.85069972284</c:v>
                </c:pt>
                <c:pt idx="950">
                  <c:v>95908.93668390502</c:v>
                </c:pt>
                <c:pt idx="951">
                  <c:v>95930.473531511103</c:v>
                </c:pt>
                <c:pt idx="952">
                  <c:v>96070.912824035768</c:v>
                </c:pt>
                <c:pt idx="953">
                  <c:v>96075.981996746719</c:v>
                </c:pt>
                <c:pt idx="954">
                  <c:v>96316.199851780344</c:v>
                </c:pt>
                <c:pt idx="955">
                  <c:v>96359.0116371162</c:v>
                </c:pt>
                <c:pt idx="956">
                  <c:v>96290.399427151613</c:v>
                </c:pt>
                <c:pt idx="957">
                  <c:v>96608.449856356849</c:v>
                </c:pt>
                <c:pt idx="958">
                  <c:v>96668.915103978245</c:v>
                </c:pt>
                <c:pt idx="959">
                  <c:v>96670.971424845935</c:v>
                </c:pt>
                <c:pt idx="960">
                  <c:v>96787.231094049363</c:v>
                </c:pt>
                <c:pt idx="961">
                  <c:v>96743.339945079468</c:v>
                </c:pt>
                <c:pt idx="962">
                  <c:v>97001.856108060107</c:v>
                </c:pt>
                <c:pt idx="963">
                  <c:v>96928.678412039662</c:v>
                </c:pt>
                <c:pt idx="964">
                  <c:v>97053.134547972702</c:v>
                </c:pt>
                <c:pt idx="965">
                  <c:v>97182.191154475819</c:v>
                </c:pt>
                <c:pt idx="966">
                  <c:v>97293.782692727051</c:v>
                </c:pt>
                <c:pt idx="967">
                  <c:v>97386.30936456575</c:v>
                </c:pt>
                <c:pt idx="968">
                  <c:v>97497.278904648731</c:v>
                </c:pt>
                <c:pt idx="969">
                  <c:v>97553.09164388293</c:v>
                </c:pt>
                <c:pt idx="970">
                  <c:v>97629.355669809083</c:v>
                </c:pt>
                <c:pt idx="971">
                  <c:v>97791.025720765552</c:v>
                </c:pt>
                <c:pt idx="972">
                  <c:v>97962.499175081131</c:v>
                </c:pt>
                <c:pt idx="973">
                  <c:v>97995.634455903477</c:v>
                </c:pt>
                <c:pt idx="974">
                  <c:v>98170.885322266637</c:v>
                </c:pt>
                <c:pt idx="975">
                  <c:v>98087.768769036134</c:v>
                </c:pt>
                <c:pt idx="976">
                  <c:v>98260.793637809926</c:v>
                </c:pt>
                <c:pt idx="977">
                  <c:v>98314.566260226813</c:v>
                </c:pt>
                <c:pt idx="978">
                  <c:v>98485.554341460811</c:v>
                </c:pt>
                <c:pt idx="979">
                  <c:v>98483.817912776154</c:v>
                </c:pt>
                <c:pt idx="980">
                  <c:v>98410.771882857938</c:v>
                </c:pt>
                <c:pt idx="981">
                  <c:v>98685.296032600323</c:v>
                </c:pt>
                <c:pt idx="982">
                  <c:v>98897.487675684722</c:v>
                </c:pt>
                <c:pt idx="983">
                  <c:v>98819.444095792103</c:v>
                </c:pt>
                <c:pt idx="984">
                  <c:v>98935.277671658303</c:v>
                </c:pt>
                <c:pt idx="985">
                  <c:v>98989.824623224529</c:v>
                </c:pt>
                <c:pt idx="986">
                  <c:v>99200.748541804162</c:v>
                </c:pt>
                <c:pt idx="987">
                  <c:v>99222.245546307851</c:v>
                </c:pt>
                <c:pt idx="988">
                  <c:v>99364.863966396108</c:v>
                </c:pt>
                <c:pt idx="989">
                  <c:v>99567.118219101831</c:v>
                </c:pt>
                <c:pt idx="990">
                  <c:v>99554.977447834157</c:v>
                </c:pt>
                <c:pt idx="991">
                  <c:v>99511.025416185104</c:v>
                </c:pt>
                <c:pt idx="992">
                  <c:v>99737.05459387369</c:v>
                </c:pt>
                <c:pt idx="993">
                  <c:v>99886.212832870646</c:v>
                </c:pt>
                <c:pt idx="994">
                  <c:v>99927.706909841509</c:v>
                </c:pt>
                <c:pt idx="995">
                  <c:v>99859.564341335034</c:v>
                </c:pt>
                <c:pt idx="996">
                  <c:v>100103.1237457994</c:v>
                </c:pt>
                <c:pt idx="997">
                  <c:v>100131.6120605031</c:v>
                </c:pt>
                <c:pt idx="998">
                  <c:v>100238.71098002665</c:v>
                </c:pt>
                <c:pt idx="999">
                  <c:v>100417.2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8-4758-9183-833799E9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60880"/>
        <c:axId val="407861712"/>
      </c:lineChart>
      <c:catAx>
        <c:axId val="4078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861712"/>
        <c:crosses val="autoZero"/>
        <c:auto val="1"/>
        <c:lblAlgn val="ctr"/>
        <c:lblOffset val="100"/>
        <c:noMultiLvlLbl val="0"/>
      </c:catAx>
      <c:valAx>
        <c:axId val="407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8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HeapPQ_stats2!$B$1</c:f>
              <c:strCache>
                <c:ptCount val="1"/>
                <c:pt idx="0">
                  <c:v>INS_CMP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HeapPQ_stats2!$B$2:$B$1001</c:f>
              <c:numCache>
                <c:formatCode>General</c:formatCode>
                <c:ptCount val="1000"/>
                <c:pt idx="0">
                  <c:v>571</c:v>
                </c:pt>
                <c:pt idx="1">
                  <c:v>1164</c:v>
                </c:pt>
                <c:pt idx="2">
                  <c:v>1774</c:v>
                </c:pt>
                <c:pt idx="3">
                  <c:v>2391</c:v>
                </c:pt>
                <c:pt idx="4">
                  <c:v>2989</c:v>
                </c:pt>
                <c:pt idx="5">
                  <c:v>3579</c:v>
                </c:pt>
                <c:pt idx="6">
                  <c:v>4237</c:v>
                </c:pt>
                <c:pt idx="7">
                  <c:v>4821</c:v>
                </c:pt>
                <c:pt idx="8">
                  <c:v>5419</c:v>
                </c:pt>
                <c:pt idx="9">
                  <c:v>6041</c:v>
                </c:pt>
                <c:pt idx="10">
                  <c:v>6688</c:v>
                </c:pt>
                <c:pt idx="11">
                  <c:v>7279</c:v>
                </c:pt>
                <c:pt idx="12">
                  <c:v>7813</c:v>
                </c:pt>
                <c:pt idx="13">
                  <c:v>8535</c:v>
                </c:pt>
                <c:pt idx="14">
                  <c:v>9110</c:v>
                </c:pt>
                <c:pt idx="15">
                  <c:v>9668</c:v>
                </c:pt>
                <c:pt idx="16">
                  <c:v>10339</c:v>
                </c:pt>
                <c:pt idx="17">
                  <c:v>10919</c:v>
                </c:pt>
                <c:pt idx="18">
                  <c:v>11628</c:v>
                </c:pt>
                <c:pt idx="19">
                  <c:v>12081</c:v>
                </c:pt>
                <c:pt idx="20">
                  <c:v>12708</c:v>
                </c:pt>
                <c:pt idx="21">
                  <c:v>13305</c:v>
                </c:pt>
                <c:pt idx="22">
                  <c:v>13915</c:v>
                </c:pt>
                <c:pt idx="23">
                  <c:v>14549</c:v>
                </c:pt>
                <c:pt idx="24">
                  <c:v>15209</c:v>
                </c:pt>
                <c:pt idx="25">
                  <c:v>15830</c:v>
                </c:pt>
                <c:pt idx="26">
                  <c:v>16354</c:v>
                </c:pt>
                <c:pt idx="27">
                  <c:v>16941</c:v>
                </c:pt>
                <c:pt idx="28">
                  <c:v>17764</c:v>
                </c:pt>
                <c:pt idx="29">
                  <c:v>18301</c:v>
                </c:pt>
                <c:pt idx="30">
                  <c:v>18904</c:v>
                </c:pt>
                <c:pt idx="31">
                  <c:v>19417</c:v>
                </c:pt>
                <c:pt idx="32">
                  <c:v>20182</c:v>
                </c:pt>
                <c:pt idx="33">
                  <c:v>20733</c:v>
                </c:pt>
                <c:pt idx="34">
                  <c:v>21410</c:v>
                </c:pt>
                <c:pt idx="35">
                  <c:v>21921</c:v>
                </c:pt>
                <c:pt idx="36">
                  <c:v>22541</c:v>
                </c:pt>
                <c:pt idx="37">
                  <c:v>23237</c:v>
                </c:pt>
                <c:pt idx="38">
                  <c:v>23686</c:v>
                </c:pt>
                <c:pt idx="39">
                  <c:v>24298</c:v>
                </c:pt>
                <c:pt idx="40">
                  <c:v>24975</c:v>
                </c:pt>
                <c:pt idx="41">
                  <c:v>25463</c:v>
                </c:pt>
                <c:pt idx="42">
                  <c:v>26223</c:v>
                </c:pt>
                <c:pt idx="43">
                  <c:v>26846</c:v>
                </c:pt>
                <c:pt idx="44">
                  <c:v>27423</c:v>
                </c:pt>
                <c:pt idx="45">
                  <c:v>27971</c:v>
                </c:pt>
                <c:pt idx="46">
                  <c:v>28511</c:v>
                </c:pt>
                <c:pt idx="47">
                  <c:v>29189</c:v>
                </c:pt>
                <c:pt idx="48">
                  <c:v>29938</c:v>
                </c:pt>
                <c:pt idx="49">
                  <c:v>30468</c:v>
                </c:pt>
                <c:pt idx="50">
                  <c:v>31144</c:v>
                </c:pt>
                <c:pt idx="51">
                  <c:v>31642</c:v>
                </c:pt>
                <c:pt idx="52">
                  <c:v>32299</c:v>
                </c:pt>
                <c:pt idx="53">
                  <c:v>32971</c:v>
                </c:pt>
                <c:pt idx="54">
                  <c:v>33561</c:v>
                </c:pt>
                <c:pt idx="55">
                  <c:v>34177</c:v>
                </c:pt>
                <c:pt idx="56">
                  <c:v>34783</c:v>
                </c:pt>
                <c:pt idx="57">
                  <c:v>35385</c:v>
                </c:pt>
                <c:pt idx="58">
                  <c:v>36065</c:v>
                </c:pt>
                <c:pt idx="59">
                  <c:v>36560</c:v>
                </c:pt>
                <c:pt idx="60">
                  <c:v>37249</c:v>
                </c:pt>
                <c:pt idx="61">
                  <c:v>37831</c:v>
                </c:pt>
                <c:pt idx="62">
                  <c:v>38487</c:v>
                </c:pt>
                <c:pt idx="63">
                  <c:v>39050</c:v>
                </c:pt>
                <c:pt idx="64">
                  <c:v>39703</c:v>
                </c:pt>
                <c:pt idx="65">
                  <c:v>40412</c:v>
                </c:pt>
                <c:pt idx="66">
                  <c:v>40811</c:v>
                </c:pt>
                <c:pt idx="67">
                  <c:v>41605</c:v>
                </c:pt>
                <c:pt idx="68">
                  <c:v>42040</c:v>
                </c:pt>
                <c:pt idx="69">
                  <c:v>42708</c:v>
                </c:pt>
                <c:pt idx="70">
                  <c:v>43341</c:v>
                </c:pt>
                <c:pt idx="71">
                  <c:v>43843</c:v>
                </c:pt>
                <c:pt idx="72">
                  <c:v>44504</c:v>
                </c:pt>
                <c:pt idx="73">
                  <c:v>44942</c:v>
                </c:pt>
                <c:pt idx="74">
                  <c:v>45844</c:v>
                </c:pt>
                <c:pt idx="75">
                  <c:v>46323</c:v>
                </c:pt>
                <c:pt idx="76">
                  <c:v>47044</c:v>
                </c:pt>
                <c:pt idx="77">
                  <c:v>47698</c:v>
                </c:pt>
                <c:pt idx="78">
                  <c:v>48253</c:v>
                </c:pt>
                <c:pt idx="79">
                  <c:v>48795</c:v>
                </c:pt>
                <c:pt idx="80">
                  <c:v>49505</c:v>
                </c:pt>
                <c:pt idx="81">
                  <c:v>50079</c:v>
                </c:pt>
                <c:pt idx="82">
                  <c:v>50691</c:v>
                </c:pt>
                <c:pt idx="83">
                  <c:v>51153</c:v>
                </c:pt>
                <c:pt idx="84">
                  <c:v>51816</c:v>
                </c:pt>
                <c:pt idx="85">
                  <c:v>52378</c:v>
                </c:pt>
                <c:pt idx="86">
                  <c:v>53113</c:v>
                </c:pt>
                <c:pt idx="87">
                  <c:v>53798</c:v>
                </c:pt>
                <c:pt idx="88">
                  <c:v>54349</c:v>
                </c:pt>
                <c:pt idx="89">
                  <c:v>55033</c:v>
                </c:pt>
                <c:pt idx="90">
                  <c:v>55454</c:v>
                </c:pt>
                <c:pt idx="91">
                  <c:v>56116</c:v>
                </c:pt>
                <c:pt idx="92">
                  <c:v>56880</c:v>
                </c:pt>
                <c:pt idx="93">
                  <c:v>57512</c:v>
                </c:pt>
                <c:pt idx="94">
                  <c:v>58162</c:v>
                </c:pt>
                <c:pt idx="95">
                  <c:v>58609</c:v>
                </c:pt>
                <c:pt idx="96">
                  <c:v>59446</c:v>
                </c:pt>
                <c:pt idx="97">
                  <c:v>59922</c:v>
                </c:pt>
                <c:pt idx="98">
                  <c:v>60448</c:v>
                </c:pt>
                <c:pt idx="99">
                  <c:v>61042</c:v>
                </c:pt>
                <c:pt idx="100">
                  <c:v>61783</c:v>
                </c:pt>
                <c:pt idx="101">
                  <c:v>62383</c:v>
                </c:pt>
                <c:pt idx="102">
                  <c:v>62891</c:v>
                </c:pt>
                <c:pt idx="103">
                  <c:v>63607</c:v>
                </c:pt>
                <c:pt idx="104">
                  <c:v>64012</c:v>
                </c:pt>
                <c:pt idx="105">
                  <c:v>64656</c:v>
                </c:pt>
                <c:pt idx="106">
                  <c:v>65354</c:v>
                </c:pt>
                <c:pt idx="107">
                  <c:v>65888</c:v>
                </c:pt>
                <c:pt idx="108">
                  <c:v>66612</c:v>
                </c:pt>
                <c:pt idx="109">
                  <c:v>67091</c:v>
                </c:pt>
                <c:pt idx="110">
                  <c:v>67788</c:v>
                </c:pt>
                <c:pt idx="111">
                  <c:v>68309</c:v>
                </c:pt>
                <c:pt idx="112">
                  <c:v>69143</c:v>
                </c:pt>
                <c:pt idx="113">
                  <c:v>69889</c:v>
                </c:pt>
                <c:pt idx="114">
                  <c:v>70305</c:v>
                </c:pt>
                <c:pt idx="115">
                  <c:v>70757</c:v>
                </c:pt>
                <c:pt idx="116">
                  <c:v>71381</c:v>
                </c:pt>
                <c:pt idx="117">
                  <c:v>72056</c:v>
                </c:pt>
                <c:pt idx="118">
                  <c:v>72741</c:v>
                </c:pt>
                <c:pt idx="119">
                  <c:v>73162</c:v>
                </c:pt>
                <c:pt idx="120">
                  <c:v>73912</c:v>
                </c:pt>
                <c:pt idx="121">
                  <c:v>74507</c:v>
                </c:pt>
                <c:pt idx="122">
                  <c:v>74975</c:v>
                </c:pt>
                <c:pt idx="123">
                  <c:v>75731</c:v>
                </c:pt>
                <c:pt idx="124">
                  <c:v>76451</c:v>
                </c:pt>
                <c:pt idx="125">
                  <c:v>76831</c:v>
                </c:pt>
                <c:pt idx="126">
                  <c:v>77552</c:v>
                </c:pt>
                <c:pt idx="127">
                  <c:v>78054</c:v>
                </c:pt>
                <c:pt idx="128">
                  <c:v>78575</c:v>
                </c:pt>
                <c:pt idx="129">
                  <c:v>79384</c:v>
                </c:pt>
                <c:pt idx="130">
                  <c:v>80001</c:v>
                </c:pt>
                <c:pt idx="131">
                  <c:v>80644</c:v>
                </c:pt>
                <c:pt idx="132">
                  <c:v>80998</c:v>
                </c:pt>
                <c:pt idx="133">
                  <c:v>81617</c:v>
                </c:pt>
                <c:pt idx="134">
                  <c:v>82550</c:v>
                </c:pt>
                <c:pt idx="135">
                  <c:v>83037</c:v>
                </c:pt>
                <c:pt idx="136">
                  <c:v>83766</c:v>
                </c:pt>
                <c:pt idx="137">
                  <c:v>84210</c:v>
                </c:pt>
                <c:pt idx="138">
                  <c:v>84890</c:v>
                </c:pt>
                <c:pt idx="139">
                  <c:v>85622</c:v>
                </c:pt>
                <c:pt idx="140">
                  <c:v>86147</c:v>
                </c:pt>
                <c:pt idx="141">
                  <c:v>86898</c:v>
                </c:pt>
                <c:pt idx="142">
                  <c:v>87344</c:v>
                </c:pt>
                <c:pt idx="143">
                  <c:v>88088</c:v>
                </c:pt>
                <c:pt idx="144">
                  <c:v>88494</c:v>
                </c:pt>
                <c:pt idx="145">
                  <c:v>89006</c:v>
                </c:pt>
                <c:pt idx="146">
                  <c:v>89898</c:v>
                </c:pt>
                <c:pt idx="147">
                  <c:v>90502</c:v>
                </c:pt>
                <c:pt idx="148">
                  <c:v>90941</c:v>
                </c:pt>
                <c:pt idx="149">
                  <c:v>91857</c:v>
                </c:pt>
                <c:pt idx="150">
                  <c:v>92201</c:v>
                </c:pt>
                <c:pt idx="151">
                  <c:v>92985</c:v>
                </c:pt>
                <c:pt idx="152">
                  <c:v>93398</c:v>
                </c:pt>
                <c:pt idx="153">
                  <c:v>94033</c:v>
                </c:pt>
                <c:pt idx="154">
                  <c:v>94726</c:v>
                </c:pt>
                <c:pt idx="155">
                  <c:v>95370</c:v>
                </c:pt>
                <c:pt idx="156">
                  <c:v>95863</c:v>
                </c:pt>
                <c:pt idx="157">
                  <c:v>96493</c:v>
                </c:pt>
                <c:pt idx="158">
                  <c:v>97059</c:v>
                </c:pt>
                <c:pt idx="159">
                  <c:v>97799</c:v>
                </c:pt>
                <c:pt idx="160">
                  <c:v>98416</c:v>
                </c:pt>
                <c:pt idx="161">
                  <c:v>99034</c:v>
                </c:pt>
                <c:pt idx="162">
                  <c:v>99630</c:v>
                </c:pt>
                <c:pt idx="163">
                  <c:v>100502</c:v>
                </c:pt>
                <c:pt idx="164">
                  <c:v>100884</c:v>
                </c:pt>
                <c:pt idx="165">
                  <c:v>101324</c:v>
                </c:pt>
                <c:pt idx="166">
                  <c:v>101876</c:v>
                </c:pt>
                <c:pt idx="167">
                  <c:v>102752</c:v>
                </c:pt>
                <c:pt idx="168">
                  <c:v>103235</c:v>
                </c:pt>
                <c:pt idx="169">
                  <c:v>103873</c:v>
                </c:pt>
                <c:pt idx="170">
                  <c:v>104529</c:v>
                </c:pt>
                <c:pt idx="171">
                  <c:v>105115</c:v>
                </c:pt>
                <c:pt idx="172">
                  <c:v>105801</c:v>
                </c:pt>
                <c:pt idx="173">
                  <c:v>106456</c:v>
                </c:pt>
                <c:pt idx="174">
                  <c:v>107036</c:v>
                </c:pt>
                <c:pt idx="175">
                  <c:v>107701</c:v>
                </c:pt>
                <c:pt idx="176">
                  <c:v>108199</c:v>
                </c:pt>
                <c:pt idx="177">
                  <c:v>108972</c:v>
                </c:pt>
                <c:pt idx="178">
                  <c:v>109433</c:v>
                </c:pt>
                <c:pt idx="179">
                  <c:v>110076</c:v>
                </c:pt>
                <c:pt idx="180">
                  <c:v>110874</c:v>
                </c:pt>
                <c:pt idx="181">
                  <c:v>111110</c:v>
                </c:pt>
                <c:pt idx="182">
                  <c:v>111829</c:v>
                </c:pt>
                <c:pt idx="183">
                  <c:v>112671</c:v>
                </c:pt>
                <c:pt idx="184">
                  <c:v>112961</c:v>
                </c:pt>
                <c:pt idx="185">
                  <c:v>113626</c:v>
                </c:pt>
                <c:pt idx="186">
                  <c:v>114311</c:v>
                </c:pt>
                <c:pt idx="187">
                  <c:v>114900</c:v>
                </c:pt>
                <c:pt idx="188">
                  <c:v>115659</c:v>
                </c:pt>
                <c:pt idx="189">
                  <c:v>116138</c:v>
                </c:pt>
                <c:pt idx="190">
                  <c:v>116540</c:v>
                </c:pt>
                <c:pt idx="191">
                  <c:v>117365</c:v>
                </c:pt>
                <c:pt idx="192">
                  <c:v>117940</c:v>
                </c:pt>
                <c:pt idx="193">
                  <c:v>118675</c:v>
                </c:pt>
                <c:pt idx="194">
                  <c:v>119274</c:v>
                </c:pt>
                <c:pt idx="195">
                  <c:v>119555</c:v>
                </c:pt>
                <c:pt idx="196">
                  <c:v>120538</c:v>
                </c:pt>
                <c:pt idx="197">
                  <c:v>121291</c:v>
                </c:pt>
                <c:pt idx="198">
                  <c:v>121826</c:v>
                </c:pt>
                <c:pt idx="199">
                  <c:v>122449</c:v>
                </c:pt>
                <c:pt idx="200">
                  <c:v>122911</c:v>
                </c:pt>
                <c:pt idx="201">
                  <c:v>123371</c:v>
                </c:pt>
                <c:pt idx="202">
                  <c:v>124086</c:v>
                </c:pt>
                <c:pt idx="203">
                  <c:v>124771</c:v>
                </c:pt>
                <c:pt idx="204">
                  <c:v>125109</c:v>
                </c:pt>
                <c:pt idx="205">
                  <c:v>126133</c:v>
                </c:pt>
                <c:pt idx="206">
                  <c:v>126518</c:v>
                </c:pt>
                <c:pt idx="207">
                  <c:v>127028</c:v>
                </c:pt>
                <c:pt idx="208">
                  <c:v>127771</c:v>
                </c:pt>
                <c:pt idx="209">
                  <c:v>128285</c:v>
                </c:pt>
                <c:pt idx="210">
                  <c:v>128952</c:v>
                </c:pt>
                <c:pt idx="211">
                  <c:v>129628</c:v>
                </c:pt>
                <c:pt idx="212">
                  <c:v>130088</c:v>
                </c:pt>
                <c:pt idx="213">
                  <c:v>130719</c:v>
                </c:pt>
                <c:pt idx="214">
                  <c:v>131384</c:v>
                </c:pt>
                <c:pt idx="215">
                  <c:v>132167</c:v>
                </c:pt>
                <c:pt idx="216">
                  <c:v>132470</c:v>
                </c:pt>
                <c:pt idx="217">
                  <c:v>133059</c:v>
                </c:pt>
                <c:pt idx="218">
                  <c:v>133759</c:v>
                </c:pt>
                <c:pt idx="219">
                  <c:v>134640</c:v>
                </c:pt>
                <c:pt idx="220">
                  <c:v>134979</c:v>
                </c:pt>
                <c:pt idx="221">
                  <c:v>135658</c:v>
                </c:pt>
                <c:pt idx="222">
                  <c:v>136429</c:v>
                </c:pt>
                <c:pt idx="223">
                  <c:v>136840</c:v>
                </c:pt>
                <c:pt idx="224">
                  <c:v>137735</c:v>
                </c:pt>
                <c:pt idx="225">
                  <c:v>138137</c:v>
                </c:pt>
                <c:pt idx="226">
                  <c:v>138812</c:v>
                </c:pt>
                <c:pt idx="227">
                  <c:v>139533</c:v>
                </c:pt>
                <c:pt idx="228">
                  <c:v>140087</c:v>
                </c:pt>
                <c:pt idx="229">
                  <c:v>140744</c:v>
                </c:pt>
                <c:pt idx="230">
                  <c:v>141104</c:v>
                </c:pt>
                <c:pt idx="231">
                  <c:v>141518</c:v>
                </c:pt>
                <c:pt idx="232">
                  <c:v>142478</c:v>
                </c:pt>
                <c:pt idx="233">
                  <c:v>143124</c:v>
                </c:pt>
                <c:pt idx="234">
                  <c:v>143573</c:v>
                </c:pt>
                <c:pt idx="235">
                  <c:v>143940</c:v>
                </c:pt>
                <c:pt idx="236">
                  <c:v>144811</c:v>
                </c:pt>
                <c:pt idx="237">
                  <c:v>145462</c:v>
                </c:pt>
                <c:pt idx="238">
                  <c:v>146060</c:v>
                </c:pt>
                <c:pt idx="239">
                  <c:v>146964</c:v>
                </c:pt>
                <c:pt idx="240">
                  <c:v>147521</c:v>
                </c:pt>
                <c:pt idx="241">
                  <c:v>147910</c:v>
                </c:pt>
                <c:pt idx="242">
                  <c:v>148397</c:v>
                </c:pt>
                <c:pt idx="243">
                  <c:v>149083</c:v>
                </c:pt>
                <c:pt idx="244">
                  <c:v>150068</c:v>
                </c:pt>
                <c:pt idx="245">
                  <c:v>150526</c:v>
                </c:pt>
                <c:pt idx="246">
                  <c:v>150940</c:v>
                </c:pt>
                <c:pt idx="247">
                  <c:v>151411</c:v>
                </c:pt>
                <c:pt idx="248">
                  <c:v>152379</c:v>
                </c:pt>
                <c:pt idx="249">
                  <c:v>152861</c:v>
                </c:pt>
                <c:pt idx="250">
                  <c:v>153324</c:v>
                </c:pt>
                <c:pt idx="251">
                  <c:v>153756</c:v>
                </c:pt>
                <c:pt idx="252">
                  <c:v>154452</c:v>
                </c:pt>
                <c:pt idx="253">
                  <c:v>155238</c:v>
                </c:pt>
                <c:pt idx="254">
                  <c:v>155847</c:v>
                </c:pt>
                <c:pt idx="255">
                  <c:v>156350</c:v>
                </c:pt>
                <c:pt idx="256">
                  <c:v>157188</c:v>
                </c:pt>
                <c:pt idx="257">
                  <c:v>157660</c:v>
                </c:pt>
                <c:pt idx="258">
                  <c:v>158322</c:v>
                </c:pt>
                <c:pt idx="259">
                  <c:v>158803</c:v>
                </c:pt>
                <c:pt idx="260">
                  <c:v>159525</c:v>
                </c:pt>
                <c:pt idx="261">
                  <c:v>160186</c:v>
                </c:pt>
                <c:pt idx="262">
                  <c:v>160846</c:v>
                </c:pt>
                <c:pt idx="263">
                  <c:v>161398</c:v>
                </c:pt>
                <c:pt idx="264">
                  <c:v>162075</c:v>
                </c:pt>
                <c:pt idx="265">
                  <c:v>162479</c:v>
                </c:pt>
                <c:pt idx="266">
                  <c:v>162734</c:v>
                </c:pt>
                <c:pt idx="267">
                  <c:v>164012</c:v>
                </c:pt>
                <c:pt idx="268">
                  <c:v>164159</c:v>
                </c:pt>
                <c:pt idx="269">
                  <c:v>165006</c:v>
                </c:pt>
                <c:pt idx="270">
                  <c:v>165835</c:v>
                </c:pt>
                <c:pt idx="271">
                  <c:v>166128</c:v>
                </c:pt>
                <c:pt idx="272">
                  <c:v>166679</c:v>
                </c:pt>
                <c:pt idx="273">
                  <c:v>167346</c:v>
                </c:pt>
                <c:pt idx="274">
                  <c:v>168062</c:v>
                </c:pt>
                <c:pt idx="275">
                  <c:v>168700</c:v>
                </c:pt>
                <c:pt idx="276">
                  <c:v>169376</c:v>
                </c:pt>
                <c:pt idx="277">
                  <c:v>170036</c:v>
                </c:pt>
                <c:pt idx="278">
                  <c:v>170559</c:v>
                </c:pt>
                <c:pt idx="279">
                  <c:v>171284</c:v>
                </c:pt>
                <c:pt idx="280">
                  <c:v>171908</c:v>
                </c:pt>
                <c:pt idx="281">
                  <c:v>172288</c:v>
                </c:pt>
                <c:pt idx="282">
                  <c:v>172880</c:v>
                </c:pt>
                <c:pt idx="283">
                  <c:v>173376</c:v>
                </c:pt>
                <c:pt idx="284">
                  <c:v>174194</c:v>
                </c:pt>
                <c:pt idx="285">
                  <c:v>174774</c:v>
                </c:pt>
                <c:pt idx="286">
                  <c:v>175577</c:v>
                </c:pt>
                <c:pt idx="287">
                  <c:v>176218</c:v>
                </c:pt>
                <c:pt idx="288">
                  <c:v>176770</c:v>
                </c:pt>
                <c:pt idx="289">
                  <c:v>177116</c:v>
                </c:pt>
                <c:pt idx="290">
                  <c:v>178190</c:v>
                </c:pt>
                <c:pt idx="291">
                  <c:v>178500</c:v>
                </c:pt>
                <c:pt idx="292">
                  <c:v>178931</c:v>
                </c:pt>
                <c:pt idx="293">
                  <c:v>180007</c:v>
                </c:pt>
                <c:pt idx="294">
                  <c:v>180412</c:v>
                </c:pt>
                <c:pt idx="295">
                  <c:v>180905</c:v>
                </c:pt>
                <c:pt idx="296">
                  <c:v>181544</c:v>
                </c:pt>
                <c:pt idx="297">
                  <c:v>181773</c:v>
                </c:pt>
                <c:pt idx="298">
                  <c:v>182801</c:v>
                </c:pt>
                <c:pt idx="299">
                  <c:v>183231</c:v>
                </c:pt>
                <c:pt idx="300">
                  <c:v>183891</c:v>
                </c:pt>
                <c:pt idx="301">
                  <c:v>184655</c:v>
                </c:pt>
                <c:pt idx="302">
                  <c:v>184948</c:v>
                </c:pt>
                <c:pt idx="303">
                  <c:v>185952</c:v>
                </c:pt>
                <c:pt idx="304">
                  <c:v>186529</c:v>
                </c:pt>
                <c:pt idx="305">
                  <c:v>187193</c:v>
                </c:pt>
                <c:pt idx="306">
                  <c:v>187932</c:v>
                </c:pt>
                <c:pt idx="307">
                  <c:v>188445</c:v>
                </c:pt>
                <c:pt idx="308">
                  <c:v>188983</c:v>
                </c:pt>
                <c:pt idx="309">
                  <c:v>189248</c:v>
                </c:pt>
                <c:pt idx="310">
                  <c:v>190628</c:v>
                </c:pt>
                <c:pt idx="311">
                  <c:v>190774</c:v>
                </c:pt>
                <c:pt idx="312">
                  <c:v>191263</c:v>
                </c:pt>
                <c:pt idx="313">
                  <c:v>192136</c:v>
                </c:pt>
                <c:pt idx="314">
                  <c:v>193177</c:v>
                </c:pt>
                <c:pt idx="315">
                  <c:v>193372</c:v>
                </c:pt>
                <c:pt idx="316">
                  <c:v>193696</c:v>
                </c:pt>
                <c:pt idx="317">
                  <c:v>194399</c:v>
                </c:pt>
                <c:pt idx="318">
                  <c:v>195318</c:v>
                </c:pt>
                <c:pt idx="319">
                  <c:v>195683</c:v>
                </c:pt>
                <c:pt idx="320">
                  <c:v>196195</c:v>
                </c:pt>
                <c:pt idx="321">
                  <c:v>196502</c:v>
                </c:pt>
                <c:pt idx="322">
                  <c:v>197516</c:v>
                </c:pt>
                <c:pt idx="323">
                  <c:v>198155</c:v>
                </c:pt>
                <c:pt idx="324">
                  <c:v>198541</c:v>
                </c:pt>
                <c:pt idx="325">
                  <c:v>199469</c:v>
                </c:pt>
                <c:pt idx="326">
                  <c:v>200188</c:v>
                </c:pt>
                <c:pt idx="327">
                  <c:v>200491</c:v>
                </c:pt>
                <c:pt idx="328">
                  <c:v>201317</c:v>
                </c:pt>
                <c:pt idx="329">
                  <c:v>201658</c:v>
                </c:pt>
                <c:pt idx="330">
                  <c:v>202530</c:v>
                </c:pt>
                <c:pt idx="331">
                  <c:v>203227</c:v>
                </c:pt>
                <c:pt idx="332">
                  <c:v>203387</c:v>
                </c:pt>
                <c:pt idx="333">
                  <c:v>204023</c:v>
                </c:pt>
                <c:pt idx="334">
                  <c:v>204793</c:v>
                </c:pt>
                <c:pt idx="335">
                  <c:v>205735</c:v>
                </c:pt>
                <c:pt idx="336">
                  <c:v>206322</c:v>
                </c:pt>
                <c:pt idx="337">
                  <c:v>206669</c:v>
                </c:pt>
                <c:pt idx="338">
                  <c:v>207257</c:v>
                </c:pt>
                <c:pt idx="339">
                  <c:v>207895</c:v>
                </c:pt>
                <c:pt idx="340">
                  <c:v>208652</c:v>
                </c:pt>
                <c:pt idx="341">
                  <c:v>208844</c:v>
                </c:pt>
                <c:pt idx="342">
                  <c:v>209665</c:v>
                </c:pt>
                <c:pt idx="343">
                  <c:v>210241</c:v>
                </c:pt>
                <c:pt idx="344">
                  <c:v>210709</c:v>
                </c:pt>
                <c:pt idx="345">
                  <c:v>211333</c:v>
                </c:pt>
                <c:pt idx="346">
                  <c:v>212203</c:v>
                </c:pt>
                <c:pt idx="347">
                  <c:v>212795</c:v>
                </c:pt>
                <c:pt idx="348">
                  <c:v>213446</c:v>
                </c:pt>
                <c:pt idx="349">
                  <c:v>214250</c:v>
                </c:pt>
                <c:pt idx="350">
                  <c:v>214656</c:v>
                </c:pt>
                <c:pt idx="351">
                  <c:v>215577</c:v>
                </c:pt>
                <c:pt idx="352">
                  <c:v>215968</c:v>
                </c:pt>
                <c:pt idx="353">
                  <c:v>216511</c:v>
                </c:pt>
                <c:pt idx="354">
                  <c:v>216773</c:v>
                </c:pt>
                <c:pt idx="355">
                  <c:v>217842</c:v>
                </c:pt>
                <c:pt idx="356">
                  <c:v>218094</c:v>
                </c:pt>
                <c:pt idx="357">
                  <c:v>218971</c:v>
                </c:pt>
                <c:pt idx="358">
                  <c:v>219621</c:v>
                </c:pt>
                <c:pt idx="359">
                  <c:v>219902</c:v>
                </c:pt>
                <c:pt idx="360">
                  <c:v>220852</c:v>
                </c:pt>
                <c:pt idx="361">
                  <c:v>221484</c:v>
                </c:pt>
                <c:pt idx="362">
                  <c:v>221859</c:v>
                </c:pt>
                <c:pt idx="363">
                  <c:v>222756</c:v>
                </c:pt>
                <c:pt idx="364">
                  <c:v>223205</c:v>
                </c:pt>
                <c:pt idx="365">
                  <c:v>223922</c:v>
                </c:pt>
                <c:pt idx="366">
                  <c:v>224185</c:v>
                </c:pt>
                <c:pt idx="367">
                  <c:v>224720</c:v>
                </c:pt>
                <c:pt idx="368">
                  <c:v>225731</c:v>
                </c:pt>
                <c:pt idx="369">
                  <c:v>226383</c:v>
                </c:pt>
                <c:pt idx="370">
                  <c:v>226842</c:v>
                </c:pt>
                <c:pt idx="371">
                  <c:v>227555</c:v>
                </c:pt>
                <c:pt idx="372">
                  <c:v>228100</c:v>
                </c:pt>
                <c:pt idx="373">
                  <c:v>228669</c:v>
                </c:pt>
                <c:pt idx="374">
                  <c:v>229235</c:v>
                </c:pt>
                <c:pt idx="375">
                  <c:v>229790</c:v>
                </c:pt>
                <c:pt idx="376">
                  <c:v>230641</c:v>
                </c:pt>
                <c:pt idx="377">
                  <c:v>231011</c:v>
                </c:pt>
                <c:pt idx="378">
                  <c:v>232272</c:v>
                </c:pt>
                <c:pt idx="379">
                  <c:v>232454</c:v>
                </c:pt>
                <c:pt idx="380">
                  <c:v>232882</c:v>
                </c:pt>
                <c:pt idx="381">
                  <c:v>233728</c:v>
                </c:pt>
                <c:pt idx="382">
                  <c:v>234211</c:v>
                </c:pt>
                <c:pt idx="383">
                  <c:v>234884</c:v>
                </c:pt>
                <c:pt idx="384">
                  <c:v>235306</c:v>
                </c:pt>
                <c:pt idx="385">
                  <c:v>235811</c:v>
                </c:pt>
                <c:pt idx="386">
                  <c:v>236563</c:v>
                </c:pt>
                <c:pt idx="387">
                  <c:v>237008</c:v>
                </c:pt>
                <c:pt idx="388">
                  <c:v>238221</c:v>
                </c:pt>
                <c:pt idx="389">
                  <c:v>238249</c:v>
                </c:pt>
                <c:pt idx="390">
                  <c:v>238940</c:v>
                </c:pt>
                <c:pt idx="391">
                  <c:v>239757</c:v>
                </c:pt>
                <c:pt idx="392">
                  <c:v>240453</c:v>
                </c:pt>
                <c:pt idx="393">
                  <c:v>240773</c:v>
                </c:pt>
                <c:pt idx="394">
                  <c:v>241449</c:v>
                </c:pt>
                <c:pt idx="395">
                  <c:v>242058</c:v>
                </c:pt>
                <c:pt idx="396">
                  <c:v>242409</c:v>
                </c:pt>
                <c:pt idx="397">
                  <c:v>243284</c:v>
                </c:pt>
                <c:pt idx="398">
                  <c:v>244000</c:v>
                </c:pt>
                <c:pt idx="399">
                  <c:v>244735</c:v>
                </c:pt>
                <c:pt idx="400">
                  <c:v>244951</c:v>
                </c:pt>
                <c:pt idx="401">
                  <c:v>245715</c:v>
                </c:pt>
                <c:pt idx="402">
                  <c:v>246279</c:v>
                </c:pt>
                <c:pt idx="403">
                  <c:v>247024</c:v>
                </c:pt>
                <c:pt idx="404">
                  <c:v>247707</c:v>
                </c:pt>
                <c:pt idx="405">
                  <c:v>248430</c:v>
                </c:pt>
                <c:pt idx="406">
                  <c:v>248778</c:v>
                </c:pt>
                <c:pt idx="407">
                  <c:v>249356</c:v>
                </c:pt>
                <c:pt idx="408">
                  <c:v>250083</c:v>
                </c:pt>
                <c:pt idx="409">
                  <c:v>250540</c:v>
                </c:pt>
                <c:pt idx="410">
                  <c:v>251654</c:v>
                </c:pt>
                <c:pt idx="411">
                  <c:v>251751</c:v>
                </c:pt>
                <c:pt idx="412">
                  <c:v>252428</c:v>
                </c:pt>
                <c:pt idx="413">
                  <c:v>253226</c:v>
                </c:pt>
                <c:pt idx="414">
                  <c:v>253842</c:v>
                </c:pt>
                <c:pt idx="415">
                  <c:v>254085</c:v>
                </c:pt>
                <c:pt idx="416">
                  <c:v>254883</c:v>
                </c:pt>
                <c:pt idx="417">
                  <c:v>255841</c:v>
                </c:pt>
                <c:pt idx="418">
                  <c:v>256261</c:v>
                </c:pt>
                <c:pt idx="419">
                  <c:v>256934</c:v>
                </c:pt>
                <c:pt idx="420">
                  <c:v>257594</c:v>
                </c:pt>
                <c:pt idx="421">
                  <c:v>258176</c:v>
                </c:pt>
                <c:pt idx="422">
                  <c:v>258569</c:v>
                </c:pt>
                <c:pt idx="423">
                  <c:v>259131</c:v>
                </c:pt>
                <c:pt idx="424">
                  <c:v>259763</c:v>
                </c:pt>
                <c:pt idx="425">
                  <c:v>260059</c:v>
                </c:pt>
                <c:pt idx="426">
                  <c:v>261337</c:v>
                </c:pt>
                <c:pt idx="427">
                  <c:v>261758</c:v>
                </c:pt>
                <c:pt idx="428">
                  <c:v>262174</c:v>
                </c:pt>
                <c:pt idx="429">
                  <c:v>262895</c:v>
                </c:pt>
                <c:pt idx="430">
                  <c:v>263595</c:v>
                </c:pt>
                <c:pt idx="431">
                  <c:v>264193</c:v>
                </c:pt>
                <c:pt idx="432">
                  <c:v>264558</c:v>
                </c:pt>
                <c:pt idx="433">
                  <c:v>265553</c:v>
                </c:pt>
                <c:pt idx="434">
                  <c:v>265951</c:v>
                </c:pt>
                <c:pt idx="435">
                  <c:v>266704</c:v>
                </c:pt>
                <c:pt idx="436">
                  <c:v>267068</c:v>
                </c:pt>
                <c:pt idx="437">
                  <c:v>268620</c:v>
                </c:pt>
                <c:pt idx="438">
                  <c:v>268194</c:v>
                </c:pt>
                <c:pt idx="439">
                  <c:v>268779</c:v>
                </c:pt>
                <c:pt idx="440">
                  <c:v>269702</c:v>
                </c:pt>
                <c:pt idx="441">
                  <c:v>270491</c:v>
                </c:pt>
                <c:pt idx="442">
                  <c:v>270939</c:v>
                </c:pt>
                <c:pt idx="443">
                  <c:v>271203</c:v>
                </c:pt>
                <c:pt idx="444">
                  <c:v>272030</c:v>
                </c:pt>
                <c:pt idx="445">
                  <c:v>273236</c:v>
                </c:pt>
                <c:pt idx="446">
                  <c:v>273651</c:v>
                </c:pt>
                <c:pt idx="447">
                  <c:v>274049</c:v>
                </c:pt>
                <c:pt idx="448">
                  <c:v>274609</c:v>
                </c:pt>
                <c:pt idx="449">
                  <c:v>275188</c:v>
                </c:pt>
                <c:pt idx="450">
                  <c:v>275820</c:v>
                </c:pt>
                <c:pt idx="451">
                  <c:v>276361</c:v>
                </c:pt>
                <c:pt idx="452">
                  <c:v>277062</c:v>
                </c:pt>
                <c:pt idx="453">
                  <c:v>277526</c:v>
                </c:pt>
                <c:pt idx="454">
                  <c:v>278577</c:v>
                </c:pt>
                <c:pt idx="455">
                  <c:v>278516</c:v>
                </c:pt>
                <c:pt idx="456">
                  <c:v>279599</c:v>
                </c:pt>
                <c:pt idx="457">
                  <c:v>280333</c:v>
                </c:pt>
                <c:pt idx="458">
                  <c:v>280429</c:v>
                </c:pt>
                <c:pt idx="459">
                  <c:v>281351</c:v>
                </c:pt>
                <c:pt idx="460">
                  <c:v>281887</c:v>
                </c:pt>
                <c:pt idx="461">
                  <c:v>282257</c:v>
                </c:pt>
                <c:pt idx="462">
                  <c:v>283026</c:v>
                </c:pt>
                <c:pt idx="463">
                  <c:v>283987</c:v>
                </c:pt>
                <c:pt idx="464">
                  <c:v>284217</c:v>
                </c:pt>
                <c:pt idx="465">
                  <c:v>285197</c:v>
                </c:pt>
                <c:pt idx="466">
                  <c:v>285568</c:v>
                </c:pt>
                <c:pt idx="467">
                  <c:v>286126</c:v>
                </c:pt>
                <c:pt idx="468">
                  <c:v>286591</c:v>
                </c:pt>
                <c:pt idx="469">
                  <c:v>287253</c:v>
                </c:pt>
                <c:pt idx="470">
                  <c:v>287929</c:v>
                </c:pt>
                <c:pt idx="471">
                  <c:v>288403</c:v>
                </c:pt>
                <c:pt idx="472">
                  <c:v>288944</c:v>
                </c:pt>
                <c:pt idx="473">
                  <c:v>290017</c:v>
                </c:pt>
                <c:pt idx="474">
                  <c:v>290411</c:v>
                </c:pt>
                <c:pt idx="475">
                  <c:v>290886</c:v>
                </c:pt>
                <c:pt idx="476">
                  <c:v>291600</c:v>
                </c:pt>
                <c:pt idx="477">
                  <c:v>292097</c:v>
                </c:pt>
                <c:pt idx="478">
                  <c:v>292838</c:v>
                </c:pt>
                <c:pt idx="479">
                  <c:v>293498</c:v>
                </c:pt>
                <c:pt idx="480">
                  <c:v>294243</c:v>
                </c:pt>
                <c:pt idx="481">
                  <c:v>294641</c:v>
                </c:pt>
                <c:pt idx="482">
                  <c:v>295081</c:v>
                </c:pt>
                <c:pt idx="483">
                  <c:v>296366</c:v>
                </c:pt>
                <c:pt idx="484">
                  <c:v>296493</c:v>
                </c:pt>
                <c:pt idx="485">
                  <c:v>297219</c:v>
                </c:pt>
                <c:pt idx="486">
                  <c:v>297574</c:v>
                </c:pt>
                <c:pt idx="487">
                  <c:v>298330</c:v>
                </c:pt>
                <c:pt idx="488">
                  <c:v>299274</c:v>
                </c:pt>
                <c:pt idx="489">
                  <c:v>299447</c:v>
                </c:pt>
                <c:pt idx="490">
                  <c:v>300518</c:v>
                </c:pt>
                <c:pt idx="491">
                  <c:v>300732</c:v>
                </c:pt>
                <c:pt idx="492">
                  <c:v>301198</c:v>
                </c:pt>
                <c:pt idx="493">
                  <c:v>302348</c:v>
                </c:pt>
                <c:pt idx="494">
                  <c:v>302401</c:v>
                </c:pt>
                <c:pt idx="495">
                  <c:v>303620</c:v>
                </c:pt>
                <c:pt idx="496">
                  <c:v>303830</c:v>
                </c:pt>
                <c:pt idx="497">
                  <c:v>304723</c:v>
                </c:pt>
                <c:pt idx="498">
                  <c:v>304928</c:v>
                </c:pt>
                <c:pt idx="499">
                  <c:v>305453</c:v>
                </c:pt>
                <c:pt idx="500">
                  <c:v>306351</c:v>
                </c:pt>
                <c:pt idx="501">
                  <c:v>307201</c:v>
                </c:pt>
                <c:pt idx="502">
                  <c:v>307159</c:v>
                </c:pt>
                <c:pt idx="503">
                  <c:v>308311</c:v>
                </c:pt>
                <c:pt idx="504">
                  <c:v>309275</c:v>
                </c:pt>
                <c:pt idx="505">
                  <c:v>309359</c:v>
                </c:pt>
                <c:pt idx="506">
                  <c:v>309909</c:v>
                </c:pt>
                <c:pt idx="507">
                  <c:v>311155</c:v>
                </c:pt>
                <c:pt idx="508">
                  <c:v>311614</c:v>
                </c:pt>
                <c:pt idx="509">
                  <c:v>311762</c:v>
                </c:pt>
                <c:pt idx="510">
                  <c:v>312240</c:v>
                </c:pt>
                <c:pt idx="511">
                  <c:v>313457</c:v>
                </c:pt>
                <c:pt idx="512">
                  <c:v>313189</c:v>
                </c:pt>
                <c:pt idx="513">
                  <c:v>314467</c:v>
                </c:pt>
                <c:pt idx="514">
                  <c:v>314966</c:v>
                </c:pt>
                <c:pt idx="515">
                  <c:v>315307</c:v>
                </c:pt>
                <c:pt idx="516">
                  <c:v>316397</c:v>
                </c:pt>
                <c:pt idx="517">
                  <c:v>316991</c:v>
                </c:pt>
                <c:pt idx="518">
                  <c:v>317329</c:v>
                </c:pt>
                <c:pt idx="519">
                  <c:v>318157</c:v>
                </c:pt>
                <c:pt idx="520">
                  <c:v>318529</c:v>
                </c:pt>
                <c:pt idx="521">
                  <c:v>319621</c:v>
                </c:pt>
                <c:pt idx="522">
                  <c:v>320264</c:v>
                </c:pt>
                <c:pt idx="523">
                  <c:v>320289</c:v>
                </c:pt>
                <c:pt idx="524">
                  <c:v>321240</c:v>
                </c:pt>
                <c:pt idx="525">
                  <c:v>321703</c:v>
                </c:pt>
                <c:pt idx="526">
                  <c:v>322330</c:v>
                </c:pt>
                <c:pt idx="527">
                  <c:v>323008</c:v>
                </c:pt>
                <c:pt idx="528">
                  <c:v>323476</c:v>
                </c:pt>
                <c:pt idx="529">
                  <c:v>323976</c:v>
                </c:pt>
                <c:pt idx="530">
                  <c:v>324934</c:v>
                </c:pt>
                <c:pt idx="531">
                  <c:v>325501</c:v>
                </c:pt>
                <c:pt idx="532">
                  <c:v>325928</c:v>
                </c:pt>
                <c:pt idx="533">
                  <c:v>326639</c:v>
                </c:pt>
                <c:pt idx="534">
                  <c:v>326763</c:v>
                </c:pt>
                <c:pt idx="535">
                  <c:v>327636</c:v>
                </c:pt>
                <c:pt idx="536">
                  <c:v>328783</c:v>
                </c:pt>
                <c:pt idx="537">
                  <c:v>329625</c:v>
                </c:pt>
                <c:pt idx="538">
                  <c:v>330012</c:v>
                </c:pt>
                <c:pt idx="539">
                  <c:v>330065</c:v>
                </c:pt>
                <c:pt idx="540">
                  <c:v>330963</c:v>
                </c:pt>
                <c:pt idx="541">
                  <c:v>331315</c:v>
                </c:pt>
                <c:pt idx="542">
                  <c:v>332044</c:v>
                </c:pt>
                <c:pt idx="543">
                  <c:v>333205</c:v>
                </c:pt>
                <c:pt idx="544">
                  <c:v>333396</c:v>
                </c:pt>
                <c:pt idx="545">
                  <c:v>333915</c:v>
                </c:pt>
                <c:pt idx="546">
                  <c:v>334430</c:v>
                </c:pt>
                <c:pt idx="547">
                  <c:v>335253</c:v>
                </c:pt>
                <c:pt idx="548">
                  <c:v>335823</c:v>
                </c:pt>
                <c:pt idx="549">
                  <c:v>336585</c:v>
                </c:pt>
                <c:pt idx="550">
                  <c:v>336995</c:v>
                </c:pt>
                <c:pt idx="551">
                  <c:v>337747</c:v>
                </c:pt>
                <c:pt idx="552">
                  <c:v>338110</c:v>
                </c:pt>
                <c:pt idx="553">
                  <c:v>338907</c:v>
                </c:pt>
                <c:pt idx="554">
                  <c:v>339756</c:v>
                </c:pt>
                <c:pt idx="555">
                  <c:v>339846</c:v>
                </c:pt>
                <c:pt idx="556">
                  <c:v>340692</c:v>
                </c:pt>
                <c:pt idx="557">
                  <c:v>341413</c:v>
                </c:pt>
                <c:pt idx="558">
                  <c:v>341509</c:v>
                </c:pt>
                <c:pt idx="559">
                  <c:v>342585</c:v>
                </c:pt>
                <c:pt idx="560">
                  <c:v>343085</c:v>
                </c:pt>
                <c:pt idx="561">
                  <c:v>343904</c:v>
                </c:pt>
                <c:pt idx="562">
                  <c:v>344592</c:v>
                </c:pt>
                <c:pt idx="563">
                  <c:v>344779</c:v>
                </c:pt>
                <c:pt idx="564">
                  <c:v>345483</c:v>
                </c:pt>
                <c:pt idx="565">
                  <c:v>346219</c:v>
                </c:pt>
                <c:pt idx="566">
                  <c:v>346948</c:v>
                </c:pt>
                <c:pt idx="567">
                  <c:v>347383</c:v>
                </c:pt>
                <c:pt idx="568">
                  <c:v>347947</c:v>
                </c:pt>
                <c:pt idx="569">
                  <c:v>348498</c:v>
                </c:pt>
                <c:pt idx="570">
                  <c:v>348879</c:v>
                </c:pt>
                <c:pt idx="571">
                  <c:v>349896</c:v>
                </c:pt>
                <c:pt idx="572">
                  <c:v>350446</c:v>
                </c:pt>
                <c:pt idx="573">
                  <c:v>350931</c:v>
                </c:pt>
                <c:pt idx="574">
                  <c:v>351741</c:v>
                </c:pt>
                <c:pt idx="575">
                  <c:v>352433</c:v>
                </c:pt>
                <c:pt idx="576">
                  <c:v>353178</c:v>
                </c:pt>
                <c:pt idx="577">
                  <c:v>354041</c:v>
                </c:pt>
                <c:pt idx="578">
                  <c:v>353903</c:v>
                </c:pt>
                <c:pt idx="579">
                  <c:v>354573</c:v>
                </c:pt>
                <c:pt idx="580">
                  <c:v>355047</c:v>
                </c:pt>
                <c:pt idx="581">
                  <c:v>356605</c:v>
                </c:pt>
                <c:pt idx="582">
                  <c:v>356610</c:v>
                </c:pt>
                <c:pt idx="583">
                  <c:v>357571</c:v>
                </c:pt>
                <c:pt idx="584">
                  <c:v>357751</c:v>
                </c:pt>
                <c:pt idx="585">
                  <c:v>358554</c:v>
                </c:pt>
                <c:pt idx="586">
                  <c:v>359132</c:v>
                </c:pt>
                <c:pt idx="587">
                  <c:v>359674</c:v>
                </c:pt>
                <c:pt idx="588">
                  <c:v>360301</c:v>
                </c:pt>
                <c:pt idx="589">
                  <c:v>360586</c:v>
                </c:pt>
                <c:pt idx="590">
                  <c:v>361621</c:v>
                </c:pt>
                <c:pt idx="591">
                  <c:v>362179</c:v>
                </c:pt>
                <c:pt idx="592">
                  <c:v>362796</c:v>
                </c:pt>
                <c:pt idx="593">
                  <c:v>363271</c:v>
                </c:pt>
                <c:pt idx="594">
                  <c:v>363988</c:v>
                </c:pt>
                <c:pt idx="595">
                  <c:v>364482</c:v>
                </c:pt>
                <c:pt idx="596">
                  <c:v>365075</c:v>
                </c:pt>
                <c:pt idx="597">
                  <c:v>366002</c:v>
                </c:pt>
                <c:pt idx="598">
                  <c:v>366116</c:v>
                </c:pt>
                <c:pt idx="599">
                  <c:v>366987</c:v>
                </c:pt>
                <c:pt idx="600">
                  <c:v>367777</c:v>
                </c:pt>
                <c:pt idx="601">
                  <c:v>368640</c:v>
                </c:pt>
                <c:pt idx="602">
                  <c:v>368872</c:v>
                </c:pt>
                <c:pt idx="603">
                  <c:v>369222</c:v>
                </c:pt>
                <c:pt idx="604">
                  <c:v>369998</c:v>
                </c:pt>
                <c:pt idx="605">
                  <c:v>370733</c:v>
                </c:pt>
                <c:pt idx="606">
                  <c:v>371518</c:v>
                </c:pt>
                <c:pt idx="607">
                  <c:v>372231</c:v>
                </c:pt>
                <c:pt idx="608">
                  <c:v>372640</c:v>
                </c:pt>
                <c:pt idx="609">
                  <c:v>373016</c:v>
                </c:pt>
                <c:pt idx="610">
                  <c:v>373794</c:v>
                </c:pt>
                <c:pt idx="611">
                  <c:v>374255</c:v>
                </c:pt>
                <c:pt idx="612">
                  <c:v>374900</c:v>
                </c:pt>
                <c:pt idx="613">
                  <c:v>375408</c:v>
                </c:pt>
                <c:pt idx="614">
                  <c:v>375851</c:v>
                </c:pt>
                <c:pt idx="615">
                  <c:v>376691</c:v>
                </c:pt>
                <c:pt idx="616">
                  <c:v>377114</c:v>
                </c:pt>
                <c:pt idx="617">
                  <c:v>378027</c:v>
                </c:pt>
                <c:pt idx="618">
                  <c:v>378557</c:v>
                </c:pt>
                <c:pt idx="619">
                  <c:v>379274</c:v>
                </c:pt>
                <c:pt idx="620">
                  <c:v>379339</c:v>
                </c:pt>
                <c:pt idx="621">
                  <c:v>380480</c:v>
                </c:pt>
                <c:pt idx="622">
                  <c:v>381010</c:v>
                </c:pt>
                <c:pt idx="623">
                  <c:v>381693</c:v>
                </c:pt>
                <c:pt idx="624">
                  <c:v>382131</c:v>
                </c:pt>
                <c:pt idx="625">
                  <c:v>382394</c:v>
                </c:pt>
                <c:pt idx="626">
                  <c:v>383296</c:v>
                </c:pt>
                <c:pt idx="627">
                  <c:v>384361</c:v>
                </c:pt>
                <c:pt idx="628">
                  <c:v>384571</c:v>
                </c:pt>
                <c:pt idx="629">
                  <c:v>385436</c:v>
                </c:pt>
                <c:pt idx="630">
                  <c:v>385390</c:v>
                </c:pt>
                <c:pt idx="631">
                  <c:v>386339</c:v>
                </c:pt>
                <c:pt idx="632">
                  <c:v>387069</c:v>
                </c:pt>
                <c:pt idx="633">
                  <c:v>387679</c:v>
                </c:pt>
                <c:pt idx="634">
                  <c:v>388413</c:v>
                </c:pt>
                <c:pt idx="635">
                  <c:v>389117</c:v>
                </c:pt>
                <c:pt idx="636">
                  <c:v>389519</c:v>
                </c:pt>
                <c:pt idx="637">
                  <c:v>389846</c:v>
                </c:pt>
                <c:pt idx="638">
                  <c:v>391107</c:v>
                </c:pt>
                <c:pt idx="639">
                  <c:v>391346</c:v>
                </c:pt>
                <c:pt idx="640">
                  <c:v>392296</c:v>
                </c:pt>
                <c:pt idx="641">
                  <c:v>392777</c:v>
                </c:pt>
                <c:pt idx="642">
                  <c:v>393694</c:v>
                </c:pt>
                <c:pt idx="643">
                  <c:v>393741</c:v>
                </c:pt>
                <c:pt idx="644">
                  <c:v>394203</c:v>
                </c:pt>
                <c:pt idx="645">
                  <c:v>395602</c:v>
                </c:pt>
                <c:pt idx="646">
                  <c:v>395721</c:v>
                </c:pt>
                <c:pt idx="647">
                  <c:v>396330</c:v>
                </c:pt>
                <c:pt idx="648">
                  <c:v>397066</c:v>
                </c:pt>
                <c:pt idx="649">
                  <c:v>397835</c:v>
                </c:pt>
                <c:pt idx="650">
                  <c:v>398491</c:v>
                </c:pt>
                <c:pt idx="651">
                  <c:v>399485</c:v>
                </c:pt>
                <c:pt idx="652">
                  <c:v>399238</c:v>
                </c:pt>
                <c:pt idx="653">
                  <c:v>400455</c:v>
                </c:pt>
                <c:pt idx="654">
                  <c:v>400876</c:v>
                </c:pt>
                <c:pt idx="655">
                  <c:v>401188</c:v>
                </c:pt>
                <c:pt idx="656">
                  <c:v>402156</c:v>
                </c:pt>
                <c:pt idx="657">
                  <c:v>402148</c:v>
                </c:pt>
                <c:pt idx="658">
                  <c:v>403089</c:v>
                </c:pt>
                <c:pt idx="659">
                  <c:v>403794</c:v>
                </c:pt>
                <c:pt idx="660">
                  <c:v>403918</c:v>
                </c:pt>
                <c:pt idx="661">
                  <c:v>404580</c:v>
                </c:pt>
                <c:pt idx="662">
                  <c:v>405684</c:v>
                </c:pt>
                <c:pt idx="663">
                  <c:v>406035</c:v>
                </c:pt>
                <c:pt idx="664">
                  <c:v>406835</c:v>
                </c:pt>
                <c:pt idx="665">
                  <c:v>407278</c:v>
                </c:pt>
                <c:pt idx="666">
                  <c:v>407799</c:v>
                </c:pt>
                <c:pt idx="667">
                  <c:v>408011</c:v>
                </c:pt>
                <c:pt idx="668">
                  <c:v>409002</c:v>
                </c:pt>
                <c:pt idx="669">
                  <c:v>410119</c:v>
                </c:pt>
                <c:pt idx="670">
                  <c:v>410160</c:v>
                </c:pt>
                <c:pt idx="671">
                  <c:v>411256</c:v>
                </c:pt>
                <c:pt idx="672">
                  <c:v>411745</c:v>
                </c:pt>
                <c:pt idx="673">
                  <c:v>412713</c:v>
                </c:pt>
                <c:pt idx="674">
                  <c:v>413002</c:v>
                </c:pt>
                <c:pt idx="675">
                  <c:v>413743</c:v>
                </c:pt>
                <c:pt idx="676">
                  <c:v>413744</c:v>
                </c:pt>
                <c:pt idx="677">
                  <c:v>414706</c:v>
                </c:pt>
                <c:pt idx="678">
                  <c:v>415610</c:v>
                </c:pt>
                <c:pt idx="679">
                  <c:v>415723</c:v>
                </c:pt>
                <c:pt idx="680">
                  <c:v>416779</c:v>
                </c:pt>
                <c:pt idx="681">
                  <c:v>417538</c:v>
                </c:pt>
                <c:pt idx="682">
                  <c:v>418028</c:v>
                </c:pt>
                <c:pt idx="683">
                  <c:v>418864</c:v>
                </c:pt>
                <c:pt idx="684">
                  <c:v>419178</c:v>
                </c:pt>
                <c:pt idx="685">
                  <c:v>419566</c:v>
                </c:pt>
                <c:pt idx="686">
                  <c:v>419971</c:v>
                </c:pt>
                <c:pt idx="687">
                  <c:v>420759</c:v>
                </c:pt>
                <c:pt idx="688">
                  <c:v>421280</c:v>
                </c:pt>
                <c:pt idx="689">
                  <c:v>421563</c:v>
                </c:pt>
                <c:pt idx="690">
                  <c:v>422637</c:v>
                </c:pt>
                <c:pt idx="691">
                  <c:v>423839</c:v>
                </c:pt>
                <c:pt idx="692">
                  <c:v>423840</c:v>
                </c:pt>
                <c:pt idx="693">
                  <c:v>424525</c:v>
                </c:pt>
                <c:pt idx="694">
                  <c:v>424945</c:v>
                </c:pt>
                <c:pt idx="695">
                  <c:v>425814</c:v>
                </c:pt>
                <c:pt idx="696">
                  <c:v>426903</c:v>
                </c:pt>
                <c:pt idx="697">
                  <c:v>426840</c:v>
                </c:pt>
                <c:pt idx="698">
                  <c:v>427840</c:v>
                </c:pt>
                <c:pt idx="699">
                  <c:v>428034</c:v>
                </c:pt>
                <c:pt idx="700">
                  <c:v>428832</c:v>
                </c:pt>
                <c:pt idx="701">
                  <c:v>428880</c:v>
                </c:pt>
                <c:pt idx="702">
                  <c:v>430316</c:v>
                </c:pt>
                <c:pt idx="703">
                  <c:v>430829</c:v>
                </c:pt>
                <c:pt idx="704">
                  <c:v>431273</c:v>
                </c:pt>
                <c:pt idx="705">
                  <c:v>432210</c:v>
                </c:pt>
                <c:pt idx="706">
                  <c:v>432546</c:v>
                </c:pt>
                <c:pt idx="707">
                  <c:v>432904</c:v>
                </c:pt>
                <c:pt idx="708">
                  <c:v>433477</c:v>
                </c:pt>
                <c:pt idx="709">
                  <c:v>433860</c:v>
                </c:pt>
                <c:pt idx="710">
                  <c:v>434917</c:v>
                </c:pt>
                <c:pt idx="711">
                  <c:v>435316</c:v>
                </c:pt>
                <c:pt idx="712">
                  <c:v>436443</c:v>
                </c:pt>
                <c:pt idx="713">
                  <c:v>436990</c:v>
                </c:pt>
                <c:pt idx="714">
                  <c:v>437412</c:v>
                </c:pt>
                <c:pt idx="715">
                  <c:v>438002</c:v>
                </c:pt>
                <c:pt idx="716">
                  <c:v>438652</c:v>
                </c:pt>
                <c:pt idx="717">
                  <c:v>439402</c:v>
                </c:pt>
                <c:pt idx="718">
                  <c:v>439916</c:v>
                </c:pt>
                <c:pt idx="719">
                  <c:v>439966</c:v>
                </c:pt>
                <c:pt idx="720">
                  <c:v>441112</c:v>
                </c:pt>
                <c:pt idx="721">
                  <c:v>441569</c:v>
                </c:pt>
                <c:pt idx="722">
                  <c:v>442390</c:v>
                </c:pt>
                <c:pt idx="723">
                  <c:v>442109</c:v>
                </c:pt>
                <c:pt idx="724">
                  <c:v>443466</c:v>
                </c:pt>
                <c:pt idx="725">
                  <c:v>444111</c:v>
                </c:pt>
                <c:pt idx="726">
                  <c:v>444680</c:v>
                </c:pt>
                <c:pt idx="727">
                  <c:v>445120</c:v>
                </c:pt>
                <c:pt idx="728">
                  <c:v>445488</c:v>
                </c:pt>
                <c:pt idx="729">
                  <c:v>446228</c:v>
                </c:pt>
                <c:pt idx="730">
                  <c:v>446908</c:v>
                </c:pt>
                <c:pt idx="731">
                  <c:v>447561</c:v>
                </c:pt>
                <c:pt idx="732">
                  <c:v>448557</c:v>
                </c:pt>
                <c:pt idx="733">
                  <c:v>449088</c:v>
                </c:pt>
                <c:pt idx="734">
                  <c:v>449943</c:v>
                </c:pt>
                <c:pt idx="735">
                  <c:v>450492</c:v>
                </c:pt>
                <c:pt idx="736">
                  <c:v>451084</c:v>
                </c:pt>
                <c:pt idx="737">
                  <c:v>451408</c:v>
                </c:pt>
                <c:pt idx="738">
                  <c:v>452544</c:v>
                </c:pt>
                <c:pt idx="739">
                  <c:v>452381</c:v>
                </c:pt>
                <c:pt idx="740">
                  <c:v>453289</c:v>
                </c:pt>
                <c:pt idx="741">
                  <c:v>454437</c:v>
                </c:pt>
                <c:pt idx="742">
                  <c:v>454763</c:v>
                </c:pt>
                <c:pt idx="743">
                  <c:v>455072</c:v>
                </c:pt>
                <c:pt idx="744">
                  <c:v>455806</c:v>
                </c:pt>
                <c:pt idx="745">
                  <c:v>456713</c:v>
                </c:pt>
                <c:pt idx="746">
                  <c:v>457135</c:v>
                </c:pt>
                <c:pt idx="747">
                  <c:v>457794</c:v>
                </c:pt>
                <c:pt idx="748">
                  <c:v>458305</c:v>
                </c:pt>
                <c:pt idx="749">
                  <c:v>458719</c:v>
                </c:pt>
                <c:pt idx="750">
                  <c:v>459697</c:v>
                </c:pt>
                <c:pt idx="751">
                  <c:v>460075</c:v>
                </c:pt>
                <c:pt idx="752">
                  <c:v>460765</c:v>
                </c:pt>
                <c:pt idx="753">
                  <c:v>461732</c:v>
                </c:pt>
                <c:pt idx="754">
                  <c:v>461962</c:v>
                </c:pt>
                <c:pt idx="755">
                  <c:v>462257</c:v>
                </c:pt>
                <c:pt idx="756">
                  <c:v>463374</c:v>
                </c:pt>
                <c:pt idx="757">
                  <c:v>463723</c:v>
                </c:pt>
                <c:pt idx="758">
                  <c:v>464309</c:v>
                </c:pt>
                <c:pt idx="759">
                  <c:v>465003</c:v>
                </c:pt>
                <c:pt idx="760">
                  <c:v>465657</c:v>
                </c:pt>
                <c:pt idx="761">
                  <c:v>466171</c:v>
                </c:pt>
                <c:pt idx="762">
                  <c:v>466774</c:v>
                </c:pt>
                <c:pt idx="763">
                  <c:v>467054</c:v>
                </c:pt>
                <c:pt idx="764">
                  <c:v>467923</c:v>
                </c:pt>
                <c:pt idx="765">
                  <c:v>467855</c:v>
                </c:pt>
                <c:pt idx="766">
                  <c:v>469467</c:v>
                </c:pt>
                <c:pt idx="767">
                  <c:v>469515</c:v>
                </c:pt>
                <c:pt idx="768">
                  <c:v>470799</c:v>
                </c:pt>
                <c:pt idx="769">
                  <c:v>470791</c:v>
                </c:pt>
                <c:pt idx="770">
                  <c:v>471612</c:v>
                </c:pt>
                <c:pt idx="771">
                  <c:v>471908</c:v>
                </c:pt>
                <c:pt idx="772">
                  <c:v>472203</c:v>
                </c:pt>
                <c:pt idx="773">
                  <c:v>473392</c:v>
                </c:pt>
                <c:pt idx="774">
                  <c:v>473619</c:v>
                </c:pt>
                <c:pt idx="775">
                  <c:v>474188</c:v>
                </c:pt>
                <c:pt idx="776">
                  <c:v>475853</c:v>
                </c:pt>
                <c:pt idx="777">
                  <c:v>475798</c:v>
                </c:pt>
                <c:pt idx="778">
                  <c:v>476366</c:v>
                </c:pt>
                <c:pt idx="779">
                  <c:v>477211</c:v>
                </c:pt>
                <c:pt idx="780">
                  <c:v>477586</c:v>
                </c:pt>
                <c:pt idx="781">
                  <c:v>478227</c:v>
                </c:pt>
                <c:pt idx="782">
                  <c:v>479066</c:v>
                </c:pt>
                <c:pt idx="783">
                  <c:v>479623</c:v>
                </c:pt>
                <c:pt idx="784">
                  <c:v>480262</c:v>
                </c:pt>
                <c:pt idx="785">
                  <c:v>480935</c:v>
                </c:pt>
                <c:pt idx="786">
                  <c:v>481858</c:v>
                </c:pt>
                <c:pt idx="787">
                  <c:v>481663</c:v>
                </c:pt>
                <c:pt idx="788">
                  <c:v>482391</c:v>
                </c:pt>
                <c:pt idx="789">
                  <c:v>482639</c:v>
                </c:pt>
                <c:pt idx="790">
                  <c:v>483806</c:v>
                </c:pt>
                <c:pt idx="791">
                  <c:v>484504</c:v>
                </c:pt>
                <c:pt idx="792">
                  <c:v>485170</c:v>
                </c:pt>
                <c:pt idx="793">
                  <c:v>486192</c:v>
                </c:pt>
                <c:pt idx="794">
                  <c:v>486166</c:v>
                </c:pt>
                <c:pt idx="795">
                  <c:v>486801</c:v>
                </c:pt>
                <c:pt idx="796">
                  <c:v>487582</c:v>
                </c:pt>
                <c:pt idx="797">
                  <c:v>488292</c:v>
                </c:pt>
                <c:pt idx="798">
                  <c:v>488535</c:v>
                </c:pt>
                <c:pt idx="799">
                  <c:v>489349</c:v>
                </c:pt>
                <c:pt idx="800">
                  <c:v>490131</c:v>
                </c:pt>
                <c:pt idx="801">
                  <c:v>490549</c:v>
                </c:pt>
                <c:pt idx="802">
                  <c:v>491561</c:v>
                </c:pt>
                <c:pt idx="803">
                  <c:v>491741</c:v>
                </c:pt>
                <c:pt idx="804">
                  <c:v>492515</c:v>
                </c:pt>
                <c:pt idx="805">
                  <c:v>493126</c:v>
                </c:pt>
                <c:pt idx="806">
                  <c:v>493408</c:v>
                </c:pt>
                <c:pt idx="807">
                  <c:v>494141</c:v>
                </c:pt>
                <c:pt idx="808">
                  <c:v>495223</c:v>
                </c:pt>
                <c:pt idx="809">
                  <c:v>495392</c:v>
                </c:pt>
                <c:pt idx="810">
                  <c:v>496008</c:v>
                </c:pt>
                <c:pt idx="811">
                  <c:v>496780</c:v>
                </c:pt>
                <c:pt idx="812">
                  <c:v>496930</c:v>
                </c:pt>
                <c:pt idx="813">
                  <c:v>498900</c:v>
                </c:pt>
                <c:pt idx="814">
                  <c:v>498658</c:v>
                </c:pt>
                <c:pt idx="815">
                  <c:v>498589</c:v>
                </c:pt>
                <c:pt idx="816">
                  <c:v>500337</c:v>
                </c:pt>
                <c:pt idx="817">
                  <c:v>499782</c:v>
                </c:pt>
                <c:pt idx="818">
                  <c:v>500504</c:v>
                </c:pt>
                <c:pt idx="819">
                  <c:v>501350</c:v>
                </c:pt>
                <c:pt idx="820">
                  <c:v>502291</c:v>
                </c:pt>
                <c:pt idx="821">
                  <c:v>502392</c:v>
                </c:pt>
                <c:pt idx="822">
                  <c:v>503437</c:v>
                </c:pt>
                <c:pt idx="823">
                  <c:v>503789</c:v>
                </c:pt>
                <c:pt idx="824">
                  <c:v>504584</c:v>
                </c:pt>
                <c:pt idx="825">
                  <c:v>505308</c:v>
                </c:pt>
                <c:pt idx="826">
                  <c:v>506246</c:v>
                </c:pt>
                <c:pt idx="827">
                  <c:v>506394</c:v>
                </c:pt>
                <c:pt idx="828">
                  <c:v>507123</c:v>
                </c:pt>
                <c:pt idx="829">
                  <c:v>507137</c:v>
                </c:pt>
                <c:pt idx="830">
                  <c:v>507996</c:v>
                </c:pt>
                <c:pt idx="831">
                  <c:v>508923</c:v>
                </c:pt>
                <c:pt idx="832">
                  <c:v>509670</c:v>
                </c:pt>
                <c:pt idx="833">
                  <c:v>510673</c:v>
                </c:pt>
                <c:pt idx="834">
                  <c:v>510802</c:v>
                </c:pt>
                <c:pt idx="835">
                  <c:v>511291</c:v>
                </c:pt>
                <c:pt idx="836">
                  <c:v>512136</c:v>
                </c:pt>
                <c:pt idx="837">
                  <c:v>512686</c:v>
                </c:pt>
                <c:pt idx="838">
                  <c:v>513077</c:v>
                </c:pt>
                <c:pt idx="839">
                  <c:v>513964</c:v>
                </c:pt>
                <c:pt idx="840">
                  <c:v>514387</c:v>
                </c:pt>
                <c:pt idx="841">
                  <c:v>515504</c:v>
                </c:pt>
                <c:pt idx="842">
                  <c:v>515657</c:v>
                </c:pt>
                <c:pt idx="843">
                  <c:v>516755</c:v>
                </c:pt>
                <c:pt idx="844">
                  <c:v>516961</c:v>
                </c:pt>
                <c:pt idx="845">
                  <c:v>517045</c:v>
                </c:pt>
                <c:pt idx="846">
                  <c:v>518146</c:v>
                </c:pt>
                <c:pt idx="847">
                  <c:v>518443</c:v>
                </c:pt>
                <c:pt idx="848">
                  <c:v>519260</c:v>
                </c:pt>
                <c:pt idx="849">
                  <c:v>520364</c:v>
                </c:pt>
                <c:pt idx="850">
                  <c:v>520651</c:v>
                </c:pt>
                <c:pt idx="851">
                  <c:v>520756</c:v>
                </c:pt>
                <c:pt idx="852">
                  <c:v>521704</c:v>
                </c:pt>
                <c:pt idx="853">
                  <c:v>522259</c:v>
                </c:pt>
                <c:pt idx="854">
                  <c:v>522933</c:v>
                </c:pt>
                <c:pt idx="855">
                  <c:v>523438</c:v>
                </c:pt>
                <c:pt idx="856">
                  <c:v>524413</c:v>
                </c:pt>
                <c:pt idx="857">
                  <c:v>524685</c:v>
                </c:pt>
                <c:pt idx="858">
                  <c:v>525081</c:v>
                </c:pt>
                <c:pt idx="859">
                  <c:v>525937</c:v>
                </c:pt>
                <c:pt idx="860">
                  <c:v>526758</c:v>
                </c:pt>
                <c:pt idx="861">
                  <c:v>527411</c:v>
                </c:pt>
                <c:pt idx="862">
                  <c:v>527460</c:v>
                </c:pt>
                <c:pt idx="863">
                  <c:v>528440</c:v>
                </c:pt>
                <c:pt idx="864">
                  <c:v>528765</c:v>
                </c:pt>
                <c:pt idx="865">
                  <c:v>530002</c:v>
                </c:pt>
                <c:pt idx="866">
                  <c:v>530147</c:v>
                </c:pt>
                <c:pt idx="867">
                  <c:v>531027</c:v>
                </c:pt>
                <c:pt idx="868">
                  <c:v>531641</c:v>
                </c:pt>
                <c:pt idx="869">
                  <c:v>532353</c:v>
                </c:pt>
                <c:pt idx="870">
                  <c:v>532781</c:v>
                </c:pt>
                <c:pt idx="871">
                  <c:v>533293</c:v>
                </c:pt>
                <c:pt idx="872">
                  <c:v>534632</c:v>
                </c:pt>
                <c:pt idx="873">
                  <c:v>535006</c:v>
                </c:pt>
                <c:pt idx="874">
                  <c:v>535642</c:v>
                </c:pt>
                <c:pt idx="875">
                  <c:v>535841</c:v>
                </c:pt>
                <c:pt idx="876">
                  <c:v>536476</c:v>
                </c:pt>
                <c:pt idx="877">
                  <c:v>537420</c:v>
                </c:pt>
                <c:pt idx="878">
                  <c:v>537669</c:v>
                </c:pt>
                <c:pt idx="879">
                  <c:v>538308</c:v>
                </c:pt>
                <c:pt idx="880">
                  <c:v>538564</c:v>
                </c:pt>
                <c:pt idx="881">
                  <c:v>538986</c:v>
                </c:pt>
                <c:pt idx="882">
                  <c:v>540075</c:v>
                </c:pt>
                <c:pt idx="883">
                  <c:v>540411</c:v>
                </c:pt>
                <c:pt idx="884">
                  <c:v>541599</c:v>
                </c:pt>
                <c:pt idx="885">
                  <c:v>541614</c:v>
                </c:pt>
                <c:pt idx="886">
                  <c:v>542190</c:v>
                </c:pt>
                <c:pt idx="887">
                  <c:v>543627</c:v>
                </c:pt>
                <c:pt idx="888">
                  <c:v>543979</c:v>
                </c:pt>
                <c:pt idx="889">
                  <c:v>544399</c:v>
                </c:pt>
                <c:pt idx="890">
                  <c:v>545332</c:v>
                </c:pt>
                <c:pt idx="891">
                  <c:v>545401</c:v>
                </c:pt>
                <c:pt idx="892">
                  <c:v>546215</c:v>
                </c:pt>
                <c:pt idx="893">
                  <c:v>546779</c:v>
                </c:pt>
                <c:pt idx="894">
                  <c:v>547307</c:v>
                </c:pt>
                <c:pt idx="895">
                  <c:v>548268</c:v>
                </c:pt>
                <c:pt idx="896">
                  <c:v>548761</c:v>
                </c:pt>
                <c:pt idx="897">
                  <c:v>549585</c:v>
                </c:pt>
                <c:pt idx="898">
                  <c:v>549977</c:v>
                </c:pt>
                <c:pt idx="899">
                  <c:v>550236</c:v>
                </c:pt>
                <c:pt idx="900">
                  <c:v>551266</c:v>
                </c:pt>
                <c:pt idx="901">
                  <c:v>551551</c:v>
                </c:pt>
                <c:pt idx="902">
                  <c:v>552387</c:v>
                </c:pt>
                <c:pt idx="903">
                  <c:v>552822</c:v>
                </c:pt>
                <c:pt idx="904">
                  <c:v>553719</c:v>
                </c:pt>
                <c:pt idx="905">
                  <c:v>554769</c:v>
                </c:pt>
                <c:pt idx="906">
                  <c:v>555152</c:v>
                </c:pt>
                <c:pt idx="907">
                  <c:v>555336</c:v>
                </c:pt>
                <c:pt idx="908">
                  <c:v>555681</c:v>
                </c:pt>
                <c:pt idx="909">
                  <c:v>556697</c:v>
                </c:pt>
                <c:pt idx="910">
                  <c:v>556905</c:v>
                </c:pt>
                <c:pt idx="911">
                  <c:v>558172</c:v>
                </c:pt>
                <c:pt idx="912">
                  <c:v>558203</c:v>
                </c:pt>
                <c:pt idx="913">
                  <c:v>558825</c:v>
                </c:pt>
                <c:pt idx="914">
                  <c:v>559678</c:v>
                </c:pt>
                <c:pt idx="915">
                  <c:v>560331</c:v>
                </c:pt>
                <c:pt idx="916">
                  <c:v>560660</c:v>
                </c:pt>
                <c:pt idx="917">
                  <c:v>561654</c:v>
                </c:pt>
                <c:pt idx="918">
                  <c:v>561661</c:v>
                </c:pt>
                <c:pt idx="919">
                  <c:v>562705</c:v>
                </c:pt>
                <c:pt idx="920">
                  <c:v>563313</c:v>
                </c:pt>
                <c:pt idx="921">
                  <c:v>563792</c:v>
                </c:pt>
                <c:pt idx="922">
                  <c:v>564679</c:v>
                </c:pt>
                <c:pt idx="923">
                  <c:v>564820</c:v>
                </c:pt>
                <c:pt idx="924">
                  <c:v>565420</c:v>
                </c:pt>
                <c:pt idx="925">
                  <c:v>566381</c:v>
                </c:pt>
                <c:pt idx="926">
                  <c:v>567415</c:v>
                </c:pt>
                <c:pt idx="927">
                  <c:v>567918</c:v>
                </c:pt>
                <c:pt idx="928">
                  <c:v>567934</c:v>
                </c:pt>
                <c:pt idx="929">
                  <c:v>568588</c:v>
                </c:pt>
                <c:pt idx="930">
                  <c:v>569816</c:v>
                </c:pt>
                <c:pt idx="931">
                  <c:v>570176</c:v>
                </c:pt>
                <c:pt idx="932">
                  <c:v>570280</c:v>
                </c:pt>
                <c:pt idx="933">
                  <c:v>571566</c:v>
                </c:pt>
                <c:pt idx="934">
                  <c:v>571961</c:v>
                </c:pt>
                <c:pt idx="935">
                  <c:v>572689</c:v>
                </c:pt>
                <c:pt idx="936">
                  <c:v>573145</c:v>
                </c:pt>
                <c:pt idx="937">
                  <c:v>573798</c:v>
                </c:pt>
                <c:pt idx="938">
                  <c:v>574031</c:v>
                </c:pt>
                <c:pt idx="939">
                  <c:v>574608</c:v>
                </c:pt>
                <c:pt idx="940">
                  <c:v>575255</c:v>
                </c:pt>
                <c:pt idx="941">
                  <c:v>576112</c:v>
                </c:pt>
                <c:pt idx="942">
                  <c:v>577128</c:v>
                </c:pt>
                <c:pt idx="943">
                  <c:v>577896</c:v>
                </c:pt>
                <c:pt idx="944">
                  <c:v>578215</c:v>
                </c:pt>
                <c:pt idx="945">
                  <c:v>578534</c:v>
                </c:pt>
                <c:pt idx="946">
                  <c:v>579276</c:v>
                </c:pt>
                <c:pt idx="947">
                  <c:v>580317</c:v>
                </c:pt>
                <c:pt idx="948">
                  <c:v>580299</c:v>
                </c:pt>
                <c:pt idx="949">
                  <c:v>581405</c:v>
                </c:pt>
                <c:pt idx="950">
                  <c:v>582062</c:v>
                </c:pt>
                <c:pt idx="951">
                  <c:v>582323</c:v>
                </c:pt>
                <c:pt idx="952">
                  <c:v>583176</c:v>
                </c:pt>
                <c:pt idx="953">
                  <c:v>583355</c:v>
                </c:pt>
                <c:pt idx="954">
                  <c:v>584705</c:v>
                </c:pt>
                <c:pt idx="955">
                  <c:v>585072</c:v>
                </c:pt>
                <c:pt idx="956">
                  <c:v>584884</c:v>
                </c:pt>
                <c:pt idx="957">
                  <c:v>586622</c:v>
                </c:pt>
                <c:pt idx="958">
                  <c:v>587077</c:v>
                </c:pt>
                <c:pt idx="959">
                  <c:v>587241</c:v>
                </c:pt>
                <c:pt idx="960">
                  <c:v>587974</c:v>
                </c:pt>
                <c:pt idx="961">
                  <c:v>587909</c:v>
                </c:pt>
                <c:pt idx="962">
                  <c:v>589351</c:v>
                </c:pt>
                <c:pt idx="963">
                  <c:v>589140</c:v>
                </c:pt>
                <c:pt idx="964">
                  <c:v>589914</c:v>
                </c:pt>
                <c:pt idx="965">
                  <c:v>590711</c:v>
                </c:pt>
                <c:pt idx="966">
                  <c:v>591421</c:v>
                </c:pt>
                <c:pt idx="967">
                  <c:v>592036</c:v>
                </c:pt>
                <c:pt idx="968">
                  <c:v>592743</c:v>
                </c:pt>
                <c:pt idx="969">
                  <c:v>593175</c:v>
                </c:pt>
                <c:pt idx="970">
                  <c:v>593709</c:v>
                </c:pt>
                <c:pt idx="971">
                  <c:v>594669</c:v>
                </c:pt>
                <c:pt idx="972">
                  <c:v>595678</c:v>
                </c:pt>
                <c:pt idx="973">
                  <c:v>595997</c:v>
                </c:pt>
                <c:pt idx="974">
                  <c:v>597025</c:v>
                </c:pt>
                <c:pt idx="975">
                  <c:v>596764</c:v>
                </c:pt>
                <c:pt idx="976">
                  <c:v>597781</c:v>
                </c:pt>
                <c:pt idx="977">
                  <c:v>598203</c:v>
                </c:pt>
                <c:pt idx="978">
                  <c:v>599210</c:v>
                </c:pt>
                <c:pt idx="979">
                  <c:v>599355</c:v>
                </c:pt>
                <c:pt idx="980">
                  <c:v>599144</c:v>
                </c:pt>
                <c:pt idx="981">
                  <c:v>600668</c:v>
                </c:pt>
                <c:pt idx="982">
                  <c:v>601881</c:v>
                </c:pt>
                <c:pt idx="983">
                  <c:v>601645</c:v>
                </c:pt>
                <c:pt idx="984">
                  <c:v>602377</c:v>
                </c:pt>
                <c:pt idx="985">
                  <c:v>602803</c:v>
                </c:pt>
                <c:pt idx="986">
                  <c:v>604010</c:v>
                </c:pt>
                <c:pt idx="987">
                  <c:v>604271</c:v>
                </c:pt>
                <c:pt idx="988">
                  <c:v>605137</c:v>
                </c:pt>
                <c:pt idx="989">
                  <c:v>606301</c:v>
                </c:pt>
                <c:pt idx="990">
                  <c:v>606394</c:v>
                </c:pt>
                <c:pt idx="991">
                  <c:v>606328</c:v>
                </c:pt>
                <c:pt idx="992">
                  <c:v>607611</c:v>
                </c:pt>
                <c:pt idx="993">
                  <c:v>608510</c:v>
                </c:pt>
                <c:pt idx="994">
                  <c:v>608871</c:v>
                </c:pt>
                <c:pt idx="995">
                  <c:v>608684</c:v>
                </c:pt>
                <c:pt idx="996">
                  <c:v>610055</c:v>
                </c:pt>
                <c:pt idx="997">
                  <c:v>610351</c:v>
                </c:pt>
                <c:pt idx="998">
                  <c:v>611040</c:v>
                </c:pt>
                <c:pt idx="999">
                  <c:v>612086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2-4E57-8E61-2F6C5C0B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53200"/>
        <c:axId val="505450704"/>
      </c:lineChart>
      <c:catAx>
        <c:axId val="5054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450704"/>
        <c:crosses val="autoZero"/>
        <c:auto val="1"/>
        <c:lblAlgn val="ctr"/>
        <c:lblOffset val="100"/>
        <c:noMultiLvlLbl val="0"/>
      </c:catAx>
      <c:valAx>
        <c:axId val="505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4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9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HeapPQ_stats2!$C$1</c:f>
              <c:strCache>
                <c:ptCount val="1"/>
                <c:pt idx="0">
                  <c:v>INS_MEM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HeapPQ_stats2!$C$2:$C$1001</c:f>
              <c:numCache>
                <c:formatCode>General</c:formatCode>
                <c:ptCount val="1000"/>
                <c:pt idx="0">
                  <c:v>461</c:v>
                </c:pt>
                <c:pt idx="1">
                  <c:v>944</c:v>
                </c:pt>
                <c:pt idx="2">
                  <c:v>1444</c:v>
                </c:pt>
                <c:pt idx="3">
                  <c:v>1951</c:v>
                </c:pt>
                <c:pt idx="4">
                  <c:v>2439</c:v>
                </c:pt>
                <c:pt idx="5">
                  <c:v>2919</c:v>
                </c:pt>
                <c:pt idx="6">
                  <c:v>3467</c:v>
                </c:pt>
                <c:pt idx="7">
                  <c:v>3941</c:v>
                </c:pt>
                <c:pt idx="8">
                  <c:v>4429</c:v>
                </c:pt>
                <c:pt idx="9">
                  <c:v>4941</c:v>
                </c:pt>
                <c:pt idx="10">
                  <c:v>5478</c:v>
                </c:pt>
                <c:pt idx="11">
                  <c:v>5959</c:v>
                </c:pt>
                <c:pt idx="12">
                  <c:v>6383</c:v>
                </c:pt>
                <c:pt idx="13">
                  <c:v>6995</c:v>
                </c:pt>
                <c:pt idx="14">
                  <c:v>7460</c:v>
                </c:pt>
                <c:pt idx="15">
                  <c:v>7908</c:v>
                </c:pt>
                <c:pt idx="16">
                  <c:v>8469</c:v>
                </c:pt>
                <c:pt idx="17">
                  <c:v>8939</c:v>
                </c:pt>
                <c:pt idx="18">
                  <c:v>9538</c:v>
                </c:pt>
                <c:pt idx="19">
                  <c:v>9881</c:v>
                </c:pt>
                <c:pt idx="20">
                  <c:v>10398</c:v>
                </c:pt>
                <c:pt idx="21">
                  <c:v>10885</c:v>
                </c:pt>
                <c:pt idx="22">
                  <c:v>11385</c:v>
                </c:pt>
                <c:pt idx="23">
                  <c:v>11909</c:v>
                </c:pt>
                <c:pt idx="24">
                  <c:v>12459</c:v>
                </c:pt>
                <c:pt idx="25">
                  <c:v>12970</c:v>
                </c:pt>
                <c:pt idx="26">
                  <c:v>13384</c:v>
                </c:pt>
                <c:pt idx="27">
                  <c:v>13861</c:v>
                </c:pt>
                <c:pt idx="28">
                  <c:v>14574</c:v>
                </c:pt>
                <c:pt idx="29">
                  <c:v>15001</c:v>
                </c:pt>
                <c:pt idx="30">
                  <c:v>15494</c:v>
                </c:pt>
                <c:pt idx="31">
                  <c:v>15897</c:v>
                </c:pt>
                <c:pt idx="32">
                  <c:v>16552</c:v>
                </c:pt>
                <c:pt idx="33">
                  <c:v>16993</c:v>
                </c:pt>
                <c:pt idx="34">
                  <c:v>17560</c:v>
                </c:pt>
                <c:pt idx="35">
                  <c:v>17961</c:v>
                </c:pt>
                <c:pt idx="36">
                  <c:v>18471</c:v>
                </c:pt>
                <c:pt idx="37">
                  <c:v>19057</c:v>
                </c:pt>
                <c:pt idx="38">
                  <c:v>19396</c:v>
                </c:pt>
                <c:pt idx="39">
                  <c:v>19898</c:v>
                </c:pt>
                <c:pt idx="40">
                  <c:v>20465</c:v>
                </c:pt>
                <c:pt idx="41">
                  <c:v>20843</c:v>
                </c:pt>
                <c:pt idx="42">
                  <c:v>21493</c:v>
                </c:pt>
                <c:pt idx="43">
                  <c:v>22006</c:v>
                </c:pt>
                <c:pt idx="44">
                  <c:v>22473</c:v>
                </c:pt>
                <c:pt idx="45">
                  <c:v>22911</c:v>
                </c:pt>
                <c:pt idx="46">
                  <c:v>23341</c:v>
                </c:pt>
                <c:pt idx="47">
                  <c:v>23909</c:v>
                </c:pt>
                <c:pt idx="48">
                  <c:v>24548</c:v>
                </c:pt>
                <c:pt idx="49">
                  <c:v>24968</c:v>
                </c:pt>
                <c:pt idx="50">
                  <c:v>25534</c:v>
                </c:pt>
                <c:pt idx="51">
                  <c:v>25922</c:v>
                </c:pt>
                <c:pt idx="52">
                  <c:v>26469</c:v>
                </c:pt>
                <c:pt idx="53">
                  <c:v>27031</c:v>
                </c:pt>
                <c:pt idx="54">
                  <c:v>27511</c:v>
                </c:pt>
                <c:pt idx="55">
                  <c:v>28017</c:v>
                </c:pt>
                <c:pt idx="56">
                  <c:v>28513</c:v>
                </c:pt>
                <c:pt idx="57">
                  <c:v>29005</c:v>
                </c:pt>
                <c:pt idx="58">
                  <c:v>29575</c:v>
                </c:pt>
                <c:pt idx="59">
                  <c:v>29960</c:v>
                </c:pt>
                <c:pt idx="60">
                  <c:v>30539</c:v>
                </c:pt>
                <c:pt idx="61">
                  <c:v>31011</c:v>
                </c:pt>
                <c:pt idx="62">
                  <c:v>31557</c:v>
                </c:pt>
                <c:pt idx="63">
                  <c:v>32010</c:v>
                </c:pt>
                <c:pt idx="64">
                  <c:v>32553</c:v>
                </c:pt>
                <c:pt idx="65">
                  <c:v>33152</c:v>
                </c:pt>
                <c:pt idx="66">
                  <c:v>33441</c:v>
                </c:pt>
                <c:pt idx="67">
                  <c:v>34125</c:v>
                </c:pt>
                <c:pt idx="68">
                  <c:v>34450</c:v>
                </c:pt>
                <c:pt idx="69">
                  <c:v>35008</c:v>
                </c:pt>
                <c:pt idx="70">
                  <c:v>35531</c:v>
                </c:pt>
                <c:pt idx="71">
                  <c:v>35923</c:v>
                </c:pt>
                <c:pt idx="72">
                  <c:v>36474</c:v>
                </c:pt>
                <c:pt idx="73">
                  <c:v>36802</c:v>
                </c:pt>
                <c:pt idx="74">
                  <c:v>37594</c:v>
                </c:pt>
                <c:pt idx="75">
                  <c:v>37963</c:v>
                </c:pt>
                <c:pt idx="76">
                  <c:v>38574</c:v>
                </c:pt>
                <c:pt idx="77">
                  <c:v>39118</c:v>
                </c:pt>
                <c:pt idx="78">
                  <c:v>39563</c:v>
                </c:pt>
                <c:pt idx="79">
                  <c:v>39995</c:v>
                </c:pt>
                <c:pt idx="80">
                  <c:v>40595</c:v>
                </c:pt>
                <c:pt idx="81">
                  <c:v>41059</c:v>
                </c:pt>
                <c:pt idx="82">
                  <c:v>41561</c:v>
                </c:pt>
                <c:pt idx="83">
                  <c:v>41913</c:v>
                </c:pt>
                <c:pt idx="84">
                  <c:v>42466</c:v>
                </c:pt>
                <c:pt idx="85">
                  <c:v>42918</c:v>
                </c:pt>
                <c:pt idx="86">
                  <c:v>43543</c:v>
                </c:pt>
                <c:pt idx="87">
                  <c:v>44118</c:v>
                </c:pt>
                <c:pt idx="88">
                  <c:v>44559</c:v>
                </c:pt>
                <c:pt idx="89">
                  <c:v>45133</c:v>
                </c:pt>
                <c:pt idx="90">
                  <c:v>45444</c:v>
                </c:pt>
                <c:pt idx="91">
                  <c:v>45996</c:v>
                </c:pt>
                <c:pt idx="92">
                  <c:v>46650</c:v>
                </c:pt>
                <c:pt idx="93">
                  <c:v>47172</c:v>
                </c:pt>
                <c:pt idx="94">
                  <c:v>47712</c:v>
                </c:pt>
                <c:pt idx="95">
                  <c:v>48049</c:v>
                </c:pt>
                <c:pt idx="96">
                  <c:v>48776</c:v>
                </c:pt>
                <c:pt idx="97">
                  <c:v>49142</c:v>
                </c:pt>
                <c:pt idx="98">
                  <c:v>49558</c:v>
                </c:pt>
                <c:pt idx="99">
                  <c:v>50042</c:v>
                </c:pt>
                <c:pt idx="100">
                  <c:v>50673</c:v>
                </c:pt>
                <c:pt idx="101">
                  <c:v>51163</c:v>
                </c:pt>
                <c:pt idx="102">
                  <c:v>51561</c:v>
                </c:pt>
                <c:pt idx="103">
                  <c:v>52167</c:v>
                </c:pt>
                <c:pt idx="104">
                  <c:v>52462</c:v>
                </c:pt>
                <c:pt idx="105">
                  <c:v>52996</c:v>
                </c:pt>
                <c:pt idx="106">
                  <c:v>53584</c:v>
                </c:pt>
                <c:pt idx="107">
                  <c:v>54008</c:v>
                </c:pt>
                <c:pt idx="108">
                  <c:v>54622</c:v>
                </c:pt>
                <c:pt idx="109">
                  <c:v>54991</c:v>
                </c:pt>
                <c:pt idx="110">
                  <c:v>55578</c:v>
                </c:pt>
                <c:pt idx="111">
                  <c:v>55989</c:v>
                </c:pt>
                <c:pt idx="112">
                  <c:v>56713</c:v>
                </c:pt>
                <c:pt idx="113">
                  <c:v>57349</c:v>
                </c:pt>
                <c:pt idx="114">
                  <c:v>57655</c:v>
                </c:pt>
                <c:pt idx="115">
                  <c:v>57997</c:v>
                </c:pt>
                <c:pt idx="116">
                  <c:v>58511</c:v>
                </c:pt>
                <c:pt idx="117">
                  <c:v>59076</c:v>
                </c:pt>
                <c:pt idx="118">
                  <c:v>59651</c:v>
                </c:pt>
                <c:pt idx="119">
                  <c:v>59962</c:v>
                </c:pt>
                <c:pt idx="120">
                  <c:v>60602</c:v>
                </c:pt>
                <c:pt idx="121">
                  <c:v>61087</c:v>
                </c:pt>
                <c:pt idx="122">
                  <c:v>61445</c:v>
                </c:pt>
                <c:pt idx="123">
                  <c:v>62091</c:v>
                </c:pt>
                <c:pt idx="124">
                  <c:v>62701</c:v>
                </c:pt>
                <c:pt idx="125">
                  <c:v>62971</c:v>
                </c:pt>
                <c:pt idx="126">
                  <c:v>63582</c:v>
                </c:pt>
                <c:pt idx="127">
                  <c:v>63974</c:v>
                </c:pt>
                <c:pt idx="128">
                  <c:v>64385</c:v>
                </c:pt>
                <c:pt idx="129">
                  <c:v>65084</c:v>
                </c:pt>
                <c:pt idx="130">
                  <c:v>65591</c:v>
                </c:pt>
                <c:pt idx="131">
                  <c:v>66124</c:v>
                </c:pt>
                <c:pt idx="132">
                  <c:v>66368</c:v>
                </c:pt>
                <c:pt idx="133">
                  <c:v>66877</c:v>
                </c:pt>
                <c:pt idx="134">
                  <c:v>67700</c:v>
                </c:pt>
                <c:pt idx="135">
                  <c:v>68077</c:v>
                </c:pt>
                <c:pt idx="136">
                  <c:v>68696</c:v>
                </c:pt>
                <c:pt idx="137">
                  <c:v>69030</c:v>
                </c:pt>
                <c:pt idx="138">
                  <c:v>69600</c:v>
                </c:pt>
                <c:pt idx="139">
                  <c:v>70222</c:v>
                </c:pt>
                <c:pt idx="140">
                  <c:v>70637</c:v>
                </c:pt>
                <c:pt idx="141">
                  <c:v>71278</c:v>
                </c:pt>
                <c:pt idx="142">
                  <c:v>71614</c:v>
                </c:pt>
                <c:pt idx="143">
                  <c:v>72248</c:v>
                </c:pt>
                <c:pt idx="144">
                  <c:v>72544</c:v>
                </c:pt>
                <c:pt idx="145">
                  <c:v>72946</c:v>
                </c:pt>
                <c:pt idx="146">
                  <c:v>73728</c:v>
                </c:pt>
                <c:pt idx="147">
                  <c:v>74222</c:v>
                </c:pt>
                <c:pt idx="148">
                  <c:v>74551</c:v>
                </c:pt>
                <c:pt idx="149">
                  <c:v>75357</c:v>
                </c:pt>
                <c:pt idx="150">
                  <c:v>75591</c:v>
                </c:pt>
                <c:pt idx="151">
                  <c:v>76265</c:v>
                </c:pt>
                <c:pt idx="152">
                  <c:v>76568</c:v>
                </c:pt>
                <c:pt idx="153">
                  <c:v>77093</c:v>
                </c:pt>
                <c:pt idx="154">
                  <c:v>77676</c:v>
                </c:pt>
                <c:pt idx="155">
                  <c:v>78210</c:v>
                </c:pt>
                <c:pt idx="156">
                  <c:v>78593</c:v>
                </c:pt>
                <c:pt idx="157">
                  <c:v>79113</c:v>
                </c:pt>
                <c:pt idx="158">
                  <c:v>79569</c:v>
                </c:pt>
                <c:pt idx="159">
                  <c:v>80199</c:v>
                </c:pt>
                <c:pt idx="160">
                  <c:v>80706</c:v>
                </c:pt>
                <c:pt idx="161">
                  <c:v>81214</c:v>
                </c:pt>
                <c:pt idx="162">
                  <c:v>81700</c:v>
                </c:pt>
                <c:pt idx="163">
                  <c:v>82462</c:v>
                </c:pt>
                <c:pt idx="164">
                  <c:v>82734</c:v>
                </c:pt>
                <c:pt idx="165">
                  <c:v>83064</c:v>
                </c:pt>
                <c:pt idx="166">
                  <c:v>83506</c:v>
                </c:pt>
                <c:pt idx="167">
                  <c:v>84272</c:v>
                </c:pt>
                <c:pt idx="168">
                  <c:v>84645</c:v>
                </c:pt>
                <c:pt idx="169">
                  <c:v>85173</c:v>
                </c:pt>
                <c:pt idx="170">
                  <c:v>85719</c:v>
                </c:pt>
                <c:pt idx="171">
                  <c:v>86195</c:v>
                </c:pt>
                <c:pt idx="172">
                  <c:v>86771</c:v>
                </c:pt>
                <c:pt idx="173">
                  <c:v>87316</c:v>
                </c:pt>
                <c:pt idx="174">
                  <c:v>87786</c:v>
                </c:pt>
                <c:pt idx="175">
                  <c:v>88341</c:v>
                </c:pt>
                <c:pt idx="176">
                  <c:v>88729</c:v>
                </c:pt>
                <c:pt idx="177">
                  <c:v>89392</c:v>
                </c:pt>
                <c:pt idx="178">
                  <c:v>89743</c:v>
                </c:pt>
                <c:pt idx="179">
                  <c:v>90276</c:v>
                </c:pt>
                <c:pt idx="180">
                  <c:v>90964</c:v>
                </c:pt>
                <c:pt idx="181">
                  <c:v>91090</c:v>
                </c:pt>
                <c:pt idx="182">
                  <c:v>91699</c:v>
                </c:pt>
                <c:pt idx="183">
                  <c:v>92431</c:v>
                </c:pt>
                <c:pt idx="184">
                  <c:v>92611</c:v>
                </c:pt>
                <c:pt idx="185">
                  <c:v>93166</c:v>
                </c:pt>
                <c:pt idx="186">
                  <c:v>93741</c:v>
                </c:pt>
                <c:pt idx="187">
                  <c:v>94220</c:v>
                </c:pt>
                <c:pt idx="188">
                  <c:v>94869</c:v>
                </c:pt>
                <c:pt idx="189">
                  <c:v>95238</c:v>
                </c:pt>
                <c:pt idx="190">
                  <c:v>95530</c:v>
                </c:pt>
                <c:pt idx="191">
                  <c:v>96245</c:v>
                </c:pt>
                <c:pt idx="192">
                  <c:v>96710</c:v>
                </c:pt>
                <c:pt idx="193">
                  <c:v>97335</c:v>
                </c:pt>
                <c:pt idx="194">
                  <c:v>97824</c:v>
                </c:pt>
                <c:pt idx="195">
                  <c:v>97995</c:v>
                </c:pt>
                <c:pt idx="196">
                  <c:v>98868</c:v>
                </c:pt>
                <c:pt idx="197">
                  <c:v>99511</c:v>
                </c:pt>
                <c:pt idx="198">
                  <c:v>99936</c:v>
                </c:pt>
                <c:pt idx="199">
                  <c:v>100449</c:v>
                </c:pt>
                <c:pt idx="200">
                  <c:v>100801</c:v>
                </c:pt>
                <c:pt idx="201">
                  <c:v>101151</c:v>
                </c:pt>
                <c:pt idx="202">
                  <c:v>101756</c:v>
                </c:pt>
                <c:pt idx="203">
                  <c:v>102331</c:v>
                </c:pt>
                <c:pt idx="204">
                  <c:v>102559</c:v>
                </c:pt>
                <c:pt idx="205">
                  <c:v>103473</c:v>
                </c:pt>
                <c:pt idx="206">
                  <c:v>103748</c:v>
                </c:pt>
                <c:pt idx="207">
                  <c:v>104148</c:v>
                </c:pt>
                <c:pt idx="208">
                  <c:v>104781</c:v>
                </c:pt>
                <c:pt idx="209">
                  <c:v>105185</c:v>
                </c:pt>
                <c:pt idx="210">
                  <c:v>105742</c:v>
                </c:pt>
                <c:pt idx="211">
                  <c:v>106308</c:v>
                </c:pt>
                <c:pt idx="212">
                  <c:v>106658</c:v>
                </c:pt>
                <c:pt idx="213">
                  <c:v>107179</c:v>
                </c:pt>
                <c:pt idx="214">
                  <c:v>107734</c:v>
                </c:pt>
                <c:pt idx="215">
                  <c:v>108407</c:v>
                </c:pt>
                <c:pt idx="216">
                  <c:v>108600</c:v>
                </c:pt>
                <c:pt idx="217">
                  <c:v>109079</c:v>
                </c:pt>
                <c:pt idx="218">
                  <c:v>109669</c:v>
                </c:pt>
                <c:pt idx="219">
                  <c:v>110440</c:v>
                </c:pt>
                <c:pt idx="220">
                  <c:v>110669</c:v>
                </c:pt>
                <c:pt idx="221">
                  <c:v>111238</c:v>
                </c:pt>
                <c:pt idx="222">
                  <c:v>111899</c:v>
                </c:pt>
                <c:pt idx="223">
                  <c:v>112200</c:v>
                </c:pt>
                <c:pt idx="224">
                  <c:v>112985</c:v>
                </c:pt>
                <c:pt idx="225">
                  <c:v>113277</c:v>
                </c:pt>
                <c:pt idx="226">
                  <c:v>113842</c:v>
                </c:pt>
                <c:pt idx="227">
                  <c:v>114453</c:v>
                </c:pt>
                <c:pt idx="228">
                  <c:v>114897</c:v>
                </c:pt>
                <c:pt idx="229">
                  <c:v>115444</c:v>
                </c:pt>
                <c:pt idx="230">
                  <c:v>115694</c:v>
                </c:pt>
                <c:pt idx="231">
                  <c:v>115998</c:v>
                </c:pt>
                <c:pt idx="232">
                  <c:v>116848</c:v>
                </c:pt>
                <c:pt idx="233">
                  <c:v>117384</c:v>
                </c:pt>
                <c:pt idx="234">
                  <c:v>117723</c:v>
                </c:pt>
                <c:pt idx="235">
                  <c:v>117980</c:v>
                </c:pt>
                <c:pt idx="236">
                  <c:v>118741</c:v>
                </c:pt>
                <c:pt idx="237">
                  <c:v>119282</c:v>
                </c:pt>
                <c:pt idx="238">
                  <c:v>119770</c:v>
                </c:pt>
                <c:pt idx="239">
                  <c:v>120564</c:v>
                </c:pt>
                <c:pt idx="240">
                  <c:v>121011</c:v>
                </c:pt>
                <c:pt idx="241">
                  <c:v>121290</c:v>
                </c:pt>
                <c:pt idx="242">
                  <c:v>121667</c:v>
                </c:pt>
                <c:pt idx="243">
                  <c:v>122243</c:v>
                </c:pt>
                <c:pt idx="244">
                  <c:v>123118</c:v>
                </c:pt>
                <c:pt idx="245">
                  <c:v>123466</c:v>
                </c:pt>
                <c:pt idx="246">
                  <c:v>123770</c:v>
                </c:pt>
                <c:pt idx="247">
                  <c:v>124131</c:v>
                </c:pt>
                <c:pt idx="248">
                  <c:v>124989</c:v>
                </c:pt>
                <c:pt idx="249">
                  <c:v>125361</c:v>
                </c:pt>
                <c:pt idx="250">
                  <c:v>125714</c:v>
                </c:pt>
                <c:pt idx="251">
                  <c:v>126036</c:v>
                </c:pt>
                <c:pt idx="252">
                  <c:v>126622</c:v>
                </c:pt>
                <c:pt idx="253">
                  <c:v>127298</c:v>
                </c:pt>
                <c:pt idx="254">
                  <c:v>127797</c:v>
                </c:pt>
                <c:pt idx="255">
                  <c:v>128190</c:v>
                </c:pt>
                <c:pt idx="256">
                  <c:v>128918</c:v>
                </c:pt>
                <c:pt idx="257">
                  <c:v>129280</c:v>
                </c:pt>
                <c:pt idx="258">
                  <c:v>129832</c:v>
                </c:pt>
                <c:pt idx="259">
                  <c:v>130203</c:v>
                </c:pt>
                <c:pt idx="260">
                  <c:v>130815</c:v>
                </c:pt>
                <c:pt idx="261">
                  <c:v>131366</c:v>
                </c:pt>
                <c:pt idx="262">
                  <c:v>131916</c:v>
                </c:pt>
                <c:pt idx="263">
                  <c:v>132358</c:v>
                </c:pt>
                <c:pt idx="264">
                  <c:v>132925</c:v>
                </c:pt>
                <c:pt idx="265">
                  <c:v>133219</c:v>
                </c:pt>
                <c:pt idx="266">
                  <c:v>133364</c:v>
                </c:pt>
                <c:pt idx="267">
                  <c:v>134532</c:v>
                </c:pt>
                <c:pt idx="268">
                  <c:v>134569</c:v>
                </c:pt>
                <c:pt idx="269">
                  <c:v>135306</c:v>
                </c:pt>
                <c:pt idx="270">
                  <c:v>136025</c:v>
                </c:pt>
                <c:pt idx="271">
                  <c:v>136208</c:v>
                </c:pt>
                <c:pt idx="272">
                  <c:v>136649</c:v>
                </c:pt>
                <c:pt idx="273">
                  <c:v>137206</c:v>
                </c:pt>
                <c:pt idx="274">
                  <c:v>137812</c:v>
                </c:pt>
                <c:pt idx="275">
                  <c:v>138340</c:v>
                </c:pt>
                <c:pt idx="276">
                  <c:v>138906</c:v>
                </c:pt>
                <c:pt idx="277">
                  <c:v>139456</c:v>
                </c:pt>
                <c:pt idx="278">
                  <c:v>139869</c:v>
                </c:pt>
                <c:pt idx="279">
                  <c:v>140484</c:v>
                </c:pt>
                <c:pt idx="280">
                  <c:v>140998</c:v>
                </c:pt>
                <c:pt idx="281">
                  <c:v>141268</c:v>
                </c:pt>
                <c:pt idx="282">
                  <c:v>141750</c:v>
                </c:pt>
                <c:pt idx="283">
                  <c:v>142136</c:v>
                </c:pt>
                <c:pt idx="284">
                  <c:v>142844</c:v>
                </c:pt>
                <c:pt idx="285">
                  <c:v>143314</c:v>
                </c:pt>
                <c:pt idx="286">
                  <c:v>144007</c:v>
                </c:pt>
                <c:pt idx="287">
                  <c:v>144538</c:v>
                </c:pt>
                <c:pt idx="288">
                  <c:v>144980</c:v>
                </c:pt>
                <c:pt idx="289">
                  <c:v>145216</c:v>
                </c:pt>
                <c:pt idx="290">
                  <c:v>146180</c:v>
                </c:pt>
                <c:pt idx="291">
                  <c:v>146380</c:v>
                </c:pt>
                <c:pt idx="292">
                  <c:v>146701</c:v>
                </c:pt>
                <c:pt idx="293">
                  <c:v>147667</c:v>
                </c:pt>
                <c:pt idx="294">
                  <c:v>147962</c:v>
                </c:pt>
                <c:pt idx="295">
                  <c:v>148345</c:v>
                </c:pt>
                <c:pt idx="296">
                  <c:v>148874</c:v>
                </c:pt>
                <c:pt idx="297">
                  <c:v>148993</c:v>
                </c:pt>
                <c:pt idx="298">
                  <c:v>149911</c:v>
                </c:pt>
                <c:pt idx="299">
                  <c:v>150231</c:v>
                </c:pt>
                <c:pt idx="300">
                  <c:v>150781</c:v>
                </c:pt>
                <c:pt idx="301">
                  <c:v>151435</c:v>
                </c:pt>
                <c:pt idx="302">
                  <c:v>151618</c:v>
                </c:pt>
                <c:pt idx="303">
                  <c:v>152512</c:v>
                </c:pt>
                <c:pt idx="304">
                  <c:v>152979</c:v>
                </c:pt>
                <c:pt idx="305">
                  <c:v>153533</c:v>
                </c:pt>
                <c:pt idx="306">
                  <c:v>154162</c:v>
                </c:pt>
                <c:pt idx="307">
                  <c:v>154565</c:v>
                </c:pt>
                <c:pt idx="308">
                  <c:v>154993</c:v>
                </c:pt>
                <c:pt idx="309">
                  <c:v>155148</c:v>
                </c:pt>
                <c:pt idx="310">
                  <c:v>156418</c:v>
                </c:pt>
                <c:pt idx="311">
                  <c:v>156454</c:v>
                </c:pt>
                <c:pt idx="312">
                  <c:v>156833</c:v>
                </c:pt>
                <c:pt idx="313">
                  <c:v>157596</c:v>
                </c:pt>
                <c:pt idx="314">
                  <c:v>158527</c:v>
                </c:pt>
                <c:pt idx="315">
                  <c:v>158612</c:v>
                </c:pt>
                <c:pt idx="316">
                  <c:v>158826</c:v>
                </c:pt>
                <c:pt idx="317">
                  <c:v>159419</c:v>
                </c:pt>
                <c:pt idx="318">
                  <c:v>160228</c:v>
                </c:pt>
                <c:pt idx="319">
                  <c:v>160483</c:v>
                </c:pt>
                <c:pt idx="320">
                  <c:v>160885</c:v>
                </c:pt>
                <c:pt idx="321">
                  <c:v>161082</c:v>
                </c:pt>
                <c:pt idx="322">
                  <c:v>161986</c:v>
                </c:pt>
                <c:pt idx="323">
                  <c:v>162515</c:v>
                </c:pt>
                <c:pt idx="324">
                  <c:v>162791</c:v>
                </c:pt>
                <c:pt idx="325">
                  <c:v>163609</c:v>
                </c:pt>
                <c:pt idx="326">
                  <c:v>164218</c:v>
                </c:pt>
                <c:pt idx="327">
                  <c:v>164411</c:v>
                </c:pt>
                <c:pt idx="328">
                  <c:v>165127</c:v>
                </c:pt>
                <c:pt idx="329">
                  <c:v>165358</c:v>
                </c:pt>
                <c:pt idx="330">
                  <c:v>166120</c:v>
                </c:pt>
                <c:pt idx="331">
                  <c:v>166707</c:v>
                </c:pt>
                <c:pt idx="332">
                  <c:v>166757</c:v>
                </c:pt>
                <c:pt idx="333">
                  <c:v>167283</c:v>
                </c:pt>
                <c:pt idx="334">
                  <c:v>167943</c:v>
                </c:pt>
                <c:pt idx="335">
                  <c:v>168775</c:v>
                </c:pt>
                <c:pt idx="336">
                  <c:v>169252</c:v>
                </c:pt>
                <c:pt idx="337">
                  <c:v>169489</c:v>
                </c:pt>
                <c:pt idx="338">
                  <c:v>169967</c:v>
                </c:pt>
                <c:pt idx="339">
                  <c:v>170495</c:v>
                </c:pt>
                <c:pt idx="340">
                  <c:v>171142</c:v>
                </c:pt>
                <c:pt idx="341">
                  <c:v>171224</c:v>
                </c:pt>
                <c:pt idx="342">
                  <c:v>171935</c:v>
                </c:pt>
                <c:pt idx="343">
                  <c:v>172401</c:v>
                </c:pt>
                <c:pt idx="344">
                  <c:v>172759</c:v>
                </c:pt>
                <c:pt idx="345">
                  <c:v>173273</c:v>
                </c:pt>
                <c:pt idx="346">
                  <c:v>174033</c:v>
                </c:pt>
                <c:pt idx="347">
                  <c:v>174515</c:v>
                </c:pt>
                <c:pt idx="348">
                  <c:v>175056</c:v>
                </c:pt>
                <c:pt idx="349">
                  <c:v>175750</c:v>
                </c:pt>
                <c:pt idx="350">
                  <c:v>176046</c:v>
                </c:pt>
                <c:pt idx="351">
                  <c:v>176857</c:v>
                </c:pt>
                <c:pt idx="352">
                  <c:v>177138</c:v>
                </c:pt>
                <c:pt idx="353">
                  <c:v>177571</c:v>
                </c:pt>
                <c:pt idx="354">
                  <c:v>177723</c:v>
                </c:pt>
                <c:pt idx="355">
                  <c:v>178682</c:v>
                </c:pt>
                <c:pt idx="356">
                  <c:v>178824</c:v>
                </c:pt>
                <c:pt idx="357">
                  <c:v>179591</c:v>
                </c:pt>
                <c:pt idx="358">
                  <c:v>180131</c:v>
                </c:pt>
                <c:pt idx="359">
                  <c:v>180302</c:v>
                </c:pt>
                <c:pt idx="360">
                  <c:v>181142</c:v>
                </c:pt>
                <c:pt idx="361">
                  <c:v>181664</c:v>
                </c:pt>
                <c:pt idx="362">
                  <c:v>181929</c:v>
                </c:pt>
                <c:pt idx="363">
                  <c:v>182716</c:v>
                </c:pt>
                <c:pt idx="364">
                  <c:v>183055</c:v>
                </c:pt>
                <c:pt idx="365">
                  <c:v>183662</c:v>
                </c:pt>
                <c:pt idx="366">
                  <c:v>183815</c:v>
                </c:pt>
                <c:pt idx="367">
                  <c:v>184240</c:v>
                </c:pt>
                <c:pt idx="368">
                  <c:v>185141</c:v>
                </c:pt>
                <c:pt idx="369">
                  <c:v>185683</c:v>
                </c:pt>
                <c:pt idx="370">
                  <c:v>186032</c:v>
                </c:pt>
                <c:pt idx="371">
                  <c:v>186635</c:v>
                </c:pt>
                <c:pt idx="372">
                  <c:v>187070</c:v>
                </c:pt>
                <c:pt idx="373">
                  <c:v>187529</c:v>
                </c:pt>
                <c:pt idx="374">
                  <c:v>187985</c:v>
                </c:pt>
                <c:pt idx="375">
                  <c:v>188430</c:v>
                </c:pt>
                <c:pt idx="376">
                  <c:v>189171</c:v>
                </c:pt>
                <c:pt idx="377">
                  <c:v>189431</c:v>
                </c:pt>
                <c:pt idx="378">
                  <c:v>190582</c:v>
                </c:pt>
                <c:pt idx="379">
                  <c:v>190654</c:v>
                </c:pt>
                <c:pt idx="380">
                  <c:v>190972</c:v>
                </c:pt>
                <c:pt idx="381">
                  <c:v>191708</c:v>
                </c:pt>
                <c:pt idx="382">
                  <c:v>192081</c:v>
                </c:pt>
                <c:pt idx="383">
                  <c:v>192644</c:v>
                </c:pt>
                <c:pt idx="384">
                  <c:v>192956</c:v>
                </c:pt>
                <c:pt idx="385">
                  <c:v>193351</c:v>
                </c:pt>
                <c:pt idx="386">
                  <c:v>193993</c:v>
                </c:pt>
                <c:pt idx="387">
                  <c:v>194328</c:v>
                </c:pt>
                <c:pt idx="388">
                  <c:v>195431</c:v>
                </c:pt>
                <c:pt idx="389">
                  <c:v>195349</c:v>
                </c:pt>
                <c:pt idx="390">
                  <c:v>195930</c:v>
                </c:pt>
                <c:pt idx="391">
                  <c:v>196637</c:v>
                </c:pt>
                <c:pt idx="392">
                  <c:v>197223</c:v>
                </c:pt>
                <c:pt idx="393">
                  <c:v>197433</c:v>
                </c:pt>
                <c:pt idx="394">
                  <c:v>197999</c:v>
                </c:pt>
                <c:pt idx="395">
                  <c:v>198498</c:v>
                </c:pt>
                <c:pt idx="396">
                  <c:v>198739</c:v>
                </c:pt>
                <c:pt idx="397">
                  <c:v>199504</c:v>
                </c:pt>
                <c:pt idx="398">
                  <c:v>200110</c:v>
                </c:pt>
                <c:pt idx="399">
                  <c:v>200735</c:v>
                </c:pt>
                <c:pt idx="400">
                  <c:v>200841</c:v>
                </c:pt>
                <c:pt idx="401">
                  <c:v>201495</c:v>
                </c:pt>
                <c:pt idx="402">
                  <c:v>201949</c:v>
                </c:pt>
                <c:pt idx="403">
                  <c:v>202584</c:v>
                </c:pt>
                <c:pt idx="404">
                  <c:v>203157</c:v>
                </c:pt>
                <c:pt idx="405">
                  <c:v>203770</c:v>
                </c:pt>
                <c:pt idx="406">
                  <c:v>204008</c:v>
                </c:pt>
                <c:pt idx="407">
                  <c:v>204476</c:v>
                </c:pt>
                <c:pt idx="408">
                  <c:v>205093</c:v>
                </c:pt>
                <c:pt idx="409">
                  <c:v>205440</c:v>
                </c:pt>
                <c:pt idx="410">
                  <c:v>206444</c:v>
                </c:pt>
                <c:pt idx="411">
                  <c:v>206431</c:v>
                </c:pt>
                <c:pt idx="412">
                  <c:v>206998</c:v>
                </c:pt>
                <c:pt idx="413">
                  <c:v>207686</c:v>
                </c:pt>
                <c:pt idx="414">
                  <c:v>208192</c:v>
                </c:pt>
                <c:pt idx="415">
                  <c:v>208325</c:v>
                </c:pt>
                <c:pt idx="416">
                  <c:v>209013</c:v>
                </c:pt>
                <c:pt idx="417">
                  <c:v>209861</c:v>
                </c:pt>
                <c:pt idx="418">
                  <c:v>210171</c:v>
                </c:pt>
                <c:pt idx="419">
                  <c:v>210734</c:v>
                </c:pt>
                <c:pt idx="420">
                  <c:v>211284</c:v>
                </c:pt>
                <c:pt idx="421">
                  <c:v>211756</c:v>
                </c:pt>
                <c:pt idx="422">
                  <c:v>212039</c:v>
                </c:pt>
                <c:pt idx="423">
                  <c:v>212491</c:v>
                </c:pt>
                <c:pt idx="424">
                  <c:v>213013</c:v>
                </c:pt>
                <c:pt idx="425">
                  <c:v>213199</c:v>
                </c:pt>
                <c:pt idx="426">
                  <c:v>214367</c:v>
                </c:pt>
                <c:pt idx="427">
                  <c:v>214678</c:v>
                </c:pt>
                <c:pt idx="428">
                  <c:v>214984</c:v>
                </c:pt>
                <c:pt idx="429">
                  <c:v>215595</c:v>
                </c:pt>
                <c:pt idx="430">
                  <c:v>216185</c:v>
                </c:pt>
                <c:pt idx="431">
                  <c:v>216673</c:v>
                </c:pt>
                <c:pt idx="432">
                  <c:v>216928</c:v>
                </c:pt>
                <c:pt idx="433">
                  <c:v>217813</c:v>
                </c:pt>
                <c:pt idx="434">
                  <c:v>218101</c:v>
                </c:pt>
                <c:pt idx="435">
                  <c:v>218744</c:v>
                </c:pt>
                <c:pt idx="436">
                  <c:v>218998</c:v>
                </c:pt>
                <c:pt idx="437">
                  <c:v>220440</c:v>
                </c:pt>
                <c:pt idx="438">
                  <c:v>219904</c:v>
                </c:pt>
                <c:pt idx="439">
                  <c:v>220379</c:v>
                </c:pt>
                <c:pt idx="440">
                  <c:v>221192</c:v>
                </c:pt>
                <c:pt idx="441">
                  <c:v>221871</c:v>
                </c:pt>
                <c:pt idx="442">
                  <c:v>222209</c:v>
                </c:pt>
                <c:pt idx="443">
                  <c:v>222363</c:v>
                </c:pt>
                <c:pt idx="444">
                  <c:v>223080</c:v>
                </c:pt>
                <c:pt idx="445">
                  <c:v>224176</c:v>
                </c:pt>
                <c:pt idx="446">
                  <c:v>224481</c:v>
                </c:pt>
                <c:pt idx="447">
                  <c:v>224769</c:v>
                </c:pt>
                <c:pt idx="448">
                  <c:v>225219</c:v>
                </c:pt>
                <c:pt idx="449">
                  <c:v>225688</c:v>
                </c:pt>
                <c:pt idx="450">
                  <c:v>226210</c:v>
                </c:pt>
                <c:pt idx="451">
                  <c:v>226641</c:v>
                </c:pt>
                <c:pt idx="452">
                  <c:v>227232</c:v>
                </c:pt>
                <c:pt idx="453">
                  <c:v>227586</c:v>
                </c:pt>
                <c:pt idx="454">
                  <c:v>228527</c:v>
                </c:pt>
                <c:pt idx="455">
                  <c:v>228356</c:v>
                </c:pt>
                <c:pt idx="456">
                  <c:v>229329</c:v>
                </c:pt>
                <c:pt idx="457">
                  <c:v>229953</c:v>
                </c:pt>
                <c:pt idx="458">
                  <c:v>229939</c:v>
                </c:pt>
                <c:pt idx="459">
                  <c:v>230751</c:v>
                </c:pt>
                <c:pt idx="460">
                  <c:v>231177</c:v>
                </c:pt>
                <c:pt idx="461">
                  <c:v>231437</c:v>
                </c:pt>
                <c:pt idx="462">
                  <c:v>232096</c:v>
                </c:pt>
                <c:pt idx="463">
                  <c:v>232947</c:v>
                </c:pt>
                <c:pt idx="464">
                  <c:v>233067</c:v>
                </c:pt>
                <c:pt idx="465">
                  <c:v>233937</c:v>
                </c:pt>
                <c:pt idx="466">
                  <c:v>234198</c:v>
                </c:pt>
                <c:pt idx="467">
                  <c:v>234646</c:v>
                </c:pt>
                <c:pt idx="468">
                  <c:v>235001</c:v>
                </c:pt>
                <c:pt idx="469">
                  <c:v>235553</c:v>
                </c:pt>
                <c:pt idx="470">
                  <c:v>236119</c:v>
                </c:pt>
                <c:pt idx="471">
                  <c:v>236483</c:v>
                </c:pt>
                <c:pt idx="472">
                  <c:v>236914</c:v>
                </c:pt>
                <c:pt idx="473">
                  <c:v>237877</c:v>
                </c:pt>
                <c:pt idx="474">
                  <c:v>238161</c:v>
                </c:pt>
                <c:pt idx="475">
                  <c:v>238526</c:v>
                </c:pt>
                <c:pt idx="476">
                  <c:v>239130</c:v>
                </c:pt>
                <c:pt idx="477">
                  <c:v>239517</c:v>
                </c:pt>
                <c:pt idx="478">
                  <c:v>240148</c:v>
                </c:pt>
                <c:pt idx="479">
                  <c:v>240698</c:v>
                </c:pt>
                <c:pt idx="480">
                  <c:v>241333</c:v>
                </c:pt>
                <c:pt idx="481">
                  <c:v>241621</c:v>
                </c:pt>
                <c:pt idx="482">
                  <c:v>241951</c:v>
                </c:pt>
                <c:pt idx="483">
                  <c:v>243126</c:v>
                </c:pt>
                <c:pt idx="484">
                  <c:v>243143</c:v>
                </c:pt>
                <c:pt idx="485">
                  <c:v>243759</c:v>
                </c:pt>
                <c:pt idx="486">
                  <c:v>244004</c:v>
                </c:pt>
                <c:pt idx="487">
                  <c:v>244650</c:v>
                </c:pt>
                <c:pt idx="488">
                  <c:v>245484</c:v>
                </c:pt>
                <c:pt idx="489">
                  <c:v>245547</c:v>
                </c:pt>
                <c:pt idx="490">
                  <c:v>246508</c:v>
                </c:pt>
                <c:pt idx="491">
                  <c:v>246612</c:v>
                </c:pt>
                <c:pt idx="492">
                  <c:v>246968</c:v>
                </c:pt>
                <c:pt idx="493">
                  <c:v>248008</c:v>
                </c:pt>
                <c:pt idx="494">
                  <c:v>247951</c:v>
                </c:pt>
                <c:pt idx="495">
                  <c:v>249060</c:v>
                </c:pt>
                <c:pt idx="496">
                  <c:v>249160</c:v>
                </c:pt>
                <c:pt idx="497">
                  <c:v>249943</c:v>
                </c:pt>
                <c:pt idx="498">
                  <c:v>250038</c:v>
                </c:pt>
                <c:pt idx="499">
                  <c:v>250453</c:v>
                </c:pt>
                <c:pt idx="500">
                  <c:v>251241</c:v>
                </c:pt>
                <c:pt idx="501">
                  <c:v>251981</c:v>
                </c:pt>
                <c:pt idx="502">
                  <c:v>251829</c:v>
                </c:pt>
                <c:pt idx="503">
                  <c:v>252871</c:v>
                </c:pt>
                <c:pt idx="504">
                  <c:v>253725</c:v>
                </c:pt>
                <c:pt idx="505">
                  <c:v>253699</c:v>
                </c:pt>
                <c:pt idx="506">
                  <c:v>254139</c:v>
                </c:pt>
                <c:pt idx="507">
                  <c:v>255275</c:v>
                </c:pt>
                <c:pt idx="508">
                  <c:v>255624</c:v>
                </c:pt>
                <c:pt idx="509">
                  <c:v>255662</c:v>
                </c:pt>
                <c:pt idx="510">
                  <c:v>256030</c:v>
                </c:pt>
                <c:pt idx="511">
                  <c:v>257137</c:v>
                </c:pt>
                <c:pt idx="512">
                  <c:v>256759</c:v>
                </c:pt>
                <c:pt idx="513">
                  <c:v>257927</c:v>
                </c:pt>
                <c:pt idx="514">
                  <c:v>258316</c:v>
                </c:pt>
                <c:pt idx="515">
                  <c:v>258547</c:v>
                </c:pt>
                <c:pt idx="516">
                  <c:v>259527</c:v>
                </c:pt>
                <c:pt idx="517">
                  <c:v>260011</c:v>
                </c:pt>
                <c:pt idx="518">
                  <c:v>260239</c:v>
                </c:pt>
                <c:pt idx="519">
                  <c:v>260957</c:v>
                </c:pt>
                <c:pt idx="520">
                  <c:v>261219</c:v>
                </c:pt>
                <c:pt idx="521">
                  <c:v>262201</c:v>
                </c:pt>
                <c:pt idx="522">
                  <c:v>262734</c:v>
                </c:pt>
                <c:pt idx="523">
                  <c:v>262649</c:v>
                </c:pt>
                <c:pt idx="524">
                  <c:v>263490</c:v>
                </c:pt>
                <c:pt idx="525">
                  <c:v>263843</c:v>
                </c:pt>
                <c:pt idx="526">
                  <c:v>264360</c:v>
                </c:pt>
                <c:pt idx="527">
                  <c:v>264928</c:v>
                </c:pt>
                <c:pt idx="528">
                  <c:v>265286</c:v>
                </c:pt>
                <c:pt idx="529">
                  <c:v>265676</c:v>
                </c:pt>
                <c:pt idx="530">
                  <c:v>266524</c:v>
                </c:pt>
                <c:pt idx="531">
                  <c:v>266981</c:v>
                </c:pt>
                <c:pt idx="532">
                  <c:v>267298</c:v>
                </c:pt>
                <c:pt idx="533">
                  <c:v>267899</c:v>
                </c:pt>
                <c:pt idx="534">
                  <c:v>267913</c:v>
                </c:pt>
                <c:pt idx="535">
                  <c:v>268676</c:v>
                </c:pt>
                <c:pt idx="536">
                  <c:v>269713</c:v>
                </c:pt>
                <c:pt idx="537">
                  <c:v>270445</c:v>
                </c:pt>
                <c:pt idx="538">
                  <c:v>270722</c:v>
                </c:pt>
                <c:pt idx="539">
                  <c:v>270665</c:v>
                </c:pt>
                <c:pt idx="540">
                  <c:v>271453</c:v>
                </c:pt>
                <c:pt idx="541">
                  <c:v>271695</c:v>
                </c:pt>
                <c:pt idx="542">
                  <c:v>272314</c:v>
                </c:pt>
                <c:pt idx="543">
                  <c:v>273365</c:v>
                </c:pt>
                <c:pt idx="544">
                  <c:v>273446</c:v>
                </c:pt>
                <c:pt idx="545">
                  <c:v>273855</c:v>
                </c:pt>
                <c:pt idx="546">
                  <c:v>274260</c:v>
                </c:pt>
                <c:pt idx="547">
                  <c:v>274973</c:v>
                </c:pt>
                <c:pt idx="548">
                  <c:v>275433</c:v>
                </c:pt>
                <c:pt idx="549">
                  <c:v>276085</c:v>
                </c:pt>
                <c:pt idx="550">
                  <c:v>276385</c:v>
                </c:pt>
                <c:pt idx="551">
                  <c:v>277027</c:v>
                </c:pt>
                <c:pt idx="552">
                  <c:v>277280</c:v>
                </c:pt>
                <c:pt idx="553">
                  <c:v>277967</c:v>
                </c:pt>
                <c:pt idx="554">
                  <c:v>278706</c:v>
                </c:pt>
                <c:pt idx="555">
                  <c:v>278686</c:v>
                </c:pt>
                <c:pt idx="556">
                  <c:v>279422</c:v>
                </c:pt>
                <c:pt idx="557">
                  <c:v>280033</c:v>
                </c:pt>
                <c:pt idx="558">
                  <c:v>280019</c:v>
                </c:pt>
                <c:pt idx="559">
                  <c:v>280985</c:v>
                </c:pt>
                <c:pt idx="560">
                  <c:v>281375</c:v>
                </c:pt>
                <c:pt idx="561">
                  <c:v>282084</c:v>
                </c:pt>
                <c:pt idx="562">
                  <c:v>282662</c:v>
                </c:pt>
                <c:pt idx="563">
                  <c:v>282739</c:v>
                </c:pt>
                <c:pt idx="564">
                  <c:v>283333</c:v>
                </c:pt>
                <c:pt idx="565">
                  <c:v>283959</c:v>
                </c:pt>
                <c:pt idx="566">
                  <c:v>284578</c:v>
                </c:pt>
                <c:pt idx="567">
                  <c:v>284903</c:v>
                </c:pt>
                <c:pt idx="568">
                  <c:v>285357</c:v>
                </c:pt>
                <c:pt idx="569">
                  <c:v>285798</c:v>
                </c:pt>
                <c:pt idx="570">
                  <c:v>286069</c:v>
                </c:pt>
                <c:pt idx="571">
                  <c:v>286976</c:v>
                </c:pt>
                <c:pt idx="572">
                  <c:v>287416</c:v>
                </c:pt>
                <c:pt idx="573">
                  <c:v>287791</c:v>
                </c:pt>
                <c:pt idx="574">
                  <c:v>288491</c:v>
                </c:pt>
                <c:pt idx="575">
                  <c:v>289073</c:v>
                </c:pt>
                <c:pt idx="576">
                  <c:v>289708</c:v>
                </c:pt>
                <c:pt idx="577">
                  <c:v>290461</c:v>
                </c:pt>
                <c:pt idx="578">
                  <c:v>290213</c:v>
                </c:pt>
                <c:pt idx="579">
                  <c:v>290773</c:v>
                </c:pt>
                <c:pt idx="580">
                  <c:v>291137</c:v>
                </c:pt>
                <c:pt idx="581">
                  <c:v>292585</c:v>
                </c:pt>
                <c:pt idx="582">
                  <c:v>292480</c:v>
                </c:pt>
                <c:pt idx="583">
                  <c:v>293331</c:v>
                </c:pt>
                <c:pt idx="584">
                  <c:v>293401</c:v>
                </c:pt>
                <c:pt idx="585">
                  <c:v>294094</c:v>
                </c:pt>
                <c:pt idx="586">
                  <c:v>294562</c:v>
                </c:pt>
                <c:pt idx="587">
                  <c:v>294994</c:v>
                </c:pt>
                <c:pt idx="588">
                  <c:v>295511</c:v>
                </c:pt>
                <c:pt idx="589">
                  <c:v>295686</c:v>
                </c:pt>
                <c:pt idx="590">
                  <c:v>296611</c:v>
                </c:pt>
                <c:pt idx="591">
                  <c:v>297059</c:v>
                </c:pt>
                <c:pt idx="592">
                  <c:v>297566</c:v>
                </c:pt>
                <c:pt idx="593">
                  <c:v>297931</c:v>
                </c:pt>
                <c:pt idx="594">
                  <c:v>298538</c:v>
                </c:pt>
                <c:pt idx="595">
                  <c:v>298922</c:v>
                </c:pt>
                <c:pt idx="596">
                  <c:v>299405</c:v>
                </c:pt>
                <c:pt idx="597">
                  <c:v>300222</c:v>
                </c:pt>
                <c:pt idx="598">
                  <c:v>300226</c:v>
                </c:pt>
                <c:pt idx="599">
                  <c:v>300987</c:v>
                </c:pt>
                <c:pt idx="600">
                  <c:v>301667</c:v>
                </c:pt>
                <c:pt idx="601">
                  <c:v>302420</c:v>
                </c:pt>
                <c:pt idx="602">
                  <c:v>302542</c:v>
                </c:pt>
                <c:pt idx="603">
                  <c:v>302782</c:v>
                </c:pt>
                <c:pt idx="604">
                  <c:v>303448</c:v>
                </c:pt>
                <c:pt idx="605">
                  <c:v>304073</c:v>
                </c:pt>
                <c:pt idx="606">
                  <c:v>304748</c:v>
                </c:pt>
                <c:pt idx="607">
                  <c:v>305351</c:v>
                </c:pt>
                <c:pt idx="608">
                  <c:v>305650</c:v>
                </c:pt>
                <c:pt idx="609">
                  <c:v>305916</c:v>
                </c:pt>
                <c:pt idx="610">
                  <c:v>306584</c:v>
                </c:pt>
                <c:pt idx="611">
                  <c:v>306935</c:v>
                </c:pt>
                <c:pt idx="612">
                  <c:v>307470</c:v>
                </c:pt>
                <c:pt idx="613">
                  <c:v>307868</c:v>
                </c:pt>
                <c:pt idx="614">
                  <c:v>308201</c:v>
                </c:pt>
                <c:pt idx="615">
                  <c:v>308931</c:v>
                </c:pt>
                <c:pt idx="616">
                  <c:v>309244</c:v>
                </c:pt>
                <c:pt idx="617">
                  <c:v>310047</c:v>
                </c:pt>
                <c:pt idx="618">
                  <c:v>310467</c:v>
                </c:pt>
                <c:pt idx="619">
                  <c:v>311074</c:v>
                </c:pt>
                <c:pt idx="620">
                  <c:v>311029</c:v>
                </c:pt>
                <c:pt idx="621">
                  <c:v>312060</c:v>
                </c:pt>
                <c:pt idx="622">
                  <c:v>312480</c:v>
                </c:pt>
                <c:pt idx="623">
                  <c:v>313053</c:v>
                </c:pt>
                <c:pt idx="624">
                  <c:v>313381</c:v>
                </c:pt>
                <c:pt idx="625">
                  <c:v>313534</c:v>
                </c:pt>
                <c:pt idx="626">
                  <c:v>314326</c:v>
                </c:pt>
                <c:pt idx="627">
                  <c:v>315281</c:v>
                </c:pt>
                <c:pt idx="628">
                  <c:v>315381</c:v>
                </c:pt>
                <c:pt idx="629">
                  <c:v>316136</c:v>
                </c:pt>
                <c:pt idx="630">
                  <c:v>315980</c:v>
                </c:pt>
                <c:pt idx="631">
                  <c:v>316819</c:v>
                </c:pt>
                <c:pt idx="632">
                  <c:v>317439</c:v>
                </c:pt>
                <c:pt idx="633">
                  <c:v>317939</c:v>
                </c:pt>
                <c:pt idx="634">
                  <c:v>318563</c:v>
                </c:pt>
                <c:pt idx="635">
                  <c:v>319157</c:v>
                </c:pt>
                <c:pt idx="636">
                  <c:v>319449</c:v>
                </c:pt>
                <c:pt idx="637">
                  <c:v>319666</c:v>
                </c:pt>
                <c:pt idx="638">
                  <c:v>320817</c:v>
                </c:pt>
                <c:pt idx="639">
                  <c:v>320946</c:v>
                </c:pt>
                <c:pt idx="640">
                  <c:v>321786</c:v>
                </c:pt>
                <c:pt idx="641">
                  <c:v>322157</c:v>
                </c:pt>
                <c:pt idx="642">
                  <c:v>322964</c:v>
                </c:pt>
                <c:pt idx="643">
                  <c:v>322901</c:v>
                </c:pt>
                <c:pt idx="644">
                  <c:v>323253</c:v>
                </c:pt>
                <c:pt idx="645">
                  <c:v>324542</c:v>
                </c:pt>
                <c:pt idx="646">
                  <c:v>324551</c:v>
                </c:pt>
                <c:pt idx="647">
                  <c:v>325050</c:v>
                </c:pt>
                <c:pt idx="648">
                  <c:v>325676</c:v>
                </c:pt>
                <c:pt idx="649">
                  <c:v>326335</c:v>
                </c:pt>
                <c:pt idx="650">
                  <c:v>326881</c:v>
                </c:pt>
                <c:pt idx="651">
                  <c:v>327765</c:v>
                </c:pt>
                <c:pt idx="652">
                  <c:v>327408</c:v>
                </c:pt>
                <c:pt idx="653">
                  <c:v>328515</c:v>
                </c:pt>
                <c:pt idx="654">
                  <c:v>328826</c:v>
                </c:pt>
                <c:pt idx="655">
                  <c:v>329028</c:v>
                </c:pt>
                <c:pt idx="656">
                  <c:v>329886</c:v>
                </c:pt>
                <c:pt idx="657">
                  <c:v>329768</c:v>
                </c:pt>
                <c:pt idx="658">
                  <c:v>330599</c:v>
                </c:pt>
                <c:pt idx="659">
                  <c:v>331194</c:v>
                </c:pt>
                <c:pt idx="660">
                  <c:v>331208</c:v>
                </c:pt>
                <c:pt idx="661">
                  <c:v>331760</c:v>
                </c:pt>
                <c:pt idx="662">
                  <c:v>332754</c:v>
                </c:pt>
                <c:pt idx="663">
                  <c:v>332995</c:v>
                </c:pt>
                <c:pt idx="664">
                  <c:v>333685</c:v>
                </c:pt>
                <c:pt idx="665">
                  <c:v>334018</c:v>
                </c:pt>
                <c:pt idx="666">
                  <c:v>334429</c:v>
                </c:pt>
                <c:pt idx="667">
                  <c:v>334531</c:v>
                </c:pt>
                <c:pt idx="668">
                  <c:v>335412</c:v>
                </c:pt>
                <c:pt idx="669">
                  <c:v>336419</c:v>
                </c:pt>
                <c:pt idx="670">
                  <c:v>336350</c:v>
                </c:pt>
                <c:pt idx="671">
                  <c:v>337336</c:v>
                </c:pt>
                <c:pt idx="672">
                  <c:v>337715</c:v>
                </c:pt>
                <c:pt idx="673">
                  <c:v>338573</c:v>
                </c:pt>
                <c:pt idx="674">
                  <c:v>338752</c:v>
                </c:pt>
                <c:pt idx="675">
                  <c:v>339383</c:v>
                </c:pt>
                <c:pt idx="676">
                  <c:v>339274</c:v>
                </c:pt>
                <c:pt idx="677">
                  <c:v>340126</c:v>
                </c:pt>
                <c:pt idx="678">
                  <c:v>340920</c:v>
                </c:pt>
                <c:pt idx="679">
                  <c:v>340923</c:v>
                </c:pt>
                <c:pt idx="680">
                  <c:v>341869</c:v>
                </c:pt>
                <c:pt idx="681">
                  <c:v>342518</c:v>
                </c:pt>
                <c:pt idx="682">
                  <c:v>342898</c:v>
                </c:pt>
                <c:pt idx="683">
                  <c:v>343624</c:v>
                </c:pt>
                <c:pt idx="684">
                  <c:v>343828</c:v>
                </c:pt>
                <c:pt idx="685">
                  <c:v>344106</c:v>
                </c:pt>
                <c:pt idx="686">
                  <c:v>344401</c:v>
                </c:pt>
                <c:pt idx="687">
                  <c:v>345079</c:v>
                </c:pt>
                <c:pt idx="688">
                  <c:v>345490</c:v>
                </c:pt>
                <c:pt idx="689">
                  <c:v>345663</c:v>
                </c:pt>
                <c:pt idx="690">
                  <c:v>346627</c:v>
                </c:pt>
                <c:pt idx="691">
                  <c:v>347719</c:v>
                </c:pt>
                <c:pt idx="692">
                  <c:v>347610</c:v>
                </c:pt>
                <c:pt idx="693">
                  <c:v>348185</c:v>
                </c:pt>
                <c:pt idx="694">
                  <c:v>348495</c:v>
                </c:pt>
                <c:pt idx="695">
                  <c:v>349254</c:v>
                </c:pt>
                <c:pt idx="696">
                  <c:v>350233</c:v>
                </c:pt>
                <c:pt idx="697">
                  <c:v>350060</c:v>
                </c:pt>
                <c:pt idx="698">
                  <c:v>350950</c:v>
                </c:pt>
                <c:pt idx="699">
                  <c:v>351034</c:v>
                </c:pt>
                <c:pt idx="700">
                  <c:v>351722</c:v>
                </c:pt>
                <c:pt idx="701">
                  <c:v>351660</c:v>
                </c:pt>
                <c:pt idx="702">
                  <c:v>352986</c:v>
                </c:pt>
                <c:pt idx="703">
                  <c:v>353389</c:v>
                </c:pt>
                <c:pt idx="704">
                  <c:v>353723</c:v>
                </c:pt>
                <c:pt idx="705">
                  <c:v>354550</c:v>
                </c:pt>
                <c:pt idx="706">
                  <c:v>354776</c:v>
                </c:pt>
                <c:pt idx="707">
                  <c:v>355024</c:v>
                </c:pt>
                <c:pt idx="708">
                  <c:v>355487</c:v>
                </c:pt>
                <c:pt idx="709">
                  <c:v>355760</c:v>
                </c:pt>
                <c:pt idx="710">
                  <c:v>356707</c:v>
                </c:pt>
                <c:pt idx="711">
                  <c:v>356996</c:v>
                </c:pt>
                <c:pt idx="712">
                  <c:v>358013</c:v>
                </c:pt>
                <c:pt idx="713">
                  <c:v>358450</c:v>
                </c:pt>
                <c:pt idx="714">
                  <c:v>358762</c:v>
                </c:pt>
                <c:pt idx="715">
                  <c:v>359242</c:v>
                </c:pt>
                <c:pt idx="716">
                  <c:v>359782</c:v>
                </c:pt>
                <c:pt idx="717">
                  <c:v>360422</c:v>
                </c:pt>
                <c:pt idx="718">
                  <c:v>360826</c:v>
                </c:pt>
                <c:pt idx="719">
                  <c:v>360766</c:v>
                </c:pt>
                <c:pt idx="720">
                  <c:v>361802</c:v>
                </c:pt>
                <c:pt idx="721">
                  <c:v>362149</c:v>
                </c:pt>
                <c:pt idx="722">
                  <c:v>362860</c:v>
                </c:pt>
                <c:pt idx="723">
                  <c:v>362469</c:v>
                </c:pt>
                <c:pt idx="724">
                  <c:v>363716</c:v>
                </c:pt>
                <c:pt idx="725">
                  <c:v>364251</c:v>
                </c:pt>
                <c:pt idx="726">
                  <c:v>364710</c:v>
                </c:pt>
                <c:pt idx="727">
                  <c:v>365040</c:v>
                </c:pt>
                <c:pt idx="728">
                  <c:v>365298</c:v>
                </c:pt>
                <c:pt idx="729">
                  <c:v>365928</c:v>
                </c:pt>
                <c:pt idx="730">
                  <c:v>366498</c:v>
                </c:pt>
                <c:pt idx="731">
                  <c:v>367041</c:v>
                </c:pt>
                <c:pt idx="732">
                  <c:v>367927</c:v>
                </c:pt>
                <c:pt idx="733">
                  <c:v>368348</c:v>
                </c:pt>
                <c:pt idx="734">
                  <c:v>369093</c:v>
                </c:pt>
                <c:pt idx="735">
                  <c:v>369532</c:v>
                </c:pt>
                <c:pt idx="736">
                  <c:v>370014</c:v>
                </c:pt>
                <c:pt idx="737">
                  <c:v>370228</c:v>
                </c:pt>
                <c:pt idx="738">
                  <c:v>371254</c:v>
                </c:pt>
                <c:pt idx="739">
                  <c:v>370981</c:v>
                </c:pt>
                <c:pt idx="740">
                  <c:v>371779</c:v>
                </c:pt>
                <c:pt idx="741">
                  <c:v>372817</c:v>
                </c:pt>
                <c:pt idx="742">
                  <c:v>373033</c:v>
                </c:pt>
                <c:pt idx="743">
                  <c:v>373232</c:v>
                </c:pt>
                <c:pt idx="744">
                  <c:v>373856</c:v>
                </c:pt>
                <c:pt idx="745">
                  <c:v>374653</c:v>
                </c:pt>
                <c:pt idx="746">
                  <c:v>374965</c:v>
                </c:pt>
                <c:pt idx="747">
                  <c:v>375514</c:v>
                </c:pt>
                <c:pt idx="748">
                  <c:v>375915</c:v>
                </c:pt>
                <c:pt idx="749">
                  <c:v>376219</c:v>
                </c:pt>
                <c:pt idx="750">
                  <c:v>377087</c:v>
                </c:pt>
                <c:pt idx="751">
                  <c:v>377355</c:v>
                </c:pt>
                <c:pt idx="752">
                  <c:v>377935</c:v>
                </c:pt>
                <c:pt idx="753">
                  <c:v>378792</c:v>
                </c:pt>
                <c:pt idx="754">
                  <c:v>378912</c:v>
                </c:pt>
                <c:pt idx="755">
                  <c:v>379097</c:v>
                </c:pt>
                <c:pt idx="756">
                  <c:v>380104</c:v>
                </c:pt>
                <c:pt idx="757">
                  <c:v>380343</c:v>
                </c:pt>
                <c:pt idx="758">
                  <c:v>380819</c:v>
                </c:pt>
                <c:pt idx="759">
                  <c:v>381403</c:v>
                </c:pt>
                <c:pt idx="760">
                  <c:v>381947</c:v>
                </c:pt>
                <c:pt idx="761">
                  <c:v>382351</c:v>
                </c:pt>
                <c:pt idx="762">
                  <c:v>382844</c:v>
                </c:pt>
                <c:pt idx="763">
                  <c:v>383014</c:v>
                </c:pt>
                <c:pt idx="764">
                  <c:v>383773</c:v>
                </c:pt>
                <c:pt idx="765">
                  <c:v>383595</c:v>
                </c:pt>
                <c:pt idx="766">
                  <c:v>385097</c:v>
                </c:pt>
                <c:pt idx="767">
                  <c:v>385035</c:v>
                </c:pt>
                <c:pt idx="768">
                  <c:v>386209</c:v>
                </c:pt>
                <c:pt idx="769">
                  <c:v>386091</c:v>
                </c:pt>
                <c:pt idx="770">
                  <c:v>386802</c:v>
                </c:pt>
                <c:pt idx="771">
                  <c:v>386988</c:v>
                </c:pt>
                <c:pt idx="772">
                  <c:v>387173</c:v>
                </c:pt>
                <c:pt idx="773">
                  <c:v>388252</c:v>
                </c:pt>
                <c:pt idx="774">
                  <c:v>388369</c:v>
                </c:pt>
                <c:pt idx="775">
                  <c:v>388828</c:v>
                </c:pt>
                <c:pt idx="776">
                  <c:v>390383</c:v>
                </c:pt>
                <c:pt idx="777">
                  <c:v>390218</c:v>
                </c:pt>
                <c:pt idx="778">
                  <c:v>390676</c:v>
                </c:pt>
                <c:pt idx="779">
                  <c:v>391411</c:v>
                </c:pt>
                <c:pt idx="780">
                  <c:v>391676</c:v>
                </c:pt>
                <c:pt idx="781">
                  <c:v>392207</c:v>
                </c:pt>
                <c:pt idx="782">
                  <c:v>392936</c:v>
                </c:pt>
                <c:pt idx="783">
                  <c:v>393383</c:v>
                </c:pt>
                <c:pt idx="784">
                  <c:v>393912</c:v>
                </c:pt>
                <c:pt idx="785">
                  <c:v>394475</c:v>
                </c:pt>
                <c:pt idx="786">
                  <c:v>395288</c:v>
                </c:pt>
                <c:pt idx="787">
                  <c:v>394983</c:v>
                </c:pt>
                <c:pt idx="788">
                  <c:v>395601</c:v>
                </c:pt>
                <c:pt idx="789">
                  <c:v>395739</c:v>
                </c:pt>
                <c:pt idx="790">
                  <c:v>396796</c:v>
                </c:pt>
                <c:pt idx="791">
                  <c:v>397384</c:v>
                </c:pt>
                <c:pt idx="792">
                  <c:v>397940</c:v>
                </c:pt>
                <c:pt idx="793">
                  <c:v>398852</c:v>
                </c:pt>
                <c:pt idx="794">
                  <c:v>398716</c:v>
                </c:pt>
                <c:pt idx="795">
                  <c:v>399241</c:v>
                </c:pt>
                <c:pt idx="796">
                  <c:v>399912</c:v>
                </c:pt>
                <c:pt idx="797">
                  <c:v>400512</c:v>
                </c:pt>
                <c:pt idx="798">
                  <c:v>400645</c:v>
                </c:pt>
                <c:pt idx="799">
                  <c:v>401349</c:v>
                </c:pt>
                <c:pt idx="800">
                  <c:v>402021</c:v>
                </c:pt>
                <c:pt idx="801">
                  <c:v>402329</c:v>
                </c:pt>
                <c:pt idx="802">
                  <c:v>403231</c:v>
                </c:pt>
                <c:pt idx="803">
                  <c:v>403301</c:v>
                </c:pt>
                <c:pt idx="804">
                  <c:v>403965</c:v>
                </c:pt>
                <c:pt idx="805">
                  <c:v>404466</c:v>
                </c:pt>
                <c:pt idx="806">
                  <c:v>404638</c:v>
                </c:pt>
                <c:pt idx="807">
                  <c:v>405261</c:v>
                </c:pt>
                <c:pt idx="808">
                  <c:v>406233</c:v>
                </c:pt>
                <c:pt idx="809">
                  <c:v>406292</c:v>
                </c:pt>
                <c:pt idx="810">
                  <c:v>406798</c:v>
                </c:pt>
                <c:pt idx="811">
                  <c:v>407460</c:v>
                </c:pt>
                <c:pt idx="812">
                  <c:v>407500</c:v>
                </c:pt>
                <c:pt idx="813">
                  <c:v>409360</c:v>
                </c:pt>
                <c:pt idx="814">
                  <c:v>409008</c:v>
                </c:pt>
                <c:pt idx="815">
                  <c:v>408829</c:v>
                </c:pt>
                <c:pt idx="816">
                  <c:v>410467</c:v>
                </c:pt>
                <c:pt idx="817">
                  <c:v>409802</c:v>
                </c:pt>
                <c:pt idx="818">
                  <c:v>410414</c:v>
                </c:pt>
                <c:pt idx="819">
                  <c:v>411150</c:v>
                </c:pt>
                <c:pt idx="820">
                  <c:v>411981</c:v>
                </c:pt>
                <c:pt idx="821">
                  <c:v>411972</c:v>
                </c:pt>
                <c:pt idx="822">
                  <c:v>412907</c:v>
                </c:pt>
                <c:pt idx="823">
                  <c:v>413149</c:v>
                </c:pt>
                <c:pt idx="824">
                  <c:v>413834</c:v>
                </c:pt>
                <c:pt idx="825">
                  <c:v>414448</c:v>
                </c:pt>
                <c:pt idx="826">
                  <c:v>415276</c:v>
                </c:pt>
                <c:pt idx="827">
                  <c:v>415314</c:v>
                </c:pt>
                <c:pt idx="828">
                  <c:v>415933</c:v>
                </c:pt>
                <c:pt idx="829">
                  <c:v>415837</c:v>
                </c:pt>
                <c:pt idx="830">
                  <c:v>416586</c:v>
                </c:pt>
                <c:pt idx="831">
                  <c:v>417403</c:v>
                </c:pt>
                <c:pt idx="832">
                  <c:v>418040</c:v>
                </c:pt>
                <c:pt idx="833">
                  <c:v>418933</c:v>
                </c:pt>
                <c:pt idx="834">
                  <c:v>418952</c:v>
                </c:pt>
                <c:pt idx="835">
                  <c:v>419331</c:v>
                </c:pt>
                <c:pt idx="836">
                  <c:v>420066</c:v>
                </c:pt>
                <c:pt idx="837">
                  <c:v>420506</c:v>
                </c:pt>
                <c:pt idx="838">
                  <c:v>420787</c:v>
                </c:pt>
                <c:pt idx="839">
                  <c:v>421564</c:v>
                </c:pt>
                <c:pt idx="840">
                  <c:v>421877</c:v>
                </c:pt>
                <c:pt idx="841">
                  <c:v>422884</c:v>
                </c:pt>
                <c:pt idx="842">
                  <c:v>422927</c:v>
                </c:pt>
                <c:pt idx="843">
                  <c:v>423915</c:v>
                </c:pt>
                <c:pt idx="844">
                  <c:v>424011</c:v>
                </c:pt>
                <c:pt idx="845">
                  <c:v>423985</c:v>
                </c:pt>
                <c:pt idx="846">
                  <c:v>424976</c:v>
                </c:pt>
                <c:pt idx="847">
                  <c:v>425163</c:v>
                </c:pt>
                <c:pt idx="848">
                  <c:v>425870</c:v>
                </c:pt>
                <c:pt idx="849">
                  <c:v>426864</c:v>
                </c:pt>
                <c:pt idx="850">
                  <c:v>427041</c:v>
                </c:pt>
                <c:pt idx="851">
                  <c:v>427036</c:v>
                </c:pt>
                <c:pt idx="852">
                  <c:v>427874</c:v>
                </c:pt>
                <c:pt idx="853">
                  <c:v>428319</c:v>
                </c:pt>
                <c:pt idx="854">
                  <c:v>428883</c:v>
                </c:pt>
                <c:pt idx="855">
                  <c:v>429278</c:v>
                </c:pt>
                <c:pt idx="856">
                  <c:v>430143</c:v>
                </c:pt>
                <c:pt idx="857">
                  <c:v>430305</c:v>
                </c:pt>
                <c:pt idx="858">
                  <c:v>430591</c:v>
                </c:pt>
                <c:pt idx="859">
                  <c:v>431337</c:v>
                </c:pt>
                <c:pt idx="860">
                  <c:v>432048</c:v>
                </c:pt>
                <c:pt idx="861">
                  <c:v>432591</c:v>
                </c:pt>
                <c:pt idx="862">
                  <c:v>432530</c:v>
                </c:pt>
                <c:pt idx="863">
                  <c:v>433400</c:v>
                </c:pt>
                <c:pt idx="864">
                  <c:v>433615</c:v>
                </c:pt>
                <c:pt idx="865">
                  <c:v>434742</c:v>
                </c:pt>
                <c:pt idx="866">
                  <c:v>434777</c:v>
                </c:pt>
                <c:pt idx="867">
                  <c:v>435547</c:v>
                </c:pt>
                <c:pt idx="868">
                  <c:v>436051</c:v>
                </c:pt>
                <c:pt idx="869">
                  <c:v>436653</c:v>
                </c:pt>
                <c:pt idx="870">
                  <c:v>436971</c:v>
                </c:pt>
                <c:pt idx="871">
                  <c:v>437373</c:v>
                </c:pt>
                <c:pt idx="872">
                  <c:v>438602</c:v>
                </c:pt>
                <c:pt idx="873">
                  <c:v>438866</c:v>
                </c:pt>
                <c:pt idx="874">
                  <c:v>439392</c:v>
                </c:pt>
                <c:pt idx="875">
                  <c:v>439481</c:v>
                </c:pt>
                <c:pt idx="876">
                  <c:v>440006</c:v>
                </c:pt>
                <c:pt idx="877">
                  <c:v>440840</c:v>
                </c:pt>
                <c:pt idx="878">
                  <c:v>440979</c:v>
                </c:pt>
                <c:pt idx="879">
                  <c:v>441508</c:v>
                </c:pt>
                <c:pt idx="880">
                  <c:v>441654</c:v>
                </c:pt>
                <c:pt idx="881">
                  <c:v>441966</c:v>
                </c:pt>
                <c:pt idx="882">
                  <c:v>442945</c:v>
                </c:pt>
                <c:pt idx="883">
                  <c:v>443171</c:v>
                </c:pt>
                <c:pt idx="884">
                  <c:v>444249</c:v>
                </c:pt>
                <c:pt idx="885">
                  <c:v>444154</c:v>
                </c:pt>
                <c:pt idx="886">
                  <c:v>444620</c:v>
                </c:pt>
                <c:pt idx="887">
                  <c:v>445947</c:v>
                </c:pt>
                <c:pt idx="888">
                  <c:v>446189</c:v>
                </c:pt>
                <c:pt idx="889">
                  <c:v>446499</c:v>
                </c:pt>
                <c:pt idx="890">
                  <c:v>447322</c:v>
                </c:pt>
                <c:pt idx="891">
                  <c:v>447281</c:v>
                </c:pt>
                <c:pt idx="892">
                  <c:v>447985</c:v>
                </c:pt>
                <c:pt idx="893">
                  <c:v>448439</c:v>
                </c:pt>
                <c:pt idx="894">
                  <c:v>448857</c:v>
                </c:pt>
                <c:pt idx="895">
                  <c:v>449708</c:v>
                </c:pt>
                <c:pt idx="896">
                  <c:v>450091</c:v>
                </c:pt>
                <c:pt idx="897">
                  <c:v>450805</c:v>
                </c:pt>
                <c:pt idx="898">
                  <c:v>451087</c:v>
                </c:pt>
                <c:pt idx="899">
                  <c:v>451236</c:v>
                </c:pt>
                <c:pt idx="900">
                  <c:v>452156</c:v>
                </c:pt>
                <c:pt idx="901">
                  <c:v>452331</c:v>
                </c:pt>
                <c:pt idx="902">
                  <c:v>453057</c:v>
                </c:pt>
                <c:pt idx="903">
                  <c:v>453382</c:v>
                </c:pt>
                <c:pt idx="904">
                  <c:v>454169</c:v>
                </c:pt>
                <c:pt idx="905">
                  <c:v>455109</c:v>
                </c:pt>
                <c:pt idx="906">
                  <c:v>455382</c:v>
                </c:pt>
                <c:pt idx="907">
                  <c:v>455456</c:v>
                </c:pt>
                <c:pt idx="908">
                  <c:v>455691</c:v>
                </c:pt>
                <c:pt idx="909">
                  <c:v>456597</c:v>
                </c:pt>
                <c:pt idx="910">
                  <c:v>456695</c:v>
                </c:pt>
                <c:pt idx="911">
                  <c:v>457852</c:v>
                </c:pt>
                <c:pt idx="912">
                  <c:v>457773</c:v>
                </c:pt>
                <c:pt idx="913">
                  <c:v>458285</c:v>
                </c:pt>
                <c:pt idx="914">
                  <c:v>459028</c:v>
                </c:pt>
                <c:pt idx="915">
                  <c:v>459571</c:v>
                </c:pt>
                <c:pt idx="916">
                  <c:v>459790</c:v>
                </c:pt>
                <c:pt idx="917">
                  <c:v>460674</c:v>
                </c:pt>
                <c:pt idx="918">
                  <c:v>460571</c:v>
                </c:pt>
                <c:pt idx="919">
                  <c:v>461505</c:v>
                </c:pt>
                <c:pt idx="920">
                  <c:v>462003</c:v>
                </c:pt>
                <c:pt idx="921">
                  <c:v>462372</c:v>
                </c:pt>
                <c:pt idx="922">
                  <c:v>463149</c:v>
                </c:pt>
                <c:pt idx="923">
                  <c:v>463180</c:v>
                </c:pt>
                <c:pt idx="924">
                  <c:v>463670</c:v>
                </c:pt>
                <c:pt idx="925">
                  <c:v>464521</c:v>
                </c:pt>
                <c:pt idx="926">
                  <c:v>465445</c:v>
                </c:pt>
                <c:pt idx="927">
                  <c:v>465838</c:v>
                </c:pt>
                <c:pt idx="928">
                  <c:v>465744</c:v>
                </c:pt>
                <c:pt idx="929">
                  <c:v>466288</c:v>
                </c:pt>
                <c:pt idx="930">
                  <c:v>467406</c:v>
                </c:pt>
                <c:pt idx="931">
                  <c:v>467656</c:v>
                </c:pt>
                <c:pt idx="932">
                  <c:v>467650</c:v>
                </c:pt>
                <c:pt idx="933">
                  <c:v>468826</c:v>
                </c:pt>
                <c:pt idx="934">
                  <c:v>469111</c:v>
                </c:pt>
                <c:pt idx="935">
                  <c:v>469729</c:v>
                </c:pt>
                <c:pt idx="936">
                  <c:v>470075</c:v>
                </c:pt>
                <c:pt idx="937">
                  <c:v>470618</c:v>
                </c:pt>
                <c:pt idx="938">
                  <c:v>470741</c:v>
                </c:pt>
                <c:pt idx="939">
                  <c:v>471208</c:v>
                </c:pt>
                <c:pt idx="940">
                  <c:v>471745</c:v>
                </c:pt>
                <c:pt idx="941">
                  <c:v>472492</c:v>
                </c:pt>
                <c:pt idx="942">
                  <c:v>473398</c:v>
                </c:pt>
                <c:pt idx="943">
                  <c:v>474056</c:v>
                </c:pt>
                <c:pt idx="944">
                  <c:v>474265</c:v>
                </c:pt>
                <c:pt idx="945">
                  <c:v>474474</c:v>
                </c:pt>
                <c:pt idx="946">
                  <c:v>475106</c:v>
                </c:pt>
                <c:pt idx="947">
                  <c:v>476037</c:v>
                </c:pt>
                <c:pt idx="948">
                  <c:v>475909</c:v>
                </c:pt>
                <c:pt idx="949">
                  <c:v>476905</c:v>
                </c:pt>
                <c:pt idx="950">
                  <c:v>477452</c:v>
                </c:pt>
                <c:pt idx="951">
                  <c:v>477603</c:v>
                </c:pt>
                <c:pt idx="952">
                  <c:v>478346</c:v>
                </c:pt>
                <c:pt idx="953">
                  <c:v>478415</c:v>
                </c:pt>
                <c:pt idx="954">
                  <c:v>479655</c:v>
                </c:pt>
                <c:pt idx="955">
                  <c:v>479912</c:v>
                </c:pt>
                <c:pt idx="956">
                  <c:v>479614</c:v>
                </c:pt>
                <c:pt idx="957">
                  <c:v>481242</c:v>
                </c:pt>
                <c:pt idx="958">
                  <c:v>481587</c:v>
                </c:pt>
                <c:pt idx="959">
                  <c:v>481641</c:v>
                </c:pt>
                <c:pt idx="960">
                  <c:v>482264</c:v>
                </c:pt>
                <c:pt idx="961">
                  <c:v>482089</c:v>
                </c:pt>
                <c:pt idx="962">
                  <c:v>483421</c:v>
                </c:pt>
                <c:pt idx="963">
                  <c:v>483100</c:v>
                </c:pt>
                <c:pt idx="964">
                  <c:v>483764</c:v>
                </c:pt>
                <c:pt idx="965">
                  <c:v>484451</c:v>
                </c:pt>
                <c:pt idx="966">
                  <c:v>485051</c:v>
                </c:pt>
                <c:pt idx="967">
                  <c:v>485556</c:v>
                </c:pt>
                <c:pt idx="968">
                  <c:v>486153</c:v>
                </c:pt>
                <c:pt idx="969">
                  <c:v>486475</c:v>
                </c:pt>
                <c:pt idx="970">
                  <c:v>486899</c:v>
                </c:pt>
                <c:pt idx="971">
                  <c:v>487749</c:v>
                </c:pt>
                <c:pt idx="972">
                  <c:v>488648</c:v>
                </c:pt>
                <c:pt idx="973">
                  <c:v>488857</c:v>
                </c:pt>
                <c:pt idx="974">
                  <c:v>489775</c:v>
                </c:pt>
                <c:pt idx="975">
                  <c:v>489404</c:v>
                </c:pt>
                <c:pt idx="976">
                  <c:v>490311</c:v>
                </c:pt>
                <c:pt idx="977">
                  <c:v>490623</c:v>
                </c:pt>
                <c:pt idx="978">
                  <c:v>491520</c:v>
                </c:pt>
                <c:pt idx="979">
                  <c:v>491555</c:v>
                </c:pt>
                <c:pt idx="980">
                  <c:v>491234</c:v>
                </c:pt>
                <c:pt idx="981">
                  <c:v>492648</c:v>
                </c:pt>
                <c:pt idx="982">
                  <c:v>493751</c:v>
                </c:pt>
                <c:pt idx="983">
                  <c:v>493405</c:v>
                </c:pt>
                <c:pt idx="984">
                  <c:v>494027</c:v>
                </c:pt>
                <c:pt idx="985">
                  <c:v>494343</c:v>
                </c:pt>
                <c:pt idx="986">
                  <c:v>495440</c:v>
                </c:pt>
                <c:pt idx="987">
                  <c:v>495591</c:v>
                </c:pt>
                <c:pt idx="988">
                  <c:v>496347</c:v>
                </c:pt>
                <c:pt idx="989">
                  <c:v>497401</c:v>
                </c:pt>
                <c:pt idx="990">
                  <c:v>497384</c:v>
                </c:pt>
                <c:pt idx="991">
                  <c:v>497208</c:v>
                </c:pt>
                <c:pt idx="992">
                  <c:v>498381</c:v>
                </c:pt>
                <c:pt idx="993">
                  <c:v>499170</c:v>
                </c:pt>
                <c:pt idx="994">
                  <c:v>499421</c:v>
                </c:pt>
                <c:pt idx="995">
                  <c:v>499124</c:v>
                </c:pt>
                <c:pt idx="996">
                  <c:v>500385</c:v>
                </c:pt>
                <c:pt idx="997">
                  <c:v>500571</c:v>
                </c:pt>
                <c:pt idx="998">
                  <c:v>501150</c:v>
                </c:pt>
                <c:pt idx="999">
                  <c:v>502086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98A-A0A3-9A334B77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62992"/>
        <c:axId val="505054256"/>
      </c:lineChart>
      <c:catAx>
        <c:axId val="5050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054256"/>
        <c:crosses val="autoZero"/>
        <c:auto val="1"/>
        <c:lblAlgn val="ctr"/>
        <c:lblOffset val="100"/>
        <c:noMultiLvlLbl val="0"/>
      </c:catAx>
      <c:valAx>
        <c:axId val="5050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0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HeapPQ_stats2!$D$1</c:f>
              <c:strCache>
                <c:ptCount val="1"/>
                <c:pt idx="0">
                  <c:v>DEL_CMP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HeapPQ_stats2!$D$2:$D$1001</c:f>
              <c:numCache>
                <c:formatCode>General</c:formatCode>
                <c:ptCount val="1000"/>
                <c:pt idx="0">
                  <c:v>2929</c:v>
                </c:pt>
                <c:pt idx="1">
                  <c:v>6895</c:v>
                </c:pt>
                <c:pt idx="2">
                  <c:v>11320</c:v>
                </c:pt>
                <c:pt idx="3">
                  <c:v>15980</c:v>
                </c:pt>
                <c:pt idx="4">
                  <c:v>20808</c:v>
                </c:pt>
                <c:pt idx="5">
                  <c:v>25859</c:v>
                </c:pt>
                <c:pt idx="6">
                  <c:v>31081</c:v>
                </c:pt>
                <c:pt idx="7">
                  <c:v>36274</c:v>
                </c:pt>
                <c:pt idx="8">
                  <c:v>41669</c:v>
                </c:pt>
                <c:pt idx="9">
                  <c:v>47009</c:v>
                </c:pt>
                <c:pt idx="10">
                  <c:v>52630</c:v>
                </c:pt>
                <c:pt idx="11">
                  <c:v>58287</c:v>
                </c:pt>
                <c:pt idx="12">
                  <c:v>63995</c:v>
                </c:pt>
                <c:pt idx="13">
                  <c:v>69799</c:v>
                </c:pt>
                <c:pt idx="14">
                  <c:v>75546</c:v>
                </c:pt>
                <c:pt idx="15">
                  <c:v>81446</c:v>
                </c:pt>
                <c:pt idx="16">
                  <c:v>87301</c:v>
                </c:pt>
                <c:pt idx="17">
                  <c:v>93150</c:v>
                </c:pt>
                <c:pt idx="18">
                  <c:v>99031</c:v>
                </c:pt>
                <c:pt idx="19">
                  <c:v>104976</c:v>
                </c:pt>
                <c:pt idx="20">
                  <c:v>111052</c:v>
                </c:pt>
                <c:pt idx="21">
                  <c:v>117225</c:v>
                </c:pt>
                <c:pt idx="22">
                  <c:v>123500</c:v>
                </c:pt>
                <c:pt idx="23">
                  <c:v>129652</c:v>
                </c:pt>
                <c:pt idx="24">
                  <c:v>135952</c:v>
                </c:pt>
                <c:pt idx="25">
                  <c:v>142116</c:v>
                </c:pt>
                <c:pt idx="26">
                  <c:v>148560</c:v>
                </c:pt>
                <c:pt idx="27">
                  <c:v>154805</c:v>
                </c:pt>
                <c:pt idx="28">
                  <c:v>161302</c:v>
                </c:pt>
                <c:pt idx="29">
                  <c:v>167564</c:v>
                </c:pt>
                <c:pt idx="30">
                  <c:v>173884</c:v>
                </c:pt>
                <c:pt idx="31">
                  <c:v>180330</c:v>
                </c:pt>
                <c:pt idx="32">
                  <c:v>186685</c:v>
                </c:pt>
                <c:pt idx="33">
                  <c:v>193184</c:v>
                </c:pt>
                <c:pt idx="34">
                  <c:v>199661</c:v>
                </c:pt>
                <c:pt idx="35">
                  <c:v>206125</c:v>
                </c:pt>
                <c:pt idx="36">
                  <c:v>212424</c:v>
                </c:pt>
                <c:pt idx="37">
                  <c:v>218971</c:v>
                </c:pt>
                <c:pt idx="38">
                  <c:v>225343</c:v>
                </c:pt>
                <c:pt idx="39">
                  <c:v>231777</c:v>
                </c:pt>
                <c:pt idx="40">
                  <c:v>238424</c:v>
                </c:pt>
                <c:pt idx="41">
                  <c:v>245005</c:v>
                </c:pt>
                <c:pt idx="42">
                  <c:v>251700</c:v>
                </c:pt>
                <c:pt idx="43">
                  <c:v>258446</c:v>
                </c:pt>
                <c:pt idx="44">
                  <c:v>265183</c:v>
                </c:pt>
                <c:pt idx="45">
                  <c:v>272050</c:v>
                </c:pt>
                <c:pt idx="46">
                  <c:v>278782</c:v>
                </c:pt>
                <c:pt idx="47">
                  <c:v>285557</c:v>
                </c:pt>
                <c:pt idx="48">
                  <c:v>292329</c:v>
                </c:pt>
                <c:pt idx="49">
                  <c:v>299211</c:v>
                </c:pt>
                <c:pt idx="50">
                  <c:v>306081</c:v>
                </c:pt>
                <c:pt idx="51">
                  <c:v>312844</c:v>
                </c:pt>
                <c:pt idx="52">
                  <c:v>319720</c:v>
                </c:pt>
                <c:pt idx="53">
                  <c:v>326552</c:v>
                </c:pt>
                <c:pt idx="54">
                  <c:v>333284</c:v>
                </c:pt>
                <c:pt idx="55">
                  <c:v>340385</c:v>
                </c:pt>
                <c:pt idx="56">
                  <c:v>347172</c:v>
                </c:pt>
                <c:pt idx="57">
                  <c:v>354155</c:v>
                </c:pt>
                <c:pt idx="58">
                  <c:v>361042</c:v>
                </c:pt>
                <c:pt idx="59">
                  <c:v>367990</c:v>
                </c:pt>
                <c:pt idx="60">
                  <c:v>374965</c:v>
                </c:pt>
                <c:pt idx="61">
                  <c:v>381793</c:v>
                </c:pt>
                <c:pt idx="62">
                  <c:v>388834</c:v>
                </c:pt>
                <c:pt idx="63">
                  <c:v>395867</c:v>
                </c:pt>
                <c:pt idx="64">
                  <c:v>402615</c:v>
                </c:pt>
                <c:pt idx="65">
                  <c:v>409661</c:v>
                </c:pt>
                <c:pt idx="66">
                  <c:v>416768</c:v>
                </c:pt>
                <c:pt idx="67">
                  <c:v>423671</c:v>
                </c:pt>
                <c:pt idx="68">
                  <c:v>430493</c:v>
                </c:pt>
                <c:pt idx="69">
                  <c:v>437633</c:v>
                </c:pt>
                <c:pt idx="70">
                  <c:v>444524</c:v>
                </c:pt>
                <c:pt idx="71">
                  <c:v>451705</c:v>
                </c:pt>
                <c:pt idx="72">
                  <c:v>458492</c:v>
                </c:pt>
                <c:pt idx="73">
                  <c:v>465548</c:v>
                </c:pt>
                <c:pt idx="74">
                  <c:v>472518</c:v>
                </c:pt>
                <c:pt idx="75">
                  <c:v>479503</c:v>
                </c:pt>
                <c:pt idx="76">
                  <c:v>486566</c:v>
                </c:pt>
                <c:pt idx="77">
                  <c:v>493597</c:v>
                </c:pt>
                <c:pt idx="78">
                  <c:v>500660</c:v>
                </c:pt>
                <c:pt idx="79">
                  <c:v>507655</c:v>
                </c:pt>
                <c:pt idx="80">
                  <c:v>514730</c:v>
                </c:pt>
                <c:pt idx="81">
                  <c:v>521616</c:v>
                </c:pt>
                <c:pt idx="82">
                  <c:v>528970</c:v>
                </c:pt>
                <c:pt idx="83">
                  <c:v>536276</c:v>
                </c:pt>
                <c:pt idx="84">
                  <c:v>543589</c:v>
                </c:pt>
                <c:pt idx="85">
                  <c:v>550808</c:v>
                </c:pt>
                <c:pt idx="86">
                  <c:v>558128</c:v>
                </c:pt>
                <c:pt idx="87">
                  <c:v>565320</c:v>
                </c:pt>
                <c:pt idx="88">
                  <c:v>572713</c:v>
                </c:pt>
                <c:pt idx="89">
                  <c:v>579840</c:v>
                </c:pt>
                <c:pt idx="90">
                  <c:v>587177</c:v>
                </c:pt>
                <c:pt idx="91">
                  <c:v>594604</c:v>
                </c:pt>
                <c:pt idx="92">
                  <c:v>601754</c:v>
                </c:pt>
                <c:pt idx="93">
                  <c:v>609284</c:v>
                </c:pt>
                <c:pt idx="94">
                  <c:v>616602</c:v>
                </c:pt>
                <c:pt idx="95">
                  <c:v>623961</c:v>
                </c:pt>
                <c:pt idx="96">
                  <c:v>631287</c:v>
                </c:pt>
                <c:pt idx="97">
                  <c:v>638598</c:v>
                </c:pt>
                <c:pt idx="98">
                  <c:v>645946</c:v>
                </c:pt>
                <c:pt idx="99">
                  <c:v>653329</c:v>
                </c:pt>
                <c:pt idx="100">
                  <c:v>660790</c:v>
                </c:pt>
                <c:pt idx="101">
                  <c:v>668202</c:v>
                </c:pt>
                <c:pt idx="102">
                  <c:v>675408</c:v>
                </c:pt>
                <c:pt idx="103">
                  <c:v>682948</c:v>
                </c:pt>
                <c:pt idx="104">
                  <c:v>690273</c:v>
                </c:pt>
                <c:pt idx="105">
                  <c:v>697705</c:v>
                </c:pt>
                <c:pt idx="106">
                  <c:v>705242</c:v>
                </c:pt>
                <c:pt idx="107">
                  <c:v>712701</c:v>
                </c:pt>
                <c:pt idx="108">
                  <c:v>720050</c:v>
                </c:pt>
                <c:pt idx="109">
                  <c:v>727501</c:v>
                </c:pt>
                <c:pt idx="110">
                  <c:v>734949</c:v>
                </c:pt>
                <c:pt idx="111">
                  <c:v>742453</c:v>
                </c:pt>
                <c:pt idx="112">
                  <c:v>749692</c:v>
                </c:pt>
                <c:pt idx="113">
                  <c:v>756998</c:v>
                </c:pt>
                <c:pt idx="114">
                  <c:v>764434</c:v>
                </c:pt>
                <c:pt idx="115">
                  <c:v>772101</c:v>
                </c:pt>
                <c:pt idx="116">
                  <c:v>779611</c:v>
                </c:pt>
                <c:pt idx="117">
                  <c:v>786932</c:v>
                </c:pt>
                <c:pt idx="118">
                  <c:v>794453</c:v>
                </c:pt>
                <c:pt idx="119">
                  <c:v>801849</c:v>
                </c:pt>
                <c:pt idx="120">
                  <c:v>809621</c:v>
                </c:pt>
                <c:pt idx="121">
                  <c:v>816878</c:v>
                </c:pt>
                <c:pt idx="122">
                  <c:v>824363</c:v>
                </c:pt>
                <c:pt idx="123">
                  <c:v>831745</c:v>
                </c:pt>
                <c:pt idx="124">
                  <c:v>839351</c:v>
                </c:pt>
                <c:pt idx="125">
                  <c:v>846767</c:v>
                </c:pt>
                <c:pt idx="126">
                  <c:v>854263</c:v>
                </c:pt>
                <c:pt idx="127">
                  <c:v>861955</c:v>
                </c:pt>
                <c:pt idx="128">
                  <c:v>869497</c:v>
                </c:pt>
                <c:pt idx="129">
                  <c:v>876995</c:v>
                </c:pt>
                <c:pt idx="130">
                  <c:v>884286</c:v>
                </c:pt>
                <c:pt idx="131">
                  <c:v>891973</c:v>
                </c:pt>
                <c:pt idx="132">
                  <c:v>899383</c:v>
                </c:pt>
                <c:pt idx="133">
                  <c:v>906813</c:v>
                </c:pt>
                <c:pt idx="134">
                  <c:v>914504</c:v>
                </c:pt>
                <c:pt idx="135">
                  <c:v>921739</c:v>
                </c:pt>
                <c:pt idx="136">
                  <c:v>929670</c:v>
                </c:pt>
                <c:pt idx="137">
                  <c:v>937064</c:v>
                </c:pt>
                <c:pt idx="138">
                  <c:v>944653</c:v>
                </c:pt>
                <c:pt idx="139">
                  <c:v>952282</c:v>
                </c:pt>
                <c:pt idx="140">
                  <c:v>959525</c:v>
                </c:pt>
                <c:pt idx="141">
                  <c:v>966984</c:v>
                </c:pt>
                <c:pt idx="142">
                  <c:v>974818</c:v>
                </c:pt>
                <c:pt idx="143">
                  <c:v>982108</c:v>
                </c:pt>
                <c:pt idx="144">
                  <c:v>989723</c:v>
                </c:pt>
                <c:pt idx="145">
                  <c:v>997415</c:v>
                </c:pt>
                <c:pt idx="146">
                  <c:v>1004810</c:v>
                </c:pt>
                <c:pt idx="147">
                  <c:v>1012512</c:v>
                </c:pt>
                <c:pt idx="148">
                  <c:v>1020017</c:v>
                </c:pt>
                <c:pt idx="149">
                  <c:v>1027676</c:v>
                </c:pt>
                <c:pt idx="150">
                  <c:v>1035063</c:v>
                </c:pt>
                <c:pt idx="151">
                  <c:v>1042542</c:v>
                </c:pt>
                <c:pt idx="152">
                  <c:v>1049988</c:v>
                </c:pt>
                <c:pt idx="153">
                  <c:v>1057892</c:v>
                </c:pt>
                <c:pt idx="154">
                  <c:v>1065536</c:v>
                </c:pt>
                <c:pt idx="155">
                  <c:v>1072904</c:v>
                </c:pt>
                <c:pt idx="156">
                  <c:v>1080512</c:v>
                </c:pt>
                <c:pt idx="157">
                  <c:v>1087955</c:v>
                </c:pt>
                <c:pt idx="158">
                  <c:v>1095707</c:v>
                </c:pt>
                <c:pt idx="159">
                  <c:v>1103413</c:v>
                </c:pt>
                <c:pt idx="160">
                  <c:v>1110849</c:v>
                </c:pt>
                <c:pt idx="161">
                  <c:v>1118498</c:v>
                </c:pt>
                <c:pt idx="162">
                  <c:v>1125949</c:v>
                </c:pt>
                <c:pt idx="163">
                  <c:v>1133583</c:v>
                </c:pt>
                <c:pt idx="164">
                  <c:v>1141305</c:v>
                </c:pt>
                <c:pt idx="165">
                  <c:v>1149421</c:v>
                </c:pt>
                <c:pt idx="166">
                  <c:v>1156922</c:v>
                </c:pt>
                <c:pt idx="167">
                  <c:v>1164767</c:v>
                </c:pt>
                <c:pt idx="168">
                  <c:v>1172575</c:v>
                </c:pt>
                <c:pt idx="169">
                  <c:v>1180432</c:v>
                </c:pt>
                <c:pt idx="170">
                  <c:v>1188159</c:v>
                </c:pt>
                <c:pt idx="171">
                  <c:v>1195891</c:v>
                </c:pt>
                <c:pt idx="172">
                  <c:v>1203883</c:v>
                </c:pt>
                <c:pt idx="173">
                  <c:v>1211648</c:v>
                </c:pt>
                <c:pt idx="174">
                  <c:v>1219351</c:v>
                </c:pt>
                <c:pt idx="175">
                  <c:v>1227177</c:v>
                </c:pt>
                <c:pt idx="176">
                  <c:v>1235458</c:v>
                </c:pt>
                <c:pt idx="177">
                  <c:v>1243193</c:v>
                </c:pt>
                <c:pt idx="178">
                  <c:v>1250972</c:v>
                </c:pt>
                <c:pt idx="179">
                  <c:v>1258725</c:v>
                </c:pt>
                <c:pt idx="180">
                  <c:v>1266873</c:v>
                </c:pt>
                <c:pt idx="181">
                  <c:v>1274572</c:v>
                </c:pt>
                <c:pt idx="182">
                  <c:v>1282487</c:v>
                </c:pt>
                <c:pt idx="183">
                  <c:v>1290239</c:v>
                </c:pt>
                <c:pt idx="184">
                  <c:v>1298145</c:v>
                </c:pt>
                <c:pt idx="185">
                  <c:v>1305992</c:v>
                </c:pt>
                <c:pt idx="186">
                  <c:v>1313910</c:v>
                </c:pt>
                <c:pt idx="187">
                  <c:v>1321766</c:v>
                </c:pt>
                <c:pt idx="188">
                  <c:v>1329793</c:v>
                </c:pt>
                <c:pt idx="189">
                  <c:v>1337363</c:v>
                </c:pt>
                <c:pt idx="190">
                  <c:v>1345577</c:v>
                </c:pt>
                <c:pt idx="191">
                  <c:v>1353210</c:v>
                </c:pt>
                <c:pt idx="192">
                  <c:v>1361285</c:v>
                </c:pt>
                <c:pt idx="193">
                  <c:v>1369124</c:v>
                </c:pt>
                <c:pt idx="194">
                  <c:v>1376848</c:v>
                </c:pt>
                <c:pt idx="195">
                  <c:v>1385026</c:v>
                </c:pt>
                <c:pt idx="196">
                  <c:v>1392939</c:v>
                </c:pt>
                <c:pt idx="197">
                  <c:v>1400862</c:v>
                </c:pt>
                <c:pt idx="198">
                  <c:v>1408441</c:v>
                </c:pt>
                <c:pt idx="199">
                  <c:v>1416765</c:v>
                </c:pt>
                <c:pt idx="200">
                  <c:v>1424599</c:v>
                </c:pt>
                <c:pt idx="201">
                  <c:v>1432612</c:v>
                </c:pt>
                <c:pt idx="202">
                  <c:v>1440513</c:v>
                </c:pt>
                <c:pt idx="203">
                  <c:v>1448574</c:v>
                </c:pt>
                <c:pt idx="204">
                  <c:v>1456223</c:v>
                </c:pt>
                <c:pt idx="205">
                  <c:v>1464304</c:v>
                </c:pt>
                <c:pt idx="206">
                  <c:v>1472341</c:v>
                </c:pt>
                <c:pt idx="207">
                  <c:v>1480272</c:v>
                </c:pt>
                <c:pt idx="208">
                  <c:v>1488226</c:v>
                </c:pt>
                <c:pt idx="209">
                  <c:v>1495970</c:v>
                </c:pt>
                <c:pt idx="210">
                  <c:v>1504067</c:v>
                </c:pt>
                <c:pt idx="211">
                  <c:v>1512107</c:v>
                </c:pt>
                <c:pt idx="212">
                  <c:v>1519895</c:v>
                </c:pt>
                <c:pt idx="213">
                  <c:v>1527802</c:v>
                </c:pt>
                <c:pt idx="214">
                  <c:v>1535943</c:v>
                </c:pt>
                <c:pt idx="215">
                  <c:v>1543749</c:v>
                </c:pt>
                <c:pt idx="216">
                  <c:v>1551949</c:v>
                </c:pt>
                <c:pt idx="217">
                  <c:v>1560070</c:v>
                </c:pt>
                <c:pt idx="218">
                  <c:v>1567774</c:v>
                </c:pt>
                <c:pt idx="219">
                  <c:v>1575663</c:v>
                </c:pt>
                <c:pt idx="220">
                  <c:v>1583808</c:v>
                </c:pt>
                <c:pt idx="221">
                  <c:v>1591614</c:v>
                </c:pt>
                <c:pt idx="222">
                  <c:v>1599741</c:v>
                </c:pt>
                <c:pt idx="223">
                  <c:v>1607817</c:v>
                </c:pt>
                <c:pt idx="224">
                  <c:v>1615728</c:v>
                </c:pt>
                <c:pt idx="225">
                  <c:v>1623632</c:v>
                </c:pt>
                <c:pt idx="226">
                  <c:v>1631857</c:v>
                </c:pt>
                <c:pt idx="227">
                  <c:v>1639700</c:v>
                </c:pt>
                <c:pt idx="228">
                  <c:v>1647810</c:v>
                </c:pt>
                <c:pt idx="229">
                  <c:v>1655536</c:v>
                </c:pt>
                <c:pt idx="230">
                  <c:v>1663518</c:v>
                </c:pt>
                <c:pt idx="231">
                  <c:v>1671654</c:v>
                </c:pt>
                <c:pt idx="232">
                  <c:v>1679607</c:v>
                </c:pt>
                <c:pt idx="233">
                  <c:v>1687925</c:v>
                </c:pt>
                <c:pt idx="234">
                  <c:v>1695699</c:v>
                </c:pt>
                <c:pt idx="235">
                  <c:v>1703815</c:v>
                </c:pt>
                <c:pt idx="236">
                  <c:v>1711733</c:v>
                </c:pt>
                <c:pt idx="237">
                  <c:v>1719817</c:v>
                </c:pt>
                <c:pt idx="238">
                  <c:v>1727915</c:v>
                </c:pt>
                <c:pt idx="239">
                  <c:v>1735796</c:v>
                </c:pt>
                <c:pt idx="240">
                  <c:v>1743796</c:v>
                </c:pt>
                <c:pt idx="241">
                  <c:v>1751934</c:v>
                </c:pt>
                <c:pt idx="242">
                  <c:v>1759731</c:v>
                </c:pt>
                <c:pt idx="243">
                  <c:v>1767841</c:v>
                </c:pt>
                <c:pt idx="244">
                  <c:v>1775829</c:v>
                </c:pt>
                <c:pt idx="245">
                  <c:v>1783747</c:v>
                </c:pt>
                <c:pt idx="246">
                  <c:v>1791989</c:v>
                </c:pt>
                <c:pt idx="247">
                  <c:v>1800072</c:v>
                </c:pt>
                <c:pt idx="248">
                  <c:v>1807980</c:v>
                </c:pt>
                <c:pt idx="249">
                  <c:v>1815769</c:v>
                </c:pt>
                <c:pt idx="250">
                  <c:v>1823945</c:v>
                </c:pt>
                <c:pt idx="251">
                  <c:v>1832423</c:v>
                </c:pt>
                <c:pt idx="252">
                  <c:v>1840260</c:v>
                </c:pt>
                <c:pt idx="253">
                  <c:v>1848318</c:v>
                </c:pt>
                <c:pt idx="254">
                  <c:v>1856351</c:v>
                </c:pt>
                <c:pt idx="255">
                  <c:v>1864597</c:v>
                </c:pt>
                <c:pt idx="256">
                  <c:v>1872189</c:v>
                </c:pt>
                <c:pt idx="257">
                  <c:v>1880512</c:v>
                </c:pt>
                <c:pt idx="258">
                  <c:v>1888791</c:v>
                </c:pt>
                <c:pt idx="259">
                  <c:v>1896653</c:v>
                </c:pt>
                <c:pt idx="260">
                  <c:v>1904765</c:v>
                </c:pt>
                <c:pt idx="261">
                  <c:v>1912672</c:v>
                </c:pt>
                <c:pt idx="262">
                  <c:v>1920785</c:v>
                </c:pt>
                <c:pt idx="263">
                  <c:v>1928957</c:v>
                </c:pt>
                <c:pt idx="264">
                  <c:v>1936722</c:v>
                </c:pt>
                <c:pt idx="265">
                  <c:v>1944770</c:v>
                </c:pt>
                <c:pt idx="266">
                  <c:v>1953034</c:v>
                </c:pt>
                <c:pt idx="267">
                  <c:v>1961283</c:v>
                </c:pt>
                <c:pt idx="268">
                  <c:v>1969143</c:v>
                </c:pt>
                <c:pt idx="269">
                  <c:v>1977176</c:v>
                </c:pt>
                <c:pt idx="270">
                  <c:v>1985366</c:v>
                </c:pt>
                <c:pt idx="271">
                  <c:v>1993247</c:v>
                </c:pt>
                <c:pt idx="272">
                  <c:v>2001298</c:v>
                </c:pt>
                <c:pt idx="273">
                  <c:v>2009880</c:v>
                </c:pt>
                <c:pt idx="274">
                  <c:v>2017773</c:v>
                </c:pt>
                <c:pt idx="275">
                  <c:v>2025553</c:v>
                </c:pt>
                <c:pt idx="276">
                  <c:v>2033982</c:v>
                </c:pt>
                <c:pt idx="277">
                  <c:v>2042083</c:v>
                </c:pt>
                <c:pt idx="278">
                  <c:v>2050017</c:v>
                </c:pt>
                <c:pt idx="279">
                  <c:v>2057891</c:v>
                </c:pt>
                <c:pt idx="280">
                  <c:v>2066243</c:v>
                </c:pt>
                <c:pt idx="281">
                  <c:v>2074030</c:v>
                </c:pt>
                <c:pt idx="282">
                  <c:v>2082515</c:v>
                </c:pt>
                <c:pt idx="283">
                  <c:v>2090542</c:v>
                </c:pt>
                <c:pt idx="284">
                  <c:v>2098508</c:v>
                </c:pt>
                <c:pt idx="285">
                  <c:v>2106519</c:v>
                </c:pt>
                <c:pt idx="286">
                  <c:v>2114849</c:v>
                </c:pt>
                <c:pt idx="287">
                  <c:v>2122546</c:v>
                </c:pt>
                <c:pt idx="288">
                  <c:v>2131086</c:v>
                </c:pt>
                <c:pt idx="289">
                  <c:v>2139102</c:v>
                </c:pt>
                <c:pt idx="290">
                  <c:v>2146811</c:v>
                </c:pt>
                <c:pt idx="291">
                  <c:v>2155296</c:v>
                </c:pt>
                <c:pt idx="292">
                  <c:v>2163418</c:v>
                </c:pt>
                <c:pt idx="293">
                  <c:v>2171209</c:v>
                </c:pt>
                <c:pt idx="294">
                  <c:v>2179449</c:v>
                </c:pt>
                <c:pt idx="295">
                  <c:v>2187367</c:v>
                </c:pt>
                <c:pt idx="296">
                  <c:v>2195391</c:v>
                </c:pt>
                <c:pt idx="297">
                  <c:v>2203635</c:v>
                </c:pt>
                <c:pt idx="298">
                  <c:v>2211904</c:v>
                </c:pt>
                <c:pt idx="299">
                  <c:v>2219918</c:v>
                </c:pt>
                <c:pt idx="300">
                  <c:v>2228201</c:v>
                </c:pt>
                <c:pt idx="301">
                  <c:v>2235844</c:v>
                </c:pt>
                <c:pt idx="302">
                  <c:v>2244080</c:v>
                </c:pt>
                <c:pt idx="303">
                  <c:v>2252772</c:v>
                </c:pt>
                <c:pt idx="304">
                  <c:v>2260567</c:v>
                </c:pt>
                <c:pt idx="305">
                  <c:v>2268952</c:v>
                </c:pt>
                <c:pt idx="306">
                  <c:v>2276725</c:v>
                </c:pt>
                <c:pt idx="307">
                  <c:v>2285118</c:v>
                </c:pt>
                <c:pt idx="308">
                  <c:v>2293155</c:v>
                </c:pt>
                <c:pt idx="309">
                  <c:v>2301047</c:v>
                </c:pt>
                <c:pt idx="310">
                  <c:v>2309091</c:v>
                </c:pt>
                <c:pt idx="311">
                  <c:v>2317619</c:v>
                </c:pt>
                <c:pt idx="312">
                  <c:v>2325688</c:v>
                </c:pt>
                <c:pt idx="313">
                  <c:v>2333899</c:v>
                </c:pt>
                <c:pt idx="314">
                  <c:v>2341515</c:v>
                </c:pt>
                <c:pt idx="315">
                  <c:v>2350102</c:v>
                </c:pt>
                <c:pt idx="316">
                  <c:v>2358127</c:v>
                </c:pt>
                <c:pt idx="317">
                  <c:v>2366127</c:v>
                </c:pt>
                <c:pt idx="318">
                  <c:v>2374207</c:v>
                </c:pt>
                <c:pt idx="319">
                  <c:v>2382329</c:v>
                </c:pt>
                <c:pt idx="320">
                  <c:v>2390258</c:v>
                </c:pt>
                <c:pt idx="321">
                  <c:v>2398603</c:v>
                </c:pt>
                <c:pt idx="322">
                  <c:v>2406619</c:v>
                </c:pt>
                <c:pt idx="323">
                  <c:v>2414774</c:v>
                </c:pt>
                <c:pt idx="324">
                  <c:v>2423320</c:v>
                </c:pt>
                <c:pt idx="325">
                  <c:v>2431160</c:v>
                </c:pt>
                <c:pt idx="326">
                  <c:v>2439585</c:v>
                </c:pt>
                <c:pt idx="327">
                  <c:v>2447737</c:v>
                </c:pt>
                <c:pt idx="328">
                  <c:v>2455522</c:v>
                </c:pt>
                <c:pt idx="329">
                  <c:v>2464149</c:v>
                </c:pt>
                <c:pt idx="330">
                  <c:v>2472761</c:v>
                </c:pt>
                <c:pt idx="331">
                  <c:v>2481051</c:v>
                </c:pt>
                <c:pt idx="332">
                  <c:v>2489032</c:v>
                </c:pt>
                <c:pt idx="333">
                  <c:v>2497812</c:v>
                </c:pt>
                <c:pt idx="334">
                  <c:v>2505878</c:v>
                </c:pt>
                <c:pt idx="335">
                  <c:v>2514291</c:v>
                </c:pt>
                <c:pt idx="336">
                  <c:v>2522797</c:v>
                </c:pt>
                <c:pt idx="337">
                  <c:v>2530903</c:v>
                </c:pt>
                <c:pt idx="338">
                  <c:v>2539370</c:v>
                </c:pt>
                <c:pt idx="339">
                  <c:v>2547725</c:v>
                </c:pt>
                <c:pt idx="340">
                  <c:v>2555958</c:v>
                </c:pt>
                <c:pt idx="341">
                  <c:v>2564674</c:v>
                </c:pt>
                <c:pt idx="342">
                  <c:v>2573039</c:v>
                </c:pt>
                <c:pt idx="343">
                  <c:v>2581020</c:v>
                </c:pt>
                <c:pt idx="344">
                  <c:v>2589428</c:v>
                </c:pt>
                <c:pt idx="345">
                  <c:v>2597794</c:v>
                </c:pt>
                <c:pt idx="346">
                  <c:v>2606360</c:v>
                </c:pt>
                <c:pt idx="347">
                  <c:v>2614886</c:v>
                </c:pt>
                <c:pt idx="348">
                  <c:v>2623016</c:v>
                </c:pt>
                <c:pt idx="349">
                  <c:v>2631305</c:v>
                </c:pt>
                <c:pt idx="350">
                  <c:v>2639668</c:v>
                </c:pt>
                <c:pt idx="351">
                  <c:v>2648244</c:v>
                </c:pt>
                <c:pt idx="352">
                  <c:v>2656635</c:v>
                </c:pt>
                <c:pt idx="353">
                  <c:v>2664880</c:v>
                </c:pt>
                <c:pt idx="354">
                  <c:v>2673943</c:v>
                </c:pt>
                <c:pt idx="355">
                  <c:v>2682190</c:v>
                </c:pt>
                <c:pt idx="356">
                  <c:v>2690300</c:v>
                </c:pt>
                <c:pt idx="357">
                  <c:v>2698600</c:v>
                </c:pt>
                <c:pt idx="358">
                  <c:v>2706905</c:v>
                </c:pt>
                <c:pt idx="359">
                  <c:v>2715516</c:v>
                </c:pt>
                <c:pt idx="360">
                  <c:v>2724047</c:v>
                </c:pt>
                <c:pt idx="361">
                  <c:v>2732512</c:v>
                </c:pt>
                <c:pt idx="362">
                  <c:v>2740853</c:v>
                </c:pt>
                <c:pt idx="363">
                  <c:v>2749256</c:v>
                </c:pt>
                <c:pt idx="364">
                  <c:v>2757539</c:v>
                </c:pt>
                <c:pt idx="365">
                  <c:v>2765727</c:v>
                </c:pt>
                <c:pt idx="366">
                  <c:v>2774436</c:v>
                </c:pt>
                <c:pt idx="367">
                  <c:v>2782728</c:v>
                </c:pt>
                <c:pt idx="368">
                  <c:v>2791435</c:v>
                </c:pt>
                <c:pt idx="369">
                  <c:v>2799806</c:v>
                </c:pt>
                <c:pt idx="370">
                  <c:v>2808202</c:v>
                </c:pt>
                <c:pt idx="371">
                  <c:v>2816523</c:v>
                </c:pt>
                <c:pt idx="372">
                  <c:v>2825159</c:v>
                </c:pt>
                <c:pt idx="373">
                  <c:v>2833259</c:v>
                </c:pt>
                <c:pt idx="374">
                  <c:v>2841908</c:v>
                </c:pt>
                <c:pt idx="375">
                  <c:v>2850242</c:v>
                </c:pt>
                <c:pt idx="376">
                  <c:v>2858886</c:v>
                </c:pt>
                <c:pt idx="377">
                  <c:v>2867358</c:v>
                </c:pt>
                <c:pt idx="378">
                  <c:v>2875544</c:v>
                </c:pt>
                <c:pt idx="379">
                  <c:v>2883792</c:v>
                </c:pt>
                <c:pt idx="380">
                  <c:v>2892286</c:v>
                </c:pt>
                <c:pt idx="381">
                  <c:v>2900763</c:v>
                </c:pt>
                <c:pt idx="382">
                  <c:v>2909306</c:v>
                </c:pt>
                <c:pt idx="383">
                  <c:v>2917887</c:v>
                </c:pt>
                <c:pt idx="384">
                  <c:v>2926048</c:v>
                </c:pt>
                <c:pt idx="385">
                  <c:v>2934572</c:v>
                </c:pt>
                <c:pt idx="386">
                  <c:v>2943375</c:v>
                </c:pt>
                <c:pt idx="387">
                  <c:v>2951822</c:v>
                </c:pt>
                <c:pt idx="388">
                  <c:v>2960087</c:v>
                </c:pt>
                <c:pt idx="389">
                  <c:v>2968297</c:v>
                </c:pt>
                <c:pt idx="390">
                  <c:v>2976969</c:v>
                </c:pt>
                <c:pt idx="391">
                  <c:v>2985430</c:v>
                </c:pt>
                <c:pt idx="392">
                  <c:v>2994057</c:v>
                </c:pt>
                <c:pt idx="393">
                  <c:v>3002634</c:v>
                </c:pt>
                <c:pt idx="394">
                  <c:v>3011098</c:v>
                </c:pt>
                <c:pt idx="395">
                  <c:v>3019166</c:v>
                </c:pt>
                <c:pt idx="396">
                  <c:v>3028006</c:v>
                </c:pt>
                <c:pt idx="397">
                  <c:v>3036605</c:v>
                </c:pt>
                <c:pt idx="398">
                  <c:v>3044838</c:v>
                </c:pt>
                <c:pt idx="399">
                  <c:v>3053180</c:v>
                </c:pt>
                <c:pt idx="400">
                  <c:v>3061658</c:v>
                </c:pt>
                <c:pt idx="401">
                  <c:v>3070492</c:v>
                </c:pt>
                <c:pt idx="402">
                  <c:v>3078208</c:v>
                </c:pt>
                <c:pt idx="403">
                  <c:v>3087115</c:v>
                </c:pt>
                <c:pt idx="404">
                  <c:v>3095580</c:v>
                </c:pt>
                <c:pt idx="405">
                  <c:v>3104482</c:v>
                </c:pt>
                <c:pt idx="406">
                  <c:v>3112582</c:v>
                </c:pt>
                <c:pt idx="407">
                  <c:v>3121069</c:v>
                </c:pt>
                <c:pt idx="408">
                  <c:v>3129772</c:v>
                </c:pt>
                <c:pt idx="409">
                  <c:v>3138203</c:v>
                </c:pt>
                <c:pt idx="410">
                  <c:v>3146513</c:v>
                </c:pt>
                <c:pt idx="411">
                  <c:v>3155184</c:v>
                </c:pt>
                <c:pt idx="412">
                  <c:v>3163659</c:v>
                </c:pt>
                <c:pt idx="413">
                  <c:v>3171774</c:v>
                </c:pt>
                <c:pt idx="414">
                  <c:v>3180731</c:v>
                </c:pt>
                <c:pt idx="415">
                  <c:v>3189227</c:v>
                </c:pt>
                <c:pt idx="416">
                  <c:v>3197748</c:v>
                </c:pt>
                <c:pt idx="417">
                  <c:v>3205767</c:v>
                </c:pt>
                <c:pt idx="418">
                  <c:v>3214450</c:v>
                </c:pt>
                <c:pt idx="419">
                  <c:v>3223306</c:v>
                </c:pt>
                <c:pt idx="420">
                  <c:v>3231636</c:v>
                </c:pt>
                <c:pt idx="421">
                  <c:v>3239905</c:v>
                </c:pt>
                <c:pt idx="422">
                  <c:v>3248753</c:v>
                </c:pt>
                <c:pt idx="423">
                  <c:v>3257014</c:v>
                </c:pt>
                <c:pt idx="424">
                  <c:v>3265704</c:v>
                </c:pt>
                <c:pt idx="425">
                  <c:v>3274095</c:v>
                </c:pt>
                <c:pt idx="426">
                  <c:v>3282660</c:v>
                </c:pt>
                <c:pt idx="427">
                  <c:v>3291229</c:v>
                </c:pt>
                <c:pt idx="428">
                  <c:v>3299629</c:v>
                </c:pt>
                <c:pt idx="429">
                  <c:v>3308329</c:v>
                </c:pt>
                <c:pt idx="430">
                  <c:v>3316933</c:v>
                </c:pt>
                <c:pt idx="431">
                  <c:v>3325101</c:v>
                </c:pt>
                <c:pt idx="432">
                  <c:v>3333843</c:v>
                </c:pt>
                <c:pt idx="433">
                  <c:v>3342640</c:v>
                </c:pt>
                <c:pt idx="434">
                  <c:v>3350883</c:v>
                </c:pt>
                <c:pt idx="435">
                  <c:v>3359044</c:v>
                </c:pt>
                <c:pt idx="436">
                  <c:v>3367954</c:v>
                </c:pt>
                <c:pt idx="437">
                  <c:v>3376098</c:v>
                </c:pt>
                <c:pt idx="438">
                  <c:v>3384836</c:v>
                </c:pt>
                <c:pt idx="439">
                  <c:v>3393368</c:v>
                </c:pt>
                <c:pt idx="440">
                  <c:v>3401915</c:v>
                </c:pt>
                <c:pt idx="441">
                  <c:v>3410481</c:v>
                </c:pt>
                <c:pt idx="442">
                  <c:v>3419086</c:v>
                </c:pt>
                <c:pt idx="443">
                  <c:v>3427219</c:v>
                </c:pt>
                <c:pt idx="444">
                  <c:v>3436437</c:v>
                </c:pt>
                <c:pt idx="445">
                  <c:v>3444468</c:v>
                </c:pt>
                <c:pt idx="446">
                  <c:v>3453230</c:v>
                </c:pt>
                <c:pt idx="447">
                  <c:v>3461677</c:v>
                </c:pt>
                <c:pt idx="448">
                  <c:v>3470030</c:v>
                </c:pt>
                <c:pt idx="449">
                  <c:v>3478828</c:v>
                </c:pt>
                <c:pt idx="450">
                  <c:v>3487186</c:v>
                </c:pt>
                <c:pt idx="451">
                  <c:v>3496018</c:v>
                </c:pt>
                <c:pt idx="452">
                  <c:v>3504650</c:v>
                </c:pt>
                <c:pt idx="453">
                  <c:v>3512989</c:v>
                </c:pt>
                <c:pt idx="454">
                  <c:v>3521292</c:v>
                </c:pt>
                <c:pt idx="455">
                  <c:v>3530146</c:v>
                </c:pt>
                <c:pt idx="456">
                  <c:v>3538705</c:v>
                </c:pt>
                <c:pt idx="457">
                  <c:v>3547075</c:v>
                </c:pt>
                <c:pt idx="458">
                  <c:v>3555473</c:v>
                </c:pt>
                <c:pt idx="459">
                  <c:v>3564312</c:v>
                </c:pt>
                <c:pt idx="460">
                  <c:v>3572606</c:v>
                </c:pt>
                <c:pt idx="461">
                  <c:v>3581440</c:v>
                </c:pt>
                <c:pt idx="462">
                  <c:v>3590159</c:v>
                </c:pt>
                <c:pt idx="463">
                  <c:v>3598812</c:v>
                </c:pt>
                <c:pt idx="464">
                  <c:v>3606930</c:v>
                </c:pt>
                <c:pt idx="465">
                  <c:v>3615425</c:v>
                </c:pt>
                <c:pt idx="466">
                  <c:v>3623956</c:v>
                </c:pt>
                <c:pt idx="467">
                  <c:v>3632779</c:v>
                </c:pt>
                <c:pt idx="468">
                  <c:v>3641326</c:v>
                </c:pt>
                <c:pt idx="469">
                  <c:v>3649740</c:v>
                </c:pt>
                <c:pt idx="470">
                  <c:v>3658262</c:v>
                </c:pt>
                <c:pt idx="471">
                  <c:v>3666907</c:v>
                </c:pt>
                <c:pt idx="472">
                  <c:v>3675348</c:v>
                </c:pt>
                <c:pt idx="473">
                  <c:v>3683876</c:v>
                </c:pt>
                <c:pt idx="474">
                  <c:v>3692680</c:v>
                </c:pt>
                <c:pt idx="475">
                  <c:v>3700946</c:v>
                </c:pt>
                <c:pt idx="476">
                  <c:v>3710228</c:v>
                </c:pt>
                <c:pt idx="477">
                  <c:v>3718264</c:v>
                </c:pt>
                <c:pt idx="478">
                  <c:v>3726792</c:v>
                </c:pt>
                <c:pt idx="479">
                  <c:v>3735788</c:v>
                </c:pt>
                <c:pt idx="480">
                  <c:v>3743916</c:v>
                </c:pt>
                <c:pt idx="481">
                  <c:v>3752550</c:v>
                </c:pt>
                <c:pt idx="482">
                  <c:v>3760866</c:v>
                </c:pt>
                <c:pt idx="483">
                  <c:v>3769769</c:v>
                </c:pt>
                <c:pt idx="484">
                  <c:v>3778176</c:v>
                </c:pt>
                <c:pt idx="485">
                  <c:v>3786921</c:v>
                </c:pt>
                <c:pt idx="486">
                  <c:v>3795569</c:v>
                </c:pt>
                <c:pt idx="487">
                  <c:v>3804177</c:v>
                </c:pt>
                <c:pt idx="488">
                  <c:v>3812808</c:v>
                </c:pt>
                <c:pt idx="489">
                  <c:v>3821094</c:v>
                </c:pt>
                <c:pt idx="490">
                  <c:v>3829869</c:v>
                </c:pt>
                <c:pt idx="491">
                  <c:v>3838053</c:v>
                </c:pt>
                <c:pt idx="492">
                  <c:v>3846779</c:v>
                </c:pt>
                <c:pt idx="493">
                  <c:v>3855379</c:v>
                </c:pt>
                <c:pt idx="494">
                  <c:v>3864032</c:v>
                </c:pt>
                <c:pt idx="495">
                  <c:v>3872823</c:v>
                </c:pt>
                <c:pt idx="496">
                  <c:v>3881400</c:v>
                </c:pt>
                <c:pt idx="497">
                  <c:v>3889823</c:v>
                </c:pt>
                <c:pt idx="498">
                  <c:v>3898484</c:v>
                </c:pt>
                <c:pt idx="499">
                  <c:v>3907265</c:v>
                </c:pt>
                <c:pt idx="500">
                  <c:v>3915653</c:v>
                </c:pt>
                <c:pt idx="501">
                  <c:v>3924799</c:v>
                </c:pt>
                <c:pt idx="502">
                  <c:v>3933150</c:v>
                </c:pt>
                <c:pt idx="503">
                  <c:v>3941699</c:v>
                </c:pt>
                <c:pt idx="504">
                  <c:v>3949865</c:v>
                </c:pt>
                <c:pt idx="505">
                  <c:v>3958962</c:v>
                </c:pt>
                <c:pt idx="506">
                  <c:v>3967144</c:v>
                </c:pt>
                <c:pt idx="507">
                  <c:v>3975858</c:v>
                </c:pt>
                <c:pt idx="508">
                  <c:v>3984332</c:v>
                </c:pt>
                <c:pt idx="509">
                  <c:v>3993054</c:v>
                </c:pt>
                <c:pt idx="510">
                  <c:v>4001509</c:v>
                </c:pt>
                <c:pt idx="511">
                  <c:v>4009991</c:v>
                </c:pt>
                <c:pt idx="512">
                  <c:v>4018873</c:v>
                </c:pt>
                <c:pt idx="513">
                  <c:v>4027424</c:v>
                </c:pt>
                <c:pt idx="514">
                  <c:v>4036545</c:v>
                </c:pt>
                <c:pt idx="515">
                  <c:v>4044614</c:v>
                </c:pt>
                <c:pt idx="516">
                  <c:v>4053373</c:v>
                </c:pt>
                <c:pt idx="517">
                  <c:v>4062203</c:v>
                </c:pt>
                <c:pt idx="518">
                  <c:v>4070613</c:v>
                </c:pt>
                <c:pt idx="519">
                  <c:v>4079236</c:v>
                </c:pt>
                <c:pt idx="520">
                  <c:v>4087702</c:v>
                </c:pt>
                <c:pt idx="521">
                  <c:v>4095999</c:v>
                </c:pt>
                <c:pt idx="522">
                  <c:v>4105267</c:v>
                </c:pt>
                <c:pt idx="523">
                  <c:v>4113399</c:v>
                </c:pt>
                <c:pt idx="524">
                  <c:v>4122239</c:v>
                </c:pt>
                <c:pt idx="525">
                  <c:v>4130713</c:v>
                </c:pt>
                <c:pt idx="526">
                  <c:v>4139193</c:v>
                </c:pt>
                <c:pt idx="527">
                  <c:v>4148480</c:v>
                </c:pt>
                <c:pt idx="528">
                  <c:v>4156718</c:v>
                </c:pt>
                <c:pt idx="529">
                  <c:v>4165178</c:v>
                </c:pt>
                <c:pt idx="530">
                  <c:v>4174035</c:v>
                </c:pt>
                <c:pt idx="531">
                  <c:v>4182391</c:v>
                </c:pt>
                <c:pt idx="532">
                  <c:v>4191006</c:v>
                </c:pt>
                <c:pt idx="533">
                  <c:v>4199787</c:v>
                </c:pt>
                <c:pt idx="534">
                  <c:v>4208297</c:v>
                </c:pt>
                <c:pt idx="535">
                  <c:v>4216653</c:v>
                </c:pt>
                <c:pt idx="536">
                  <c:v>4226096</c:v>
                </c:pt>
                <c:pt idx="537">
                  <c:v>4233785</c:v>
                </c:pt>
                <c:pt idx="538">
                  <c:v>4242806</c:v>
                </c:pt>
                <c:pt idx="539">
                  <c:v>4251410</c:v>
                </c:pt>
                <c:pt idx="540">
                  <c:v>4259678</c:v>
                </c:pt>
                <c:pt idx="541">
                  <c:v>4268473</c:v>
                </c:pt>
                <c:pt idx="542">
                  <c:v>4277437</c:v>
                </c:pt>
                <c:pt idx="543">
                  <c:v>4285572</c:v>
                </c:pt>
                <c:pt idx="544">
                  <c:v>4294638</c:v>
                </c:pt>
                <c:pt idx="545">
                  <c:v>4303804</c:v>
                </c:pt>
                <c:pt idx="546">
                  <c:v>4311462</c:v>
                </c:pt>
                <c:pt idx="547">
                  <c:v>4320299</c:v>
                </c:pt>
                <c:pt idx="548">
                  <c:v>4328633</c:v>
                </c:pt>
                <c:pt idx="549">
                  <c:v>4337222</c:v>
                </c:pt>
                <c:pt idx="550">
                  <c:v>4346666</c:v>
                </c:pt>
                <c:pt idx="551">
                  <c:v>4354862</c:v>
                </c:pt>
                <c:pt idx="552">
                  <c:v>4363626</c:v>
                </c:pt>
                <c:pt idx="553">
                  <c:v>4372229</c:v>
                </c:pt>
                <c:pt idx="554">
                  <c:v>4380931</c:v>
                </c:pt>
                <c:pt idx="555">
                  <c:v>4389082</c:v>
                </c:pt>
                <c:pt idx="556">
                  <c:v>4398139</c:v>
                </c:pt>
                <c:pt idx="557">
                  <c:v>4407063</c:v>
                </c:pt>
                <c:pt idx="558">
                  <c:v>4415044</c:v>
                </c:pt>
                <c:pt idx="559">
                  <c:v>4423732</c:v>
                </c:pt>
                <c:pt idx="560">
                  <c:v>4432849</c:v>
                </c:pt>
                <c:pt idx="561">
                  <c:v>4441142</c:v>
                </c:pt>
                <c:pt idx="562">
                  <c:v>4449640</c:v>
                </c:pt>
                <c:pt idx="563">
                  <c:v>4458109</c:v>
                </c:pt>
                <c:pt idx="564">
                  <c:v>4467027</c:v>
                </c:pt>
                <c:pt idx="565">
                  <c:v>4475914</c:v>
                </c:pt>
                <c:pt idx="566">
                  <c:v>4484469</c:v>
                </c:pt>
                <c:pt idx="567">
                  <c:v>4493268</c:v>
                </c:pt>
                <c:pt idx="568">
                  <c:v>4502096</c:v>
                </c:pt>
                <c:pt idx="569">
                  <c:v>4510677</c:v>
                </c:pt>
                <c:pt idx="570">
                  <c:v>4518799</c:v>
                </c:pt>
                <c:pt idx="571">
                  <c:v>4527832</c:v>
                </c:pt>
                <c:pt idx="572">
                  <c:v>4536170</c:v>
                </c:pt>
                <c:pt idx="573">
                  <c:v>4545517</c:v>
                </c:pt>
                <c:pt idx="574">
                  <c:v>4553408</c:v>
                </c:pt>
                <c:pt idx="575">
                  <c:v>4561954</c:v>
                </c:pt>
                <c:pt idx="576">
                  <c:v>4571127</c:v>
                </c:pt>
                <c:pt idx="577">
                  <c:v>4579725</c:v>
                </c:pt>
                <c:pt idx="578">
                  <c:v>4587744</c:v>
                </c:pt>
                <c:pt idx="579">
                  <c:v>4596707</c:v>
                </c:pt>
                <c:pt idx="580">
                  <c:v>4605643</c:v>
                </c:pt>
                <c:pt idx="581">
                  <c:v>4614221</c:v>
                </c:pt>
                <c:pt idx="582">
                  <c:v>4622643</c:v>
                </c:pt>
                <c:pt idx="583">
                  <c:v>4631513</c:v>
                </c:pt>
                <c:pt idx="584">
                  <c:v>4639689</c:v>
                </c:pt>
                <c:pt idx="585">
                  <c:v>4648755</c:v>
                </c:pt>
                <c:pt idx="586">
                  <c:v>4657164</c:v>
                </c:pt>
                <c:pt idx="587">
                  <c:v>4666157</c:v>
                </c:pt>
                <c:pt idx="588">
                  <c:v>4674451</c:v>
                </c:pt>
                <c:pt idx="589">
                  <c:v>4683585</c:v>
                </c:pt>
                <c:pt idx="590">
                  <c:v>4692069</c:v>
                </c:pt>
                <c:pt idx="591">
                  <c:v>4700636</c:v>
                </c:pt>
                <c:pt idx="592">
                  <c:v>4709318</c:v>
                </c:pt>
                <c:pt idx="593">
                  <c:v>4717770</c:v>
                </c:pt>
                <c:pt idx="594">
                  <c:v>4726491</c:v>
                </c:pt>
                <c:pt idx="595">
                  <c:v>4735682</c:v>
                </c:pt>
                <c:pt idx="596">
                  <c:v>4744064</c:v>
                </c:pt>
                <c:pt idx="597">
                  <c:v>4752556</c:v>
                </c:pt>
                <c:pt idx="598">
                  <c:v>4761074</c:v>
                </c:pt>
                <c:pt idx="599">
                  <c:v>4770066</c:v>
                </c:pt>
                <c:pt idx="600">
                  <c:v>4778283</c:v>
                </c:pt>
                <c:pt idx="601">
                  <c:v>4787359</c:v>
                </c:pt>
                <c:pt idx="602">
                  <c:v>4796335</c:v>
                </c:pt>
                <c:pt idx="603">
                  <c:v>4804538</c:v>
                </c:pt>
                <c:pt idx="604">
                  <c:v>4812746</c:v>
                </c:pt>
                <c:pt idx="605">
                  <c:v>4822090</c:v>
                </c:pt>
                <c:pt idx="606">
                  <c:v>4830654</c:v>
                </c:pt>
                <c:pt idx="607">
                  <c:v>4839217</c:v>
                </c:pt>
                <c:pt idx="608">
                  <c:v>4847644</c:v>
                </c:pt>
                <c:pt idx="609">
                  <c:v>4856500</c:v>
                </c:pt>
                <c:pt idx="610">
                  <c:v>4865564</c:v>
                </c:pt>
                <c:pt idx="611">
                  <c:v>4874063</c:v>
                </c:pt>
                <c:pt idx="612">
                  <c:v>4882061</c:v>
                </c:pt>
                <c:pt idx="613">
                  <c:v>4891647</c:v>
                </c:pt>
                <c:pt idx="614">
                  <c:v>4899835</c:v>
                </c:pt>
                <c:pt idx="615">
                  <c:v>4908484</c:v>
                </c:pt>
                <c:pt idx="616">
                  <c:v>4917437</c:v>
                </c:pt>
                <c:pt idx="617">
                  <c:v>4926172</c:v>
                </c:pt>
                <c:pt idx="618">
                  <c:v>4934489</c:v>
                </c:pt>
                <c:pt idx="619">
                  <c:v>4942767</c:v>
                </c:pt>
                <c:pt idx="620">
                  <c:v>4951520</c:v>
                </c:pt>
                <c:pt idx="621">
                  <c:v>4960778</c:v>
                </c:pt>
                <c:pt idx="622">
                  <c:v>4968961</c:v>
                </c:pt>
                <c:pt idx="623">
                  <c:v>4977969</c:v>
                </c:pt>
                <c:pt idx="624">
                  <c:v>4986502</c:v>
                </c:pt>
                <c:pt idx="625">
                  <c:v>4995435</c:v>
                </c:pt>
                <c:pt idx="626">
                  <c:v>5003981</c:v>
                </c:pt>
                <c:pt idx="627">
                  <c:v>5012372</c:v>
                </c:pt>
                <c:pt idx="628">
                  <c:v>5021557</c:v>
                </c:pt>
                <c:pt idx="629">
                  <c:v>5029952</c:v>
                </c:pt>
                <c:pt idx="630">
                  <c:v>5038682</c:v>
                </c:pt>
                <c:pt idx="631">
                  <c:v>5046999</c:v>
                </c:pt>
                <c:pt idx="632">
                  <c:v>5056218</c:v>
                </c:pt>
                <c:pt idx="633">
                  <c:v>5064822</c:v>
                </c:pt>
                <c:pt idx="634">
                  <c:v>5073549</c:v>
                </c:pt>
                <c:pt idx="635">
                  <c:v>5082255</c:v>
                </c:pt>
                <c:pt idx="636">
                  <c:v>5090172</c:v>
                </c:pt>
                <c:pt idx="637">
                  <c:v>5098724</c:v>
                </c:pt>
                <c:pt idx="638">
                  <c:v>5107982</c:v>
                </c:pt>
                <c:pt idx="639">
                  <c:v>5117337</c:v>
                </c:pt>
                <c:pt idx="640">
                  <c:v>5125953</c:v>
                </c:pt>
                <c:pt idx="641">
                  <c:v>5134148</c:v>
                </c:pt>
                <c:pt idx="642">
                  <c:v>5142781</c:v>
                </c:pt>
                <c:pt idx="643">
                  <c:v>5151065</c:v>
                </c:pt>
                <c:pt idx="644">
                  <c:v>5160582</c:v>
                </c:pt>
                <c:pt idx="645">
                  <c:v>5168973</c:v>
                </c:pt>
                <c:pt idx="646">
                  <c:v>5177883</c:v>
                </c:pt>
                <c:pt idx="647">
                  <c:v>5186452</c:v>
                </c:pt>
                <c:pt idx="648">
                  <c:v>5195333</c:v>
                </c:pt>
                <c:pt idx="649">
                  <c:v>5203549</c:v>
                </c:pt>
                <c:pt idx="650">
                  <c:v>5212440</c:v>
                </c:pt>
                <c:pt idx="651">
                  <c:v>5221079</c:v>
                </c:pt>
                <c:pt idx="652">
                  <c:v>5229714</c:v>
                </c:pt>
                <c:pt idx="653">
                  <c:v>5238276</c:v>
                </c:pt>
                <c:pt idx="654">
                  <c:v>5246739</c:v>
                </c:pt>
                <c:pt idx="655">
                  <c:v>5255568</c:v>
                </c:pt>
                <c:pt idx="656">
                  <c:v>5264629</c:v>
                </c:pt>
                <c:pt idx="657">
                  <c:v>5273451</c:v>
                </c:pt>
                <c:pt idx="658">
                  <c:v>5282414</c:v>
                </c:pt>
                <c:pt idx="659">
                  <c:v>5291185</c:v>
                </c:pt>
                <c:pt idx="660">
                  <c:v>5300484</c:v>
                </c:pt>
                <c:pt idx="661">
                  <c:v>5309394</c:v>
                </c:pt>
                <c:pt idx="662">
                  <c:v>5318030</c:v>
                </c:pt>
                <c:pt idx="663">
                  <c:v>5326885</c:v>
                </c:pt>
                <c:pt idx="664">
                  <c:v>5335588</c:v>
                </c:pt>
                <c:pt idx="665">
                  <c:v>5344613</c:v>
                </c:pt>
                <c:pt idx="666">
                  <c:v>5354153</c:v>
                </c:pt>
                <c:pt idx="667">
                  <c:v>5362398</c:v>
                </c:pt>
                <c:pt idx="668">
                  <c:v>5371723</c:v>
                </c:pt>
                <c:pt idx="669">
                  <c:v>5380143</c:v>
                </c:pt>
                <c:pt idx="670">
                  <c:v>5389522</c:v>
                </c:pt>
                <c:pt idx="671">
                  <c:v>5398322</c:v>
                </c:pt>
                <c:pt idx="672">
                  <c:v>5407086</c:v>
                </c:pt>
                <c:pt idx="673">
                  <c:v>5416042</c:v>
                </c:pt>
                <c:pt idx="674">
                  <c:v>5424628</c:v>
                </c:pt>
                <c:pt idx="675">
                  <c:v>5433878</c:v>
                </c:pt>
                <c:pt idx="676">
                  <c:v>5442710</c:v>
                </c:pt>
                <c:pt idx="677">
                  <c:v>5451941</c:v>
                </c:pt>
                <c:pt idx="678">
                  <c:v>5460393</c:v>
                </c:pt>
                <c:pt idx="679">
                  <c:v>5469343</c:v>
                </c:pt>
                <c:pt idx="680">
                  <c:v>5478285</c:v>
                </c:pt>
                <c:pt idx="681">
                  <c:v>5487034</c:v>
                </c:pt>
                <c:pt idx="682">
                  <c:v>5496456</c:v>
                </c:pt>
                <c:pt idx="683">
                  <c:v>5505163</c:v>
                </c:pt>
                <c:pt idx="684">
                  <c:v>5514047</c:v>
                </c:pt>
                <c:pt idx="685">
                  <c:v>5522946</c:v>
                </c:pt>
                <c:pt idx="686">
                  <c:v>5531852</c:v>
                </c:pt>
                <c:pt idx="687">
                  <c:v>5540539</c:v>
                </c:pt>
                <c:pt idx="688">
                  <c:v>5549852</c:v>
                </c:pt>
                <c:pt idx="689">
                  <c:v>5558561</c:v>
                </c:pt>
                <c:pt idx="690">
                  <c:v>5567562</c:v>
                </c:pt>
                <c:pt idx="691">
                  <c:v>5576936</c:v>
                </c:pt>
                <c:pt idx="692">
                  <c:v>5585648</c:v>
                </c:pt>
                <c:pt idx="693">
                  <c:v>5594400</c:v>
                </c:pt>
                <c:pt idx="694">
                  <c:v>5603292</c:v>
                </c:pt>
                <c:pt idx="695">
                  <c:v>5612270</c:v>
                </c:pt>
                <c:pt idx="696">
                  <c:v>5621402</c:v>
                </c:pt>
                <c:pt idx="697">
                  <c:v>5630000</c:v>
                </c:pt>
                <c:pt idx="698">
                  <c:v>5639026</c:v>
                </c:pt>
                <c:pt idx="699">
                  <c:v>5647976</c:v>
                </c:pt>
                <c:pt idx="700">
                  <c:v>5656556</c:v>
                </c:pt>
                <c:pt idx="701">
                  <c:v>5665675</c:v>
                </c:pt>
                <c:pt idx="702">
                  <c:v>5674439</c:v>
                </c:pt>
                <c:pt idx="703">
                  <c:v>5683853</c:v>
                </c:pt>
                <c:pt idx="704">
                  <c:v>5692523</c:v>
                </c:pt>
                <c:pt idx="705">
                  <c:v>5701638</c:v>
                </c:pt>
                <c:pt idx="706">
                  <c:v>5710777</c:v>
                </c:pt>
                <c:pt idx="707">
                  <c:v>5719667</c:v>
                </c:pt>
                <c:pt idx="708">
                  <c:v>5728536</c:v>
                </c:pt>
                <c:pt idx="709">
                  <c:v>5737418</c:v>
                </c:pt>
                <c:pt idx="710">
                  <c:v>5746484</c:v>
                </c:pt>
                <c:pt idx="711">
                  <c:v>5755105</c:v>
                </c:pt>
                <c:pt idx="712">
                  <c:v>5764105</c:v>
                </c:pt>
                <c:pt idx="713">
                  <c:v>5773291</c:v>
                </c:pt>
                <c:pt idx="714">
                  <c:v>5782417</c:v>
                </c:pt>
                <c:pt idx="715">
                  <c:v>5790728</c:v>
                </c:pt>
                <c:pt idx="716">
                  <c:v>5800210</c:v>
                </c:pt>
                <c:pt idx="717">
                  <c:v>5809461</c:v>
                </c:pt>
                <c:pt idx="718">
                  <c:v>5818030</c:v>
                </c:pt>
                <c:pt idx="719">
                  <c:v>5827114</c:v>
                </c:pt>
                <c:pt idx="720">
                  <c:v>5835542</c:v>
                </c:pt>
                <c:pt idx="721">
                  <c:v>5845169</c:v>
                </c:pt>
                <c:pt idx="722">
                  <c:v>5853719</c:v>
                </c:pt>
                <c:pt idx="723">
                  <c:v>5862804</c:v>
                </c:pt>
                <c:pt idx="724">
                  <c:v>5871784</c:v>
                </c:pt>
                <c:pt idx="725">
                  <c:v>5880673</c:v>
                </c:pt>
                <c:pt idx="726">
                  <c:v>5889769</c:v>
                </c:pt>
                <c:pt idx="727">
                  <c:v>5898581</c:v>
                </c:pt>
                <c:pt idx="728">
                  <c:v>5908069</c:v>
                </c:pt>
                <c:pt idx="729">
                  <c:v>5916739</c:v>
                </c:pt>
                <c:pt idx="730">
                  <c:v>5925238</c:v>
                </c:pt>
                <c:pt idx="731">
                  <c:v>5934170</c:v>
                </c:pt>
                <c:pt idx="732">
                  <c:v>5943498</c:v>
                </c:pt>
                <c:pt idx="733">
                  <c:v>5952684</c:v>
                </c:pt>
                <c:pt idx="734">
                  <c:v>5961344</c:v>
                </c:pt>
                <c:pt idx="735">
                  <c:v>5969954</c:v>
                </c:pt>
                <c:pt idx="736">
                  <c:v>5979269</c:v>
                </c:pt>
                <c:pt idx="737">
                  <c:v>5988383</c:v>
                </c:pt>
                <c:pt idx="738">
                  <c:v>5997517</c:v>
                </c:pt>
                <c:pt idx="739">
                  <c:v>6006438</c:v>
                </c:pt>
                <c:pt idx="740">
                  <c:v>6015144</c:v>
                </c:pt>
                <c:pt idx="741">
                  <c:v>6024236</c:v>
                </c:pt>
                <c:pt idx="742">
                  <c:v>6033145</c:v>
                </c:pt>
                <c:pt idx="743">
                  <c:v>6042390</c:v>
                </c:pt>
                <c:pt idx="744">
                  <c:v>6051624</c:v>
                </c:pt>
                <c:pt idx="745">
                  <c:v>6060258</c:v>
                </c:pt>
                <c:pt idx="746">
                  <c:v>6068918</c:v>
                </c:pt>
                <c:pt idx="747">
                  <c:v>6077607</c:v>
                </c:pt>
                <c:pt idx="748">
                  <c:v>6087203</c:v>
                </c:pt>
                <c:pt idx="749">
                  <c:v>6095965</c:v>
                </c:pt>
                <c:pt idx="750">
                  <c:v>6105144</c:v>
                </c:pt>
                <c:pt idx="751">
                  <c:v>6113933</c:v>
                </c:pt>
                <c:pt idx="752">
                  <c:v>6123279</c:v>
                </c:pt>
                <c:pt idx="753">
                  <c:v>6131819</c:v>
                </c:pt>
                <c:pt idx="754">
                  <c:v>6140670</c:v>
                </c:pt>
                <c:pt idx="755">
                  <c:v>6149694</c:v>
                </c:pt>
                <c:pt idx="756">
                  <c:v>6158989</c:v>
                </c:pt>
                <c:pt idx="757">
                  <c:v>6167958</c:v>
                </c:pt>
                <c:pt idx="758">
                  <c:v>6176829</c:v>
                </c:pt>
                <c:pt idx="759">
                  <c:v>6186258</c:v>
                </c:pt>
                <c:pt idx="760">
                  <c:v>6195114</c:v>
                </c:pt>
                <c:pt idx="761">
                  <c:v>6203899</c:v>
                </c:pt>
                <c:pt idx="762">
                  <c:v>6213000</c:v>
                </c:pt>
                <c:pt idx="763">
                  <c:v>6221862</c:v>
                </c:pt>
                <c:pt idx="764">
                  <c:v>6231336</c:v>
                </c:pt>
                <c:pt idx="765">
                  <c:v>6239764</c:v>
                </c:pt>
                <c:pt idx="766">
                  <c:v>6248931</c:v>
                </c:pt>
                <c:pt idx="767">
                  <c:v>6257642</c:v>
                </c:pt>
                <c:pt idx="768">
                  <c:v>6266925</c:v>
                </c:pt>
                <c:pt idx="769">
                  <c:v>6276332</c:v>
                </c:pt>
                <c:pt idx="770">
                  <c:v>6284558</c:v>
                </c:pt>
                <c:pt idx="771">
                  <c:v>6294377</c:v>
                </c:pt>
                <c:pt idx="772">
                  <c:v>6303015</c:v>
                </c:pt>
                <c:pt idx="773">
                  <c:v>6312392</c:v>
                </c:pt>
                <c:pt idx="774">
                  <c:v>6320771</c:v>
                </c:pt>
                <c:pt idx="775">
                  <c:v>6330160</c:v>
                </c:pt>
                <c:pt idx="776">
                  <c:v>6338672</c:v>
                </c:pt>
                <c:pt idx="777">
                  <c:v>6347880</c:v>
                </c:pt>
                <c:pt idx="778">
                  <c:v>6357221</c:v>
                </c:pt>
                <c:pt idx="779">
                  <c:v>6365827</c:v>
                </c:pt>
                <c:pt idx="780">
                  <c:v>6374979</c:v>
                </c:pt>
                <c:pt idx="781">
                  <c:v>6384523</c:v>
                </c:pt>
                <c:pt idx="782">
                  <c:v>6393017</c:v>
                </c:pt>
                <c:pt idx="783">
                  <c:v>6401825</c:v>
                </c:pt>
                <c:pt idx="784">
                  <c:v>6411201</c:v>
                </c:pt>
                <c:pt idx="785">
                  <c:v>6420196</c:v>
                </c:pt>
                <c:pt idx="786">
                  <c:v>6429590</c:v>
                </c:pt>
                <c:pt idx="787">
                  <c:v>6438193</c:v>
                </c:pt>
                <c:pt idx="788">
                  <c:v>6447693</c:v>
                </c:pt>
                <c:pt idx="789">
                  <c:v>6456407</c:v>
                </c:pt>
                <c:pt idx="790">
                  <c:v>6465017</c:v>
                </c:pt>
                <c:pt idx="791">
                  <c:v>6474321</c:v>
                </c:pt>
                <c:pt idx="792">
                  <c:v>6483452</c:v>
                </c:pt>
                <c:pt idx="793">
                  <c:v>6492008</c:v>
                </c:pt>
                <c:pt idx="794">
                  <c:v>6501137</c:v>
                </c:pt>
                <c:pt idx="795">
                  <c:v>6510264</c:v>
                </c:pt>
                <c:pt idx="796">
                  <c:v>6519681</c:v>
                </c:pt>
                <c:pt idx="797">
                  <c:v>6528950</c:v>
                </c:pt>
                <c:pt idx="798">
                  <c:v>6537308</c:v>
                </c:pt>
                <c:pt idx="799">
                  <c:v>6546627</c:v>
                </c:pt>
                <c:pt idx="800">
                  <c:v>6555521</c:v>
                </c:pt>
                <c:pt idx="801">
                  <c:v>6565013</c:v>
                </c:pt>
                <c:pt idx="802">
                  <c:v>6573593</c:v>
                </c:pt>
                <c:pt idx="803">
                  <c:v>6582428</c:v>
                </c:pt>
                <c:pt idx="804">
                  <c:v>6591329</c:v>
                </c:pt>
                <c:pt idx="805">
                  <c:v>6600443</c:v>
                </c:pt>
                <c:pt idx="806">
                  <c:v>6609837</c:v>
                </c:pt>
                <c:pt idx="807">
                  <c:v>6618759</c:v>
                </c:pt>
                <c:pt idx="808">
                  <c:v>6627305</c:v>
                </c:pt>
                <c:pt idx="809">
                  <c:v>6636875</c:v>
                </c:pt>
                <c:pt idx="810">
                  <c:v>6645471</c:v>
                </c:pt>
                <c:pt idx="811">
                  <c:v>6654508</c:v>
                </c:pt>
                <c:pt idx="812">
                  <c:v>6663662</c:v>
                </c:pt>
                <c:pt idx="813">
                  <c:v>6673388</c:v>
                </c:pt>
                <c:pt idx="814">
                  <c:v>6681105</c:v>
                </c:pt>
                <c:pt idx="815">
                  <c:v>6691396</c:v>
                </c:pt>
                <c:pt idx="816">
                  <c:v>6700145</c:v>
                </c:pt>
                <c:pt idx="817">
                  <c:v>6708586</c:v>
                </c:pt>
                <c:pt idx="818">
                  <c:v>6718329</c:v>
                </c:pt>
                <c:pt idx="819">
                  <c:v>6727002</c:v>
                </c:pt>
                <c:pt idx="820">
                  <c:v>6736420</c:v>
                </c:pt>
                <c:pt idx="821">
                  <c:v>6745427</c:v>
                </c:pt>
                <c:pt idx="822">
                  <c:v>6754113</c:v>
                </c:pt>
                <c:pt idx="823">
                  <c:v>6763524</c:v>
                </c:pt>
                <c:pt idx="824">
                  <c:v>6772885</c:v>
                </c:pt>
                <c:pt idx="825">
                  <c:v>6781640</c:v>
                </c:pt>
                <c:pt idx="826">
                  <c:v>6790573</c:v>
                </c:pt>
                <c:pt idx="827">
                  <c:v>6799066</c:v>
                </c:pt>
                <c:pt idx="828">
                  <c:v>6808207</c:v>
                </c:pt>
                <c:pt idx="829">
                  <c:v>6817468</c:v>
                </c:pt>
                <c:pt idx="830">
                  <c:v>6826437</c:v>
                </c:pt>
                <c:pt idx="831">
                  <c:v>6835476</c:v>
                </c:pt>
                <c:pt idx="832">
                  <c:v>6844783</c:v>
                </c:pt>
                <c:pt idx="833">
                  <c:v>6854035</c:v>
                </c:pt>
                <c:pt idx="834">
                  <c:v>6863230</c:v>
                </c:pt>
                <c:pt idx="835">
                  <c:v>6871968</c:v>
                </c:pt>
                <c:pt idx="836">
                  <c:v>6881341</c:v>
                </c:pt>
                <c:pt idx="837">
                  <c:v>6889875</c:v>
                </c:pt>
                <c:pt idx="838">
                  <c:v>6898800</c:v>
                </c:pt>
                <c:pt idx="839">
                  <c:v>6908031</c:v>
                </c:pt>
                <c:pt idx="840">
                  <c:v>6917469</c:v>
                </c:pt>
                <c:pt idx="841">
                  <c:v>6926836</c:v>
                </c:pt>
                <c:pt idx="842">
                  <c:v>6935486</c:v>
                </c:pt>
                <c:pt idx="843">
                  <c:v>6944405</c:v>
                </c:pt>
                <c:pt idx="844">
                  <c:v>6953524</c:v>
                </c:pt>
                <c:pt idx="845">
                  <c:v>6962321</c:v>
                </c:pt>
                <c:pt idx="846">
                  <c:v>6971200</c:v>
                </c:pt>
                <c:pt idx="847">
                  <c:v>6980584</c:v>
                </c:pt>
                <c:pt idx="848">
                  <c:v>6990319</c:v>
                </c:pt>
                <c:pt idx="849">
                  <c:v>6998665</c:v>
                </c:pt>
                <c:pt idx="850">
                  <c:v>7007676</c:v>
                </c:pt>
                <c:pt idx="851">
                  <c:v>7016822</c:v>
                </c:pt>
                <c:pt idx="852">
                  <c:v>7026014</c:v>
                </c:pt>
                <c:pt idx="853">
                  <c:v>7034911</c:v>
                </c:pt>
                <c:pt idx="854">
                  <c:v>7044114</c:v>
                </c:pt>
                <c:pt idx="855">
                  <c:v>7053090</c:v>
                </c:pt>
                <c:pt idx="856">
                  <c:v>7061483</c:v>
                </c:pt>
                <c:pt idx="857">
                  <c:v>7070837</c:v>
                </c:pt>
                <c:pt idx="858">
                  <c:v>7080397</c:v>
                </c:pt>
                <c:pt idx="859">
                  <c:v>7089294</c:v>
                </c:pt>
                <c:pt idx="860">
                  <c:v>7098629</c:v>
                </c:pt>
                <c:pt idx="861">
                  <c:v>7106677</c:v>
                </c:pt>
                <c:pt idx="862">
                  <c:v>7116610</c:v>
                </c:pt>
                <c:pt idx="863">
                  <c:v>7125447</c:v>
                </c:pt>
                <c:pt idx="864">
                  <c:v>7134984</c:v>
                </c:pt>
                <c:pt idx="865">
                  <c:v>7143905</c:v>
                </c:pt>
                <c:pt idx="866">
                  <c:v>7152433</c:v>
                </c:pt>
                <c:pt idx="867">
                  <c:v>7162165</c:v>
                </c:pt>
                <c:pt idx="868">
                  <c:v>7170901</c:v>
                </c:pt>
                <c:pt idx="869">
                  <c:v>7179896</c:v>
                </c:pt>
                <c:pt idx="870">
                  <c:v>7189158</c:v>
                </c:pt>
                <c:pt idx="871">
                  <c:v>7197933</c:v>
                </c:pt>
                <c:pt idx="872">
                  <c:v>7207281</c:v>
                </c:pt>
                <c:pt idx="873">
                  <c:v>7216011</c:v>
                </c:pt>
                <c:pt idx="874">
                  <c:v>7225166</c:v>
                </c:pt>
                <c:pt idx="875">
                  <c:v>7234141</c:v>
                </c:pt>
                <c:pt idx="876">
                  <c:v>7244246</c:v>
                </c:pt>
                <c:pt idx="877">
                  <c:v>7252636</c:v>
                </c:pt>
                <c:pt idx="878">
                  <c:v>7261540</c:v>
                </c:pt>
                <c:pt idx="879">
                  <c:v>7271026</c:v>
                </c:pt>
                <c:pt idx="880">
                  <c:v>7279570</c:v>
                </c:pt>
                <c:pt idx="881">
                  <c:v>7288930</c:v>
                </c:pt>
                <c:pt idx="882">
                  <c:v>7298272</c:v>
                </c:pt>
                <c:pt idx="883">
                  <c:v>7307410</c:v>
                </c:pt>
                <c:pt idx="884">
                  <c:v>7315948</c:v>
                </c:pt>
                <c:pt idx="885">
                  <c:v>7325069</c:v>
                </c:pt>
                <c:pt idx="886">
                  <c:v>7334044</c:v>
                </c:pt>
                <c:pt idx="887">
                  <c:v>7343639</c:v>
                </c:pt>
                <c:pt idx="888">
                  <c:v>7352717</c:v>
                </c:pt>
                <c:pt idx="889">
                  <c:v>7361457</c:v>
                </c:pt>
                <c:pt idx="890">
                  <c:v>7370798</c:v>
                </c:pt>
                <c:pt idx="891">
                  <c:v>7379699</c:v>
                </c:pt>
                <c:pt idx="892">
                  <c:v>7388970</c:v>
                </c:pt>
                <c:pt idx="893">
                  <c:v>7398432</c:v>
                </c:pt>
                <c:pt idx="894">
                  <c:v>7406901</c:v>
                </c:pt>
                <c:pt idx="895">
                  <c:v>7415544</c:v>
                </c:pt>
                <c:pt idx="896">
                  <c:v>7425060</c:v>
                </c:pt>
                <c:pt idx="897">
                  <c:v>7434023</c:v>
                </c:pt>
                <c:pt idx="898">
                  <c:v>7443489</c:v>
                </c:pt>
                <c:pt idx="899">
                  <c:v>7452371</c:v>
                </c:pt>
                <c:pt idx="900">
                  <c:v>7461466</c:v>
                </c:pt>
                <c:pt idx="901">
                  <c:v>7470540</c:v>
                </c:pt>
                <c:pt idx="902">
                  <c:v>7479916</c:v>
                </c:pt>
                <c:pt idx="903">
                  <c:v>7488459</c:v>
                </c:pt>
                <c:pt idx="904">
                  <c:v>7497689</c:v>
                </c:pt>
                <c:pt idx="905">
                  <c:v>7506745</c:v>
                </c:pt>
                <c:pt idx="906">
                  <c:v>7515889</c:v>
                </c:pt>
                <c:pt idx="907">
                  <c:v>7525536</c:v>
                </c:pt>
                <c:pt idx="908">
                  <c:v>7534581</c:v>
                </c:pt>
                <c:pt idx="909">
                  <c:v>7543165</c:v>
                </c:pt>
                <c:pt idx="910">
                  <c:v>7552366</c:v>
                </c:pt>
                <c:pt idx="911">
                  <c:v>7561604</c:v>
                </c:pt>
                <c:pt idx="912">
                  <c:v>7570936</c:v>
                </c:pt>
                <c:pt idx="913">
                  <c:v>7579804</c:v>
                </c:pt>
                <c:pt idx="914">
                  <c:v>7588871</c:v>
                </c:pt>
                <c:pt idx="915">
                  <c:v>7597897</c:v>
                </c:pt>
                <c:pt idx="916">
                  <c:v>7607741</c:v>
                </c:pt>
                <c:pt idx="917">
                  <c:v>7615885</c:v>
                </c:pt>
                <c:pt idx="918">
                  <c:v>7625487</c:v>
                </c:pt>
                <c:pt idx="919">
                  <c:v>7634069</c:v>
                </c:pt>
                <c:pt idx="920">
                  <c:v>7643720</c:v>
                </c:pt>
                <c:pt idx="921">
                  <c:v>7652322</c:v>
                </c:pt>
                <c:pt idx="922">
                  <c:v>7662614</c:v>
                </c:pt>
                <c:pt idx="923">
                  <c:v>7670759</c:v>
                </c:pt>
                <c:pt idx="924">
                  <c:v>7679840</c:v>
                </c:pt>
                <c:pt idx="925">
                  <c:v>7689350</c:v>
                </c:pt>
                <c:pt idx="926">
                  <c:v>7697979</c:v>
                </c:pt>
                <c:pt idx="927">
                  <c:v>7707363</c:v>
                </c:pt>
                <c:pt idx="928">
                  <c:v>7716637</c:v>
                </c:pt>
                <c:pt idx="929">
                  <c:v>7725402</c:v>
                </c:pt>
                <c:pt idx="930">
                  <c:v>7734915</c:v>
                </c:pt>
                <c:pt idx="931">
                  <c:v>7743495</c:v>
                </c:pt>
                <c:pt idx="932">
                  <c:v>7752845</c:v>
                </c:pt>
                <c:pt idx="933">
                  <c:v>7761693</c:v>
                </c:pt>
                <c:pt idx="934">
                  <c:v>7770873</c:v>
                </c:pt>
                <c:pt idx="935">
                  <c:v>7780414</c:v>
                </c:pt>
                <c:pt idx="936">
                  <c:v>7789447</c:v>
                </c:pt>
                <c:pt idx="937">
                  <c:v>7798069</c:v>
                </c:pt>
                <c:pt idx="938">
                  <c:v>7807243</c:v>
                </c:pt>
                <c:pt idx="939">
                  <c:v>7816760</c:v>
                </c:pt>
                <c:pt idx="940">
                  <c:v>7825478</c:v>
                </c:pt>
                <c:pt idx="941">
                  <c:v>7834998</c:v>
                </c:pt>
                <c:pt idx="942">
                  <c:v>7844280</c:v>
                </c:pt>
                <c:pt idx="943">
                  <c:v>7853301</c:v>
                </c:pt>
                <c:pt idx="944">
                  <c:v>7862720</c:v>
                </c:pt>
                <c:pt idx="945">
                  <c:v>7871069</c:v>
                </c:pt>
                <c:pt idx="946">
                  <c:v>7880626</c:v>
                </c:pt>
                <c:pt idx="947">
                  <c:v>7889732</c:v>
                </c:pt>
                <c:pt idx="948">
                  <c:v>7898894</c:v>
                </c:pt>
                <c:pt idx="949">
                  <c:v>7908059</c:v>
                </c:pt>
                <c:pt idx="950">
                  <c:v>7916601</c:v>
                </c:pt>
                <c:pt idx="951">
                  <c:v>7926189</c:v>
                </c:pt>
                <c:pt idx="952">
                  <c:v>7935339</c:v>
                </c:pt>
                <c:pt idx="953">
                  <c:v>7943958</c:v>
                </c:pt>
                <c:pt idx="954">
                  <c:v>7953359</c:v>
                </c:pt>
                <c:pt idx="955">
                  <c:v>7962536</c:v>
                </c:pt>
                <c:pt idx="956">
                  <c:v>7971536</c:v>
                </c:pt>
                <c:pt idx="957">
                  <c:v>7980744</c:v>
                </c:pt>
                <c:pt idx="958">
                  <c:v>7989893</c:v>
                </c:pt>
                <c:pt idx="959">
                  <c:v>7999062</c:v>
                </c:pt>
                <c:pt idx="960">
                  <c:v>8008125</c:v>
                </c:pt>
                <c:pt idx="961">
                  <c:v>8017156</c:v>
                </c:pt>
                <c:pt idx="962">
                  <c:v>8026516</c:v>
                </c:pt>
                <c:pt idx="963">
                  <c:v>8035086</c:v>
                </c:pt>
                <c:pt idx="964">
                  <c:v>8044497</c:v>
                </c:pt>
                <c:pt idx="965">
                  <c:v>8053361</c:v>
                </c:pt>
                <c:pt idx="966">
                  <c:v>8062874</c:v>
                </c:pt>
                <c:pt idx="967">
                  <c:v>8071898</c:v>
                </c:pt>
                <c:pt idx="968">
                  <c:v>8081291</c:v>
                </c:pt>
                <c:pt idx="969">
                  <c:v>8089759</c:v>
                </c:pt>
                <c:pt idx="970">
                  <c:v>8099249</c:v>
                </c:pt>
                <c:pt idx="971">
                  <c:v>8108108</c:v>
                </c:pt>
                <c:pt idx="972">
                  <c:v>8117374</c:v>
                </c:pt>
                <c:pt idx="973">
                  <c:v>8126416</c:v>
                </c:pt>
                <c:pt idx="974">
                  <c:v>8136458</c:v>
                </c:pt>
                <c:pt idx="975">
                  <c:v>8144343</c:v>
                </c:pt>
                <c:pt idx="976">
                  <c:v>8154043</c:v>
                </c:pt>
                <c:pt idx="977">
                  <c:v>8162595</c:v>
                </c:pt>
                <c:pt idx="978">
                  <c:v>8172516</c:v>
                </c:pt>
                <c:pt idx="979">
                  <c:v>8181781</c:v>
                </c:pt>
                <c:pt idx="980">
                  <c:v>8190657</c:v>
                </c:pt>
                <c:pt idx="981">
                  <c:v>8199918</c:v>
                </c:pt>
                <c:pt idx="982">
                  <c:v>8208663</c:v>
                </c:pt>
                <c:pt idx="983">
                  <c:v>8218351</c:v>
                </c:pt>
                <c:pt idx="984">
                  <c:v>8226879</c:v>
                </c:pt>
                <c:pt idx="985">
                  <c:v>8236395</c:v>
                </c:pt>
                <c:pt idx="986">
                  <c:v>8245504</c:v>
                </c:pt>
                <c:pt idx="987">
                  <c:v>8254664</c:v>
                </c:pt>
                <c:pt idx="988">
                  <c:v>8263693</c:v>
                </c:pt>
                <c:pt idx="989">
                  <c:v>8272571</c:v>
                </c:pt>
                <c:pt idx="990">
                  <c:v>8282138</c:v>
                </c:pt>
                <c:pt idx="991">
                  <c:v>8291674</c:v>
                </c:pt>
                <c:pt idx="992">
                  <c:v>8300078</c:v>
                </c:pt>
                <c:pt idx="993">
                  <c:v>8309260</c:v>
                </c:pt>
                <c:pt idx="994">
                  <c:v>8318889</c:v>
                </c:pt>
                <c:pt idx="995">
                  <c:v>8327822</c:v>
                </c:pt>
                <c:pt idx="996">
                  <c:v>8336847</c:v>
                </c:pt>
                <c:pt idx="997">
                  <c:v>8345749</c:v>
                </c:pt>
                <c:pt idx="998">
                  <c:v>8355173</c:v>
                </c:pt>
                <c:pt idx="999">
                  <c:v>8364150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F-4FEF-8BE8-A3D29585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13264"/>
        <c:axId val="497514512"/>
      </c:lineChart>
      <c:catAx>
        <c:axId val="4975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514512"/>
        <c:crosses val="autoZero"/>
        <c:auto val="1"/>
        <c:lblAlgn val="ctr"/>
        <c:lblOffset val="100"/>
        <c:noMultiLvlLbl val="0"/>
      </c:catAx>
      <c:valAx>
        <c:axId val="4975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5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HeapPQ_stats2!$E$1</c:f>
              <c:strCache>
                <c:ptCount val="1"/>
                <c:pt idx="0">
                  <c:v>DEL_MEM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HeapPQ_stats2!$A$2:$A$1001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HeapPQ_stats2!$E$2:$E$1001</c:f>
              <c:numCache>
                <c:formatCode>General</c:formatCode>
                <c:ptCount val="1000"/>
                <c:pt idx="0">
                  <c:v>4027</c:v>
                </c:pt>
                <c:pt idx="1">
                  <c:v>9615</c:v>
                </c:pt>
                <c:pt idx="2">
                  <c:v>15890</c:v>
                </c:pt>
                <c:pt idx="3">
                  <c:v>22504</c:v>
                </c:pt>
                <c:pt idx="4">
                  <c:v>29417</c:v>
                </c:pt>
                <c:pt idx="5">
                  <c:v>36590</c:v>
                </c:pt>
                <c:pt idx="6">
                  <c:v>44061</c:v>
                </c:pt>
                <c:pt idx="7">
                  <c:v>51483</c:v>
                </c:pt>
                <c:pt idx="8">
                  <c:v>59244</c:v>
                </c:pt>
                <c:pt idx="9">
                  <c:v>66912</c:v>
                </c:pt>
                <c:pt idx="10">
                  <c:v>74966</c:v>
                </c:pt>
                <c:pt idx="11">
                  <c:v>83055</c:v>
                </c:pt>
                <c:pt idx="12">
                  <c:v>91254</c:v>
                </c:pt>
                <c:pt idx="13">
                  <c:v>99575</c:v>
                </c:pt>
                <c:pt idx="14">
                  <c:v>107834</c:v>
                </c:pt>
                <c:pt idx="15">
                  <c:v>116306</c:v>
                </c:pt>
                <c:pt idx="16">
                  <c:v>124744</c:v>
                </c:pt>
                <c:pt idx="17">
                  <c:v>133172</c:v>
                </c:pt>
                <c:pt idx="18">
                  <c:v>141670</c:v>
                </c:pt>
                <c:pt idx="19">
                  <c:v>150291</c:v>
                </c:pt>
                <c:pt idx="20">
                  <c:v>159038</c:v>
                </c:pt>
                <c:pt idx="21">
                  <c:v>167891</c:v>
                </c:pt>
                <c:pt idx="22">
                  <c:v>176917</c:v>
                </c:pt>
                <c:pt idx="23">
                  <c:v>185735</c:v>
                </c:pt>
                <c:pt idx="24">
                  <c:v>194801</c:v>
                </c:pt>
                <c:pt idx="25">
                  <c:v>203677</c:v>
                </c:pt>
                <c:pt idx="26">
                  <c:v>212937</c:v>
                </c:pt>
                <c:pt idx="27">
                  <c:v>221972</c:v>
                </c:pt>
                <c:pt idx="28">
                  <c:v>231342</c:v>
                </c:pt>
                <c:pt idx="29">
                  <c:v>240381</c:v>
                </c:pt>
                <c:pt idx="30">
                  <c:v>249517</c:v>
                </c:pt>
                <c:pt idx="31">
                  <c:v>258827</c:v>
                </c:pt>
                <c:pt idx="32">
                  <c:v>267963</c:v>
                </c:pt>
                <c:pt idx="33">
                  <c:v>277347</c:v>
                </c:pt>
                <c:pt idx="34">
                  <c:v>286706</c:v>
                </c:pt>
                <c:pt idx="35">
                  <c:v>296111</c:v>
                </c:pt>
                <c:pt idx="36">
                  <c:v>305226</c:v>
                </c:pt>
                <c:pt idx="37">
                  <c:v>314697</c:v>
                </c:pt>
                <c:pt idx="38">
                  <c:v>323943</c:v>
                </c:pt>
                <c:pt idx="39">
                  <c:v>333313</c:v>
                </c:pt>
                <c:pt idx="40">
                  <c:v>343024</c:v>
                </c:pt>
                <c:pt idx="41">
                  <c:v>352434</c:v>
                </c:pt>
                <c:pt idx="42">
                  <c:v>362051</c:v>
                </c:pt>
                <c:pt idx="43">
                  <c:v>371779</c:v>
                </c:pt>
                <c:pt idx="44">
                  <c:v>381471</c:v>
                </c:pt>
                <c:pt idx="45">
                  <c:v>391382</c:v>
                </c:pt>
                <c:pt idx="46">
                  <c:v>401035</c:v>
                </c:pt>
                <c:pt idx="47">
                  <c:v>410851</c:v>
                </c:pt>
                <c:pt idx="48">
                  <c:v>420592</c:v>
                </c:pt>
                <c:pt idx="49">
                  <c:v>430571</c:v>
                </c:pt>
                <c:pt idx="50">
                  <c:v>440482</c:v>
                </c:pt>
                <c:pt idx="51">
                  <c:v>450270</c:v>
                </c:pt>
                <c:pt idx="52">
                  <c:v>460140</c:v>
                </c:pt>
                <c:pt idx="53">
                  <c:v>470045</c:v>
                </c:pt>
                <c:pt idx="54">
                  <c:v>479795</c:v>
                </c:pt>
                <c:pt idx="55">
                  <c:v>490039</c:v>
                </c:pt>
                <c:pt idx="56">
                  <c:v>499893</c:v>
                </c:pt>
                <c:pt idx="57">
                  <c:v>509969</c:v>
                </c:pt>
                <c:pt idx="58">
                  <c:v>519977</c:v>
                </c:pt>
                <c:pt idx="59">
                  <c:v>530059</c:v>
                </c:pt>
                <c:pt idx="60">
                  <c:v>540192</c:v>
                </c:pt>
                <c:pt idx="61">
                  <c:v>550100</c:v>
                </c:pt>
                <c:pt idx="62">
                  <c:v>560267</c:v>
                </c:pt>
                <c:pt idx="63">
                  <c:v>570431</c:v>
                </c:pt>
                <c:pt idx="64">
                  <c:v>580129</c:v>
                </c:pt>
                <c:pt idx="65">
                  <c:v>590374</c:v>
                </c:pt>
                <c:pt idx="66">
                  <c:v>600673</c:v>
                </c:pt>
                <c:pt idx="67">
                  <c:v>610648</c:v>
                </c:pt>
                <c:pt idx="68">
                  <c:v>620547</c:v>
                </c:pt>
                <c:pt idx="69">
                  <c:v>630919</c:v>
                </c:pt>
                <c:pt idx="70">
                  <c:v>640972</c:v>
                </c:pt>
                <c:pt idx="71">
                  <c:v>651383</c:v>
                </c:pt>
                <c:pt idx="72">
                  <c:v>661279</c:v>
                </c:pt>
                <c:pt idx="73">
                  <c:v>671452</c:v>
                </c:pt>
                <c:pt idx="74">
                  <c:v>681571</c:v>
                </c:pt>
                <c:pt idx="75">
                  <c:v>691783</c:v>
                </c:pt>
                <c:pt idx="76">
                  <c:v>702028</c:v>
                </c:pt>
                <c:pt idx="77">
                  <c:v>712261</c:v>
                </c:pt>
                <c:pt idx="78">
                  <c:v>722589</c:v>
                </c:pt>
                <c:pt idx="79">
                  <c:v>732765</c:v>
                </c:pt>
                <c:pt idx="80">
                  <c:v>743125</c:v>
                </c:pt>
                <c:pt idx="81">
                  <c:v>753188</c:v>
                </c:pt>
                <c:pt idx="82">
                  <c:v>763760</c:v>
                </c:pt>
                <c:pt idx="83">
                  <c:v>774292</c:v>
                </c:pt>
                <c:pt idx="84">
                  <c:v>784812</c:v>
                </c:pt>
                <c:pt idx="85">
                  <c:v>795196</c:v>
                </c:pt>
                <c:pt idx="86">
                  <c:v>805834</c:v>
                </c:pt>
                <c:pt idx="87">
                  <c:v>816174</c:v>
                </c:pt>
                <c:pt idx="88">
                  <c:v>826877</c:v>
                </c:pt>
                <c:pt idx="89">
                  <c:v>837163</c:v>
                </c:pt>
                <c:pt idx="90">
                  <c:v>847767</c:v>
                </c:pt>
                <c:pt idx="91">
                  <c:v>858583</c:v>
                </c:pt>
                <c:pt idx="92">
                  <c:v>868816</c:v>
                </c:pt>
                <c:pt idx="93">
                  <c:v>879731</c:v>
                </c:pt>
                <c:pt idx="94">
                  <c:v>890338</c:v>
                </c:pt>
                <c:pt idx="95">
                  <c:v>900940</c:v>
                </c:pt>
                <c:pt idx="96">
                  <c:v>911533</c:v>
                </c:pt>
                <c:pt idx="97">
                  <c:v>922147</c:v>
                </c:pt>
                <c:pt idx="98">
                  <c:v>932813</c:v>
                </c:pt>
                <c:pt idx="99">
                  <c:v>943520</c:v>
                </c:pt>
                <c:pt idx="100">
                  <c:v>954362</c:v>
                </c:pt>
                <c:pt idx="101">
                  <c:v>965191</c:v>
                </c:pt>
                <c:pt idx="102">
                  <c:v>975574</c:v>
                </c:pt>
                <c:pt idx="103">
                  <c:v>986464</c:v>
                </c:pt>
                <c:pt idx="104">
                  <c:v>997049</c:v>
                </c:pt>
                <c:pt idx="105">
                  <c:v>1007756</c:v>
                </c:pt>
                <c:pt idx="106">
                  <c:v>1018657</c:v>
                </c:pt>
                <c:pt idx="107">
                  <c:v>1029492</c:v>
                </c:pt>
                <c:pt idx="108">
                  <c:v>1040124</c:v>
                </c:pt>
                <c:pt idx="109">
                  <c:v>1050920</c:v>
                </c:pt>
                <c:pt idx="110">
                  <c:v>1061714</c:v>
                </c:pt>
                <c:pt idx="111">
                  <c:v>1072676</c:v>
                </c:pt>
                <c:pt idx="112">
                  <c:v>1083158</c:v>
                </c:pt>
                <c:pt idx="113">
                  <c:v>1093718</c:v>
                </c:pt>
                <c:pt idx="114">
                  <c:v>1104560</c:v>
                </c:pt>
                <c:pt idx="115">
                  <c:v>1115634</c:v>
                </c:pt>
                <c:pt idx="116">
                  <c:v>1126607</c:v>
                </c:pt>
                <c:pt idx="117">
                  <c:v>1137253</c:v>
                </c:pt>
                <c:pt idx="118">
                  <c:v>1148149</c:v>
                </c:pt>
                <c:pt idx="119">
                  <c:v>1158932</c:v>
                </c:pt>
                <c:pt idx="120">
                  <c:v>1170282</c:v>
                </c:pt>
                <c:pt idx="121">
                  <c:v>1180800</c:v>
                </c:pt>
                <c:pt idx="122">
                  <c:v>1191802</c:v>
                </c:pt>
                <c:pt idx="123">
                  <c:v>1202435</c:v>
                </c:pt>
                <c:pt idx="124">
                  <c:v>1213419</c:v>
                </c:pt>
                <c:pt idx="125">
                  <c:v>1224141</c:v>
                </c:pt>
                <c:pt idx="126">
                  <c:v>1235011</c:v>
                </c:pt>
                <c:pt idx="127">
                  <c:v>1246172</c:v>
                </c:pt>
                <c:pt idx="128">
                  <c:v>1257077</c:v>
                </c:pt>
                <c:pt idx="129">
                  <c:v>1267959</c:v>
                </c:pt>
                <c:pt idx="130">
                  <c:v>1278586</c:v>
                </c:pt>
                <c:pt idx="131">
                  <c:v>1289744</c:v>
                </c:pt>
                <c:pt idx="132">
                  <c:v>1300548</c:v>
                </c:pt>
                <c:pt idx="133">
                  <c:v>1311281</c:v>
                </c:pt>
                <c:pt idx="134">
                  <c:v>1322448</c:v>
                </c:pt>
                <c:pt idx="135">
                  <c:v>1332945</c:v>
                </c:pt>
                <c:pt idx="136">
                  <c:v>1344501</c:v>
                </c:pt>
                <c:pt idx="137">
                  <c:v>1355242</c:v>
                </c:pt>
                <c:pt idx="138">
                  <c:v>1366258</c:v>
                </c:pt>
                <c:pt idx="139">
                  <c:v>1377364</c:v>
                </c:pt>
                <c:pt idx="140">
                  <c:v>1387907</c:v>
                </c:pt>
                <c:pt idx="141">
                  <c:v>1398839</c:v>
                </c:pt>
                <c:pt idx="142">
                  <c:v>1410313</c:v>
                </c:pt>
                <c:pt idx="143">
                  <c:v>1420867</c:v>
                </c:pt>
                <c:pt idx="144">
                  <c:v>1431904</c:v>
                </c:pt>
                <c:pt idx="145">
                  <c:v>1443084</c:v>
                </c:pt>
                <c:pt idx="146">
                  <c:v>1453871</c:v>
                </c:pt>
                <c:pt idx="147">
                  <c:v>1465130</c:v>
                </c:pt>
                <c:pt idx="148">
                  <c:v>1475957</c:v>
                </c:pt>
                <c:pt idx="149">
                  <c:v>1487148</c:v>
                </c:pt>
                <c:pt idx="150">
                  <c:v>1497902</c:v>
                </c:pt>
                <c:pt idx="151">
                  <c:v>1508788</c:v>
                </c:pt>
                <c:pt idx="152">
                  <c:v>1519711</c:v>
                </c:pt>
                <c:pt idx="153">
                  <c:v>1531218</c:v>
                </c:pt>
                <c:pt idx="154">
                  <c:v>1542352</c:v>
                </c:pt>
                <c:pt idx="155">
                  <c:v>1553117</c:v>
                </c:pt>
                <c:pt idx="156">
                  <c:v>1564230</c:v>
                </c:pt>
                <c:pt idx="157">
                  <c:v>1575124</c:v>
                </c:pt>
                <c:pt idx="158">
                  <c:v>1586465</c:v>
                </c:pt>
                <c:pt idx="159">
                  <c:v>1597734</c:v>
                </c:pt>
                <c:pt idx="160">
                  <c:v>1608487</c:v>
                </c:pt>
                <c:pt idx="161">
                  <c:v>1619810</c:v>
                </c:pt>
                <c:pt idx="162">
                  <c:v>1630719</c:v>
                </c:pt>
                <c:pt idx="163">
                  <c:v>1641921</c:v>
                </c:pt>
                <c:pt idx="164">
                  <c:v>1653031</c:v>
                </c:pt>
                <c:pt idx="165">
                  <c:v>1664720</c:v>
                </c:pt>
                <c:pt idx="166">
                  <c:v>1675583</c:v>
                </c:pt>
                <c:pt idx="167">
                  <c:v>1686869</c:v>
                </c:pt>
                <c:pt idx="168">
                  <c:v>1698273</c:v>
                </c:pt>
                <c:pt idx="169">
                  <c:v>1709537</c:v>
                </c:pt>
                <c:pt idx="170">
                  <c:v>1720697</c:v>
                </c:pt>
                <c:pt idx="171">
                  <c:v>1731873</c:v>
                </c:pt>
                <c:pt idx="172">
                  <c:v>1743559</c:v>
                </c:pt>
                <c:pt idx="173">
                  <c:v>1754776</c:v>
                </c:pt>
                <c:pt idx="174">
                  <c:v>1765882</c:v>
                </c:pt>
                <c:pt idx="175">
                  <c:v>1777170</c:v>
                </c:pt>
                <c:pt idx="176">
                  <c:v>1789194</c:v>
                </c:pt>
                <c:pt idx="177">
                  <c:v>1800333</c:v>
                </c:pt>
                <c:pt idx="178">
                  <c:v>1811645</c:v>
                </c:pt>
                <c:pt idx="179">
                  <c:v>1822913</c:v>
                </c:pt>
                <c:pt idx="180">
                  <c:v>1834743</c:v>
                </c:pt>
                <c:pt idx="181">
                  <c:v>1845835</c:v>
                </c:pt>
                <c:pt idx="182">
                  <c:v>1857448</c:v>
                </c:pt>
                <c:pt idx="183">
                  <c:v>1868685</c:v>
                </c:pt>
                <c:pt idx="184">
                  <c:v>1880119</c:v>
                </c:pt>
                <c:pt idx="185">
                  <c:v>1891409</c:v>
                </c:pt>
                <c:pt idx="186">
                  <c:v>1902944</c:v>
                </c:pt>
                <c:pt idx="187">
                  <c:v>1914262</c:v>
                </c:pt>
                <c:pt idx="188">
                  <c:v>1925954</c:v>
                </c:pt>
                <c:pt idx="189">
                  <c:v>1936877</c:v>
                </c:pt>
                <c:pt idx="190">
                  <c:v>1948837</c:v>
                </c:pt>
                <c:pt idx="191">
                  <c:v>1959955</c:v>
                </c:pt>
                <c:pt idx="192">
                  <c:v>1971571</c:v>
                </c:pt>
                <c:pt idx="193">
                  <c:v>1982924</c:v>
                </c:pt>
                <c:pt idx="194">
                  <c:v>1994188</c:v>
                </c:pt>
                <c:pt idx="195">
                  <c:v>2006047</c:v>
                </c:pt>
                <c:pt idx="196">
                  <c:v>2017530</c:v>
                </c:pt>
                <c:pt idx="197">
                  <c:v>2029077</c:v>
                </c:pt>
                <c:pt idx="198">
                  <c:v>2040073</c:v>
                </c:pt>
                <c:pt idx="199">
                  <c:v>2052198</c:v>
                </c:pt>
                <c:pt idx="200">
                  <c:v>2063629</c:v>
                </c:pt>
                <c:pt idx="201">
                  <c:v>2075185</c:v>
                </c:pt>
                <c:pt idx="202">
                  <c:v>2086692</c:v>
                </c:pt>
                <c:pt idx="203">
                  <c:v>2098491</c:v>
                </c:pt>
                <c:pt idx="204">
                  <c:v>2109636</c:v>
                </c:pt>
                <c:pt idx="205">
                  <c:v>2121371</c:v>
                </c:pt>
                <c:pt idx="206">
                  <c:v>2132959</c:v>
                </c:pt>
                <c:pt idx="207">
                  <c:v>2144336</c:v>
                </c:pt>
                <c:pt idx="208">
                  <c:v>2155836</c:v>
                </c:pt>
                <c:pt idx="209">
                  <c:v>2167150</c:v>
                </c:pt>
                <c:pt idx="210">
                  <c:v>2178883</c:v>
                </c:pt>
                <c:pt idx="211">
                  <c:v>2190537</c:v>
                </c:pt>
                <c:pt idx="212">
                  <c:v>2201868</c:v>
                </c:pt>
                <c:pt idx="213">
                  <c:v>2213353</c:v>
                </c:pt>
                <c:pt idx="214">
                  <c:v>2225238</c:v>
                </c:pt>
                <c:pt idx="215">
                  <c:v>2236547</c:v>
                </c:pt>
                <c:pt idx="216">
                  <c:v>2248359</c:v>
                </c:pt>
                <c:pt idx="217">
                  <c:v>2260205</c:v>
                </c:pt>
                <c:pt idx="218">
                  <c:v>2271427</c:v>
                </c:pt>
                <c:pt idx="219">
                  <c:v>2282905</c:v>
                </c:pt>
                <c:pt idx="220">
                  <c:v>2294758</c:v>
                </c:pt>
                <c:pt idx="221">
                  <c:v>2305923</c:v>
                </c:pt>
                <c:pt idx="222">
                  <c:v>2317902</c:v>
                </c:pt>
                <c:pt idx="223">
                  <c:v>2329671</c:v>
                </c:pt>
                <c:pt idx="224">
                  <c:v>2341253</c:v>
                </c:pt>
                <c:pt idx="225">
                  <c:v>2352607</c:v>
                </c:pt>
                <c:pt idx="226">
                  <c:v>2364638</c:v>
                </c:pt>
                <c:pt idx="227">
                  <c:v>2376051</c:v>
                </c:pt>
                <c:pt idx="228">
                  <c:v>2387877</c:v>
                </c:pt>
                <c:pt idx="229">
                  <c:v>2399042</c:v>
                </c:pt>
                <c:pt idx="230">
                  <c:v>2410718</c:v>
                </c:pt>
                <c:pt idx="231">
                  <c:v>2422412</c:v>
                </c:pt>
                <c:pt idx="232">
                  <c:v>2434043</c:v>
                </c:pt>
                <c:pt idx="233">
                  <c:v>2446120</c:v>
                </c:pt>
                <c:pt idx="234">
                  <c:v>2457580</c:v>
                </c:pt>
                <c:pt idx="235">
                  <c:v>2469378</c:v>
                </c:pt>
                <c:pt idx="236">
                  <c:v>2480920</c:v>
                </c:pt>
                <c:pt idx="237">
                  <c:v>2492635</c:v>
                </c:pt>
                <c:pt idx="238">
                  <c:v>2504521</c:v>
                </c:pt>
                <c:pt idx="239">
                  <c:v>2516009</c:v>
                </c:pt>
                <c:pt idx="240">
                  <c:v>2527748</c:v>
                </c:pt>
                <c:pt idx="241">
                  <c:v>2539542</c:v>
                </c:pt>
                <c:pt idx="242">
                  <c:v>2550962</c:v>
                </c:pt>
                <c:pt idx="243">
                  <c:v>2562844</c:v>
                </c:pt>
                <c:pt idx="244">
                  <c:v>2574572</c:v>
                </c:pt>
                <c:pt idx="245">
                  <c:v>2586030</c:v>
                </c:pt>
                <c:pt idx="246">
                  <c:v>2598118</c:v>
                </c:pt>
                <c:pt idx="247">
                  <c:v>2609674</c:v>
                </c:pt>
                <c:pt idx="248">
                  <c:v>2621063</c:v>
                </c:pt>
                <c:pt idx="249">
                  <c:v>2632474</c:v>
                </c:pt>
                <c:pt idx="250">
                  <c:v>2644393</c:v>
                </c:pt>
                <c:pt idx="251">
                  <c:v>2656560</c:v>
                </c:pt>
                <c:pt idx="252">
                  <c:v>2668013</c:v>
                </c:pt>
                <c:pt idx="253">
                  <c:v>2679675</c:v>
                </c:pt>
                <c:pt idx="254">
                  <c:v>2691349</c:v>
                </c:pt>
                <c:pt idx="255">
                  <c:v>2703549</c:v>
                </c:pt>
                <c:pt idx="256">
                  <c:v>2714447</c:v>
                </c:pt>
                <c:pt idx="257">
                  <c:v>2726475</c:v>
                </c:pt>
                <c:pt idx="258">
                  <c:v>2738395</c:v>
                </c:pt>
                <c:pt idx="259">
                  <c:v>2749870</c:v>
                </c:pt>
                <c:pt idx="260">
                  <c:v>2761783</c:v>
                </c:pt>
                <c:pt idx="261">
                  <c:v>2773306</c:v>
                </c:pt>
                <c:pt idx="262">
                  <c:v>2785085</c:v>
                </c:pt>
                <c:pt idx="263">
                  <c:v>2796984</c:v>
                </c:pt>
                <c:pt idx="264">
                  <c:v>2808315</c:v>
                </c:pt>
                <c:pt idx="265">
                  <c:v>2820077</c:v>
                </c:pt>
                <c:pt idx="266">
                  <c:v>2832058</c:v>
                </c:pt>
                <c:pt idx="267">
                  <c:v>2843987</c:v>
                </c:pt>
                <c:pt idx="268">
                  <c:v>2855474</c:v>
                </c:pt>
                <c:pt idx="269">
                  <c:v>2867152</c:v>
                </c:pt>
                <c:pt idx="270">
                  <c:v>2879122</c:v>
                </c:pt>
                <c:pt idx="271">
                  <c:v>2890621</c:v>
                </c:pt>
                <c:pt idx="272">
                  <c:v>2902301</c:v>
                </c:pt>
                <c:pt idx="273">
                  <c:v>2914784</c:v>
                </c:pt>
                <c:pt idx="274">
                  <c:v>2926269</c:v>
                </c:pt>
                <c:pt idx="275">
                  <c:v>2937725</c:v>
                </c:pt>
                <c:pt idx="276">
                  <c:v>2950004</c:v>
                </c:pt>
                <c:pt idx="277">
                  <c:v>2961747</c:v>
                </c:pt>
                <c:pt idx="278">
                  <c:v>2973305</c:v>
                </c:pt>
                <c:pt idx="279">
                  <c:v>2984734</c:v>
                </c:pt>
                <c:pt idx="280">
                  <c:v>2997060</c:v>
                </c:pt>
                <c:pt idx="281">
                  <c:v>3008351</c:v>
                </c:pt>
                <c:pt idx="282">
                  <c:v>3020694</c:v>
                </c:pt>
                <c:pt idx="283">
                  <c:v>3032456</c:v>
                </c:pt>
                <c:pt idx="284">
                  <c:v>3044241</c:v>
                </c:pt>
                <c:pt idx="285">
                  <c:v>3055904</c:v>
                </c:pt>
                <c:pt idx="286">
                  <c:v>3068099</c:v>
                </c:pt>
                <c:pt idx="287">
                  <c:v>3079255</c:v>
                </c:pt>
                <c:pt idx="288">
                  <c:v>3091685</c:v>
                </c:pt>
                <c:pt idx="289">
                  <c:v>3103291</c:v>
                </c:pt>
                <c:pt idx="290">
                  <c:v>3114501</c:v>
                </c:pt>
                <c:pt idx="291">
                  <c:v>3126868</c:v>
                </c:pt>
                <c:pt idx="292">
                  <c:v>3138735</c:v>
                </c:pt>
                <c:pt idx="293">
                  <c:v>3150020</c:v>
                </c:pt>
                <c:pt idx="294">
                  <c:v>3162013</c:v>
                </c:pt>
                <c:pt idx="295">
                  <c:v>3173710</c:v>
                </c:pt>
                <c:pt idx="296">
                  <c:v>3185450</c:v>
                </c:pt>
                <c:pt idx="297">
                  <c:v>3197269</c:v>
                </c:pt>
                <c:pt idx="298">
                  <c:v>3209367</c:v>
                </c:pt>
                <c:pt idx="299">
                  <c:v>3221100</c:v>
                </c:pt>
                <c:pt idx="300">
                  <c:v>3233204</c:v>
                </c:pt>
                <c:pt idx="301">
                  <c:v>3244436</c:v>
                </c:pt>
                <c:pt idx="302">
                  <c:v>3256357</c:v>
                </c:pt>
                <c:pt idx="303">
                  <c:v>3269188</c:v>
                </c:pt>
                <c:pt idx="304">
                  <c:v>3280529</c:v>
                </c:pt>
                <c:pt idx="305">
                  <c:v>3292868</c:v>
                </c:pt>
                <c:pt idx="306">
                  <c:v>3304258</c:v>
                </c:pt>
                <c:pt idx="307">
                  <c:v>3316519</c:v>
                </c:pt>
                <c:pt idx="308">
                  <c:v>3328263</c:v>
                </c:pt>
                <c:pt idx="309">
                  <c:v>3339658</c:v>
                </c:pt>
                <c:pt idx="310">
                  <c:v>3351435</c:v>
                </c:pt>
                <c:pt idx="311">
                  <c:v>3363943</c:v>
                </c:pt>
                <c:pt idx="312">
                  <c:v>3375695</c:v>
                </c:pt>
                <c:pt idx="313">
                  <c:v>3387727</c:v>
                </c:pt>
                <c:pt idx="314">
                  <c:v>3398788</c:v>
                </c:pt>
                <c:pt idx="315">
                  <c:v>3411522</c:v>
                </c:pt>
                <c:pt idx="316">
                  <c:v>3423266</c:v>
                </c:pt>
                <c:pt idx="317">
                  <c:v>3435002</c:v>
                </c:pt>
                <c:pt idx="318">
                  <c:v>3446779</c:v>
                </c:pt>
                <c:pt idx="319">
                  <c:v>3458631</c:v>
                </c:pt>
                <c:pt idx="320">
                  <c:v>3470358</c:v>
                </c:pt>
                <c:pt idx="321">
                  <c:v>3482515</c:v>
                </c:pt>
                <c:pt idx="322">
                  <c:v>3494220</c:v>
                </c:pt>
                <c:pt idx="323">
                  <c:v>3506158</c:v>
                </c:pt>
                <c:pt idx="324">
                  <c:v>3518910</c:v>
                </c:pt>
                <c:pt idx="325">
                  <c:v>3530284</c:v>
                </c:pt>
                <c:pt idx="326">
                  <c:v>3542829</c:v>
                </c:pt>
                <c:pt idx="327">
                  <c:v>3554699</c:v>
                </c:pt>
                <c:pt idx="328">
                  <c:v>3565877</c:v>
                </c:pt>
                <c:pt idx="329">
                  <c:v>3578413</c:v>
                </c:pt>
                <c:pt idx="330">
                  <c:v>3590866</c:v>
                </c:pt>
                <c:pt idx="331">
                  <c:v>3602807</c:v>
                </c:pt>
                <c:pt idx="332">
                  <c:v>3614393</c:v>
                </c:pt>
                <c:pt idx="333">
                  <c:v>3627108</c:v>
                </c:pt>
                <c:pt idx="334">
                  <c:v>3638672</c:v>
                </c:pt>
                <c:pt idx="335">
                  <c:v>3651040</c:v>
                </c:pt>
                <c:pt idx="336">
                  <c:v>3663338</c:v>
                </c:pt>
                <c:pt idx="337">
                  <c:v>3674989</c:v>
                </c:pt>
                <c:pt idx="338">
                  <c:v>3687200</c:v>
                </c:pt>
                <c:pt idx="339">
                  <c:v>3699354</c:v>
                </c:pt>
                <c:pt idx="340">
                  <c:v>3711396</c:v>
                </c:pt>
                <c:pt idx="341">
                  <c:v>3723949</c:v>
                </c:pt>
                <c:pt idx="342">
                  <c:v>3736131</c:v>
                </c:pt>
                <c:pt idx="343">
                  <c:v>3747582</c:v>
                </c:pt>
                <c:pt idx="344">
                  <c:v>3759703</c:v>
                </c:pt>
                <c:pt idx="345">
                  <c:v>3772013</c:v>
                </c:pt>
                <c:pt idx="346">
                  <c:v>3784511</c:v>
                </c:pt>
                <c:pt idx="347">
                  <c:v>3796989</c:v>
                </c:pt>
                <c:pt idx="348">
                  <c:v>3808538</c:v>
                </c:pt>
                <c:pt idx="349">
                  <c:v>3820663</c:v>
                </c:pt>
                <c:pt idx="350">
                  <c:v>3832747</c:v>
                </c:pt>
                <c:pt idx="351">
                  <c:v>3845235</c:v>
                </c:pt>
                <c:pt idx="352">
                  <c:v>3857310</c:v>
                </c:pt>
                <c:pt idx="353">
                  <c:v>3869412</c:v>
                </c:pt>
                <c:pt idx="354">
                  <c:v>3882539</c:v>
                </c:pt>
                <c:pt idx="355">
                  <c:v>3894527</c:v>
                </c:pt>
                <c:pt idx="356">
                  <c:v>3906291</c:v>
                </c:pt>
                <c:pt idx="357">
                  <c:v>3918336</c:v>
                </c:pt>
                <c:pt idx="358">
                  <c:v>3930351</c:v>
                </c:pt>
                <c:pt idx="359">
                  <c:v>3942854</c:v>
                </c:pt>
                <c:pt idx="360">
                  <c:v>3955377</c:v>
                </c:pt>
                <c:pt idx="361">
                  <c:v>3967483</c:v>
                </c:pt>
                <c:pt idx="362">
                  <c:v>3979759</c:v>
                </c:pt>
                <c:pt idx="363">
                  <c:v>3992030</c:v>
                </c:pt>
                <c:pt idx="364">
                  <c:v>4003966</c:v>
                </c:pt>
                <c:pt idx="365">
                  <c:v>4015937</c:v>
                </c:pt>
                <c:pt idx="366">
                  <c:v>4028634</c:v>
                </c:pt>
                <c:pt idx="367">
                  <c:v>4040714</c:v>
                </c:pt>
                <c:pt idx="368">
                  <c:v>4053395</c:v>
                </c:pt>
                <c:pt idx="369">
                  <c:v>4065590</c:v>
                </c:pt>
                <c:pt idx="370">
                  <c:v>4077702</c:v>
                </c:pt>
                <c:pt idx="371">
                  <c:v>4089758</c:v>
                </c:pt>
                <c:pt idx="372">
                  <c:v>4102295</c:v>
                </c:pt>
                <c:pt idx="373">
                  <c:v>4114007</c:v>
                </c:pt>
                <c:pt idx="374">
                  <c:v>4126585</c:v>
                </c:pt>
                <c:pt idx="375">
                  <c:v>4138562</c:v>
                </c:pt>
                <c:pt idx="376">
                  <c:v>4151238</c:v>
                </c:pt>
                <c:pt idx="377">
                  <c:v>4163645</c:v>
                </c:pt>
                <c:pt idx="378">
                  <c:v>4175448</c:v>
                </c:pt>
                <c:pt idx="379">
                  <c:v>4187268</c:v>
                </c:pt>
                <c:pt idx="380">
                  <c:v>4199680</c:v>
                </c:pt>
                <c:pt idx="381">
                  <c:v>4211938</c:v>
                </c:pt>
                <c:pt idx="382">
                  <c:v>4224431</c:v>
                </c:pt>
                <c:pt idx="383">
                  <c:v>4237036</c:v>
                </c:pt>
                <c:pt idx="384">
                  <c:v>4248882</c:v>
                </c:pt>
                <c:pt idx="385">
                  <c:v>4261211</c:v>
                </c:pt>
                <c:pt idx="386">
                  <c:v>4274085</c:v>
                </c:pt>
                <c:pt idx="387">
                  <c:v>4286325</c:v>
                </c:pt>
                <c:pt idx="388">
                  <c:v>4298417</c:v>
                </c:pt>
                <c:pt idx="389">
                  <c:v>4310226</c:v>
                </c:pt>
                <c:pt idx="390">
                  <c:v>4322924</c:v>
                </c:pt>
                <c:pt idx="391">
                  <c:v>4335208</c:v>
                </c:pt>
                <c:pt idx="392">
                  <c:v>4347690</c:v>
                </c:pt>
                <c:pt idx="393">
                  <c:v>4360087</c:v>
                </c:pt>
                <c:pt idx="394">
                  <c:v>4372552</c:v>
                </c:pt>
                <c:pt idx="395">
                  <c:v>4384234</c:v>
                </c:pt>
                <c:pt idx="396">
                  <c:v>4397160</c:v>
                </c:pt>
                <c:pt idx="397">
                  <c:v>4409802</c:v>
                </c:pt>
                <c:pt idx="398">
                  <c:v>4421688</c:v>
                </c:pt>
                <c:pt idx="399">
                  <c:v>4433863</c:v>
                </c:pt>
                <c:pt idx="400">
                  <c:v>4446148</c:v>
                </c:pt>
                <c:pt idx="401">
                  <c:v>4459027</c:v>
                </c:pt>
                <c:pt idx="402">
                  <c:v>4470318</c:v>
                </c:pt>
                <c:pt idx="403">
                  <c:v>4483418</c:v>
                </c:pt>
                <c:pt idx="404">
                  <c:v>4495747</c:v>
                </c:pt>
                <c:pt idx="405">
                  <c:v>4508646</c:v>
                </c:pt>
                <c:pt idx="406">
                  <c:v>4520500</c:v>
                </c:pt>
                <c:pt idx="407">
                  <c:v>4533007</c:v>
                </c:pt>
                <c:pt idx="408">
                  <c:v>4545694</c:v>
                </c:pt>
                <c:pt idx="409">
                  <c:v>4558048</c:v>
                </c:pt>
                <c:pt idx="410">
                  <c:v>4570108</c:v>
                </c:pt>
                <c:pt idx="411">
                  <c:v>4582568</c:v>
                </c:pt>
                <c:pt idx="412">
                  <c:v>4594812</c:v>
                </c:pt>
                <c:pt idx="413">
                  <c:v>4606442</c:v>
                </c:pt>
                <c:pt idx="414">
                  <c:v>4619578</c:v>
                </c:pt>
                <c:pt idx="415">
                  <c:v>4631866</c:v>
                </c:pt>
                <c:pt idx="416">
                  <c:v>4644367</c:v>
                </c:pt>
                <c:pt idx="417">
                  <c:v>4655897</c:v>
                </c:pt>
                <c:pt idx="418">
                  <c:v>4668366</c:v>
                </c:pt>
                <c:pt idx="419">
                  <c:v>4681474</c:v>
                </c:pt>
                <c:pt idx="420">
                  <c:v>4693482</c:v>
                </c:pt>
                <c:pt idx="421">
                  <c:v>4705567</c:v>
                </c:pt>
                <c:pt idx="422">
                  <c:v>4718427</c:v>
                </c:pt>
                <c:pt idx="423">
                  <c:v>4730419</c:v>
                </c:pt>
                <c:pt idx="424">
                  <c:v>4743057</c:v>
                </c:pt>
                <c:pt idx="425">
                  <c:v>4755200</c:v>
                </c:pt>
                <c:pt idx="426">
                  <c:v>4767653</c:v>
                </c:pt>
                <c:pt idx="427">
                  <c:v>4780058</c:v>
                </c:pt>
                <c:pt idx="428">
                  <c:v>4792425</c:v>
                </c:pt>
                <c:pt idx="429">
                  <c:v>4805179</c:v>
                </c:pt>
                <c:pt idx="430">
                  <c:v>4817653</c:v>
                </c:pt>
                <c:pt idx="431">
                  <c:v>4829448</c:v>
                </c:pt>
                <c:pt idx="432">
                  <c:v>4842090</c:v>
                </c:pt>
                <c:pt idx="433">
                  <c:v>4855002</c:v>
                </c:pt>
                <c:pt idx="434">
                  <c:v>4866958</c:v>
                </c:pt>
                <c:pt idx="435">
                  <c:v>4878802</c:v>
                </c:pt>
                <c:pt idx="436">
                  <c:v>4891665</c:v>
                </c:pt>
                <c:pt idx="437">
                  <c:v>4903570</c:v>
                </c:pt>
                <c:pt idx="438">
                  <c:v>4916407</c:v>
                </c:pt>
                <c:pt idx="439">
                  <c:v>4928803</c:v>
                </c:pt>
                <c:pt idx="440">
                  <c:v>4941261</c:v>
                </c:pt>
                <c:pt idx="441">
                  <c:v>4953728</c:v>
                </c:pt>
                <c:pt idx="442">
                  <c:v>4966257</c:v>
                </c:pt>
                <c:pt idx="443">
                  <c:v>4978110</c:v>
                </c:pt>
                <c:pt idx="444">
                  <c:v>4991793</c:v>
                </c:pt>
                <c:pt idx="445">
                  <c:v>5003320</c:v>
                </c:pt>
                <c:pt idx="446">
                  <c:v>5016039</c:v>
                </c:pt>
                <c:pt idx="447">
                  <c:v>5028445</c:v>
                </c:pt>
                <c:pt idx="448">
                  <c:v>5040796</c:v>
                </c:pt>
                <c:pt idx="449">
                  <c:v>5053563</c:v>
                </c:pt>
                <c:pt idx="450">
                  <c:v>5065681</c:v>
                </c:pt>
                <c:pt idx="451">
                  <c:v>5078532</c:v>
                </c:pt>
                <c:pt idx="452">
                  <c:v>5091020</c:v>
                </c:pt>
                <c:pt idx="453">
                  <c:v>5103113</c:v>
                </c:pt>
                <c:pt idx="454">
                  <c:v>5115326</c:v>
                </c:pt>
                <c:pt idx="455">
                  <c:v>5128213</c:v>
                </c:pt>
                <c:pt idx="456">
                  <c:v>5140740</c:v>
                </c:pt>
                <c:pt idx="457">
                  <c:v>5152782</c:v>
                </c:pt>
                <c:pt idx="458">
                  <c:v>5165069</c:v>
                </c:pt>
                <c:pt idx="459">
                  <c:v>5177977</c:v>
                </c:pt>
                <c:pt idx="460">
                  <c:v>5190143</c:v>
                </c:pt>
                <c:pt idx="461">
                  <c:v>5203039</c:v>
                </c:pt>
                <c:pt idx="462">
                  <c:v>5215598</c:v>
                </c:pt>
                <c:pt idx="463">
                  <c:v>5228199</c:v>
                </c:pt>
                <c:pt idx="464">
                  <c:v>5240028</c:v>
                </c:pt>
                <c:pt idx="465">
                  <c:v>5252626</c:v>
                </c:pt>
                <c:pt idx="466">
                  <c:v>5264959</c:v>
                </c:pt>
                <c:pt idx="467">
                  <c:v>5277888</c:v>
                </c:pt>
                <c:pt idx="468">
                  <c:v>5290331</c:v>
                </c:pt>
                <c:pt idx="469">
                  <c:v>5302646</c:v>
                </c:pt>
                <c:pt idx="470">
                  <c:v>5315132</c:v>
                </c:pt>
                <c:pt idx="471">
                  <c:v>5327748</c:v>
                </c:pt>
                <c:pt idx="472">
                  <c:v>5339981</c:v>
                </c:pt>
                <c:pt idx="473">
                  <c:v>5352440</c:v>
                </c:pt>
                <c:pt idx="474">
                  <c:v>5365267</c:v>
                </c:pt>
                <c:pt idx="475">
                  <c:v>5377444</c:v>
                </c:pt>
                <c:pt idx="476">
                  <c:v>5391006</c:v>
                </c:pt>
                <c:pt idx="477">
                  <c:v>5402529</c:v>
                </c:pt>
                <c:pt idx="478">
                  <c:v>5415114</c:v>
                </c:pt>
                <c:pt idx="479">
                  <c:v>5428320</c:v>
                </c:pt>
                <c:pt idx="480">
                  <c:v>5440077</c:v>
                </c:pt>
                <c:pt idx="481">
                  <c:v>5452878</c:v>
                </c:pt>
                <c:pt idx="482">
                  <c:v>5464956</c:v>
                </c:pt>
                <c:pt idx="483">
                  <c:v>5478108</c:v>
                </c:pt>
                <c:pt idx="484">
                  <c:v>5490299</c:v>
                </c:pt>
                <c:pt idx="485">
                  <c:v>5503104</c:v>
                </c:pt>
                <c:pt idx="486">
                  <c:v>5515903</c:v>
                </c:pt>
                <c:pt idx="487">
                  <c:v>5528490</c:v>
                </c:pt>
                <c:pt idx="488">
                  <c:v>5541014</c:v>
                </c:pt>
                <c:pt idx="489">
                  <c:v>5553123</c:v>
                </c:pt>
                <c:pt idx="490">
                  <c:v>5566160</c:v>
                </c:pt>
                <c:pt idx="491">
                  <c:v>5577971</c:v>
                </c:pt>
                <c:pt idx="492">
                  <c:v>5590551</c:v>
                </c:pt>
                <c:pt idx="493">
                  <c:v>5603222</c:v>
                </c:pt>
                <c:pt idx="494">
                  <c:v>5615632</c:v>
                </c:pt>
                <c:pt idx="495">
                  <c:v>5628475</c:v>
                </c:pt>
                <c:pt idx="496">
                  <c:v>5640863</c:v>
                </c:pt>
                <c:pt idx="497">
                  <c:v>5653110</c:v>
                </c:pt>
                <c:pt idx="498">
                  <c:v>5665543</c:v>
                </c:pt>
                <c:pt idx="499">
                  <c:v>5678507</c:v>
                </c:pt>
                <c:pt idx="500">
                  <c:v>5690706</c:v>
                </c:pt>
                <c:pt idx="501">
                  <c:v>5704046</c:v>
                </c:pt>
                <c:pt idx="502">
                  <c:v>5716066</c:v>
                </c:pt>
                <c:pt idx="503">
                  <c:v>5728460</c:v>
                </c:pt>
                <c:pt idx="504">
                  <c:v>5740378</c:v>
                </c:pt>
                <c:pt idx="505">
                  <c:v>5753830</c:v>
                </c:pt>
                <c:pt idx="506">
                  <c:v>5765578</c:v>
                </c:pt>
                <c:pt idx="507">
                  <c:v>5778213</c:v>
                </c:pt>
                <c:pt idx="508">
                  <c:v>5790592</c:v>
                </c:pt>
                <c:pt idx="509">
                  <c:v>5803342</c:v>
                </c:pt>
                <c:pt idx="510">
                  <c:v>5815656</c:v>
                </c:pt>
                <c:pt idx="511">
                  <c:v>5827951</c:v>
                </c:pt>
                <c:pt idx="512">
                  <c:v>5840963</c:v>
                </c:pt>
                <c:pt idx="513">
                  <c:v>5853242</c:v>
                </c:pt>
                <c:pt idx="514">
                  <c:v>5866640</c:v>
                </c:pt>
                <c:pt idx="515">
                  <c:v>5878384</c:v>
                </c:pt>
                <c:pt idx="516">
                  <c:v>5891106</c:v>
                </c:pt>
                <c:pt idx="517">
                  <c:v>5904014</c:v>
                </c:pt>
                <c:pt idx="518">
                  <c:v>5916104</c:v>
                </c:pt>
                <c:pt idx="519">
                  <c:v>5928688</c:v>
                </c:pt>
                <c:pt idx="520">
                  <c:v>5941076</c:v>
                </c:pt>
                <c:pt idx="521">
                  <c:v>5953332</c:v>
                </c:pt>
                <c:pt idx="522">
                  <c:v>5966775</c:v>
                </c:pt>
                <c:pt idx="523">
                  <c:v>5978516</c:v>
                </c:pt>
                <c:pt idx="524">
                  <c:v>5991501</c:v>
                </c:pt>
                <c:pt idx="525">
                  <c:v>6003851</c:v>
                </c:pt>
                <c:pt idx="526">
                  <c:v>6016199</c:v>
                </c:pt>
                <c:pt idx="527">
                  <c:v>6029860</c:v>
                </c:pt>
                <c:pt idx="528">
                  <c:v>6041874</c:v>
                </c:pt>
                <c:pt idx="529">
                  <c:v>6054353</c:v>
                </c:pt>
                <c:pt idx="530">
                  <c:v>6067264</c:v>
                </c:pt>
                <c:pt idx="531">
                  <c:v>6079418</c:v>
                </c:pt>
                <c:pt idx="532">
                  <c:v>6092001</c:v>
                </c:pt>
                <c:pt idx="533">
                  <c:v>6104624</c:v>
                </c:pt>
                <c:pt idx="534">
                  <c:v>6117089</c:v>
                </c:pt>
                <c:pt idx="535">
                  <c:v>6129221</c:v>
                </c:pt>
                <c:pt idx="536">
                  <c:v>6142914</c:v>
                </c:pt>
                <c:pt idx="537">
                  <c:v>6154209</c:v>
                </c:pt>
                <c:pt idx="538">
                  <c:v>6167256</c:v>
                </c:pt>
                <c:pt idx="539">
                  <c:v>6179951</c:v>
                </c:pt>
                <c:pt idx="540">
                  <c:v>6192008</c:v>
                </c:pt>
                <c:pt idx="541">
                  <c:v>6204837</c:v>
                </c:pt>
                <c:pt idx="542">
                  <c:v>6217864</c:v>
                </c:pt>
                <c:pt idx="543">
                  <c:v>6229798</c:v>
                </c:pt>
                <c:pt idx="544">
                  <c:v>6242747</c:v>
                </c:pt>
                <c:pt idx="545">
                  <c:v>6256364</c:v>
                </c:pt>
                <c:pt idx="546">
                  <c:v>6267433</c:v>
                </c:pt>
                <c:pt idx="547">
                  <c:v>6280391</c:v>
                </c:pt>
                <c:pt idx="548">
                  <c:v>6292692</c:v>
                </c:pt>
                <c:pt idx="549">
                  <c:v>6305065</c:v>
                </c:pt>
                <c:pt idx="550">
                  <c:v>6318915</c:v>
                </c:pt>
                <c:pt idx="551">
                  <c:v>6330885</c:v>
                </c:pt>
                <c:pt idx="552">
                  <c:v>6343692</c:v>
                </c:pt>
                <c:pt idx="553">
                  <c:v>6356307</c:v>
                </c:pt>
                <c:pt idx="554">
                  <c:v>6368809</c:v>
                </c:pt>
                <c:pt idx="555">
                  <c:v>6380940</c:v>
                </c:pt>
                <c:pt idx="556">
                  <c:v>6394140</c:v>
                </c:pt>
                <c:pt idx="557">
                  <c:v>6407119</c:v>
                </c:pt>
                <c:pt idx="558">
                  <c:v>6418794</c:v>
                </c:pt>
                <c:pt idx="559">
                  <c:v>6431579</c:v>
                </c:pt>
                <c:pt idx="560">
                  <c:v>6444844</c:v>
                </c:pt>
                <c:pt idx="561">
                  <c:v>6457069</c:v>
                </c:pt>
                <c:pt idx="562">
                  <c:v>6469366</c:v>
                </c:pt>
                <c:pt idx="563">
                  <c:v>6481759</c:v>
                </c:pt>
                <c:pt idx="564">
                  <c:v>6494912</c:v>
                </c:pt>
                <c:pt idx="565">
                  <c:v>6507999</c:v>
                </c:pt>
                <c:pt idx="566">
                  <c:v>6520413</c:v>
                </c:pt>
                <c:pt idx="567">
                  <c:v>6533170</c:v>
                </c:pt>
                <c:pt idx="568">
                  <c:v>6546205</c:v>
                </c:pt>
                <c:pt idx="569">
                  <c:v>6558736</c:v>
                </c:pt>
                <c:pt idx="570">
                  <c:v>6570670</c:v>
                </c:pt>
                <c:pt idx="571">
                  <c:v>6583952</c:v>
                </c:pt>
                <c:pt idx="572">
                  <c:v>6596260</c:v>
                </c:pt>
                <c:pt idx="573">
                  <c:v>6609833</c:v>
                </c:pt>
                <c:pt idx="574">
                  <c:v>6621442</c:v>
                </c:pt>
                <c:pt idx="575">
                  <c:v>6633704</c:v>
                </c:pt>
                <c:pt idx="576">
                  <c:v>6647117</c:v>
                </c:pt>
                <c:pt idx="577">
                  <c:v>6659606</c:v>
                </c:pt>
                <c:pt idx="578">
                  <c:v>6671263</c:v>
                </c:pt>
                <c:pt idx="579">
                  <c:v>6684247</c:v>
                </c:pt>
                <c:pt idx="580">
                  <c:v>6697330</c:v>
                </c:pt>
                <c:pt idx="581">
                  <c:v>6710058</c:v>
                </c:pt>
                <c:pt idx="582">
                  <c:v>6722151</c:v>
                </c:pt>
                <c:pt idx="583">
                  <c:v>6735096</c:v>
                </c:pt>
                <c:pt idx="584">
                  <c:v>6747128</c:v>
                </c:pt>
                <c:pt idx="585">
                  <c:v>6760241</c:v>
                </c:pt>
                <c:pt idx="586">
                  <c:v>6772571</c:v>
                </c:pt>
                <c:pt idx="587">
                  <c:v>6785837</c:v>
                </c:pt>
                <c:pt idx="588">
                  <c:v>6797919</c:v>
                </c:pt>
                <c:pt idx="589">
                  <c:v>6811321</c:v>
                </c:pt>
                <c:pt idx="590">
                  <c:v>6823644</c:v>
                </c:pt>
                <c:pt idx="591">
                  <c:v>6836169</c:v>
                </c:pt>
                <c:pt idx="592">
                  <c:v>6848983</c:v>
                </c:pt>
                <c:pt idx="593">
                  <c:v>6861281</c:v>
                </c:pt>
                <c:pt idx="594">
                  <c:v>6873987</c:v>
                </c:pt>
                <c:pt idx="595">
                  <c:v>6887338</c:v>
                </c:pt>
                <c:pt idx="596">
                  <c:v>6899555</c:v>
                </c:pt>
                <c:pt idx="597">
                  <c:v>6912140</c:v>
                </c:pt>
                <c:pt idx="598">
                  <c:v>6924482</c:v>
                </c:pt>
                <c:pt idx="599">
                  <c:v>6937650</c:v>
                </c:pt>
                <c:pt idx="600">
                  <c:v>6949498</c:v>
                </c:pt>
                <c:pt idx="601">
                  <c:v>6962947</c:v>
                </c:pt>
                <c:pt idx="602">
                  <c:v>6976107</c:v>
                </c:pt>
                <c:pt idx="603">
                  <c:v>6988120</c:v>
                </c:pt>
                <c:pt idx="604">
                  <c:v>7000058</c:v>
                </c:pt>
                <c:pt idx="605">
                  <c:v>7013644</c:v>
                </c:pt>
                <c:pt idx="606">
                  <c:v>7026257</c:v>
                </c:pt>
                <c:pt idx="607">
                  <c:v>7038785</c:v>
                </c:pt>
                <c:pt idx="608">
                  <c:v>7051376</c:v>
                </c:pt>
                <c:pt idx="609">
                  <c:v>7064179</c:v>
                </c:pt>
                <c:pt idx="610">
                  <c:v>7077529</c:v>
                </c:pt>
                <c:pt idx="611">
                  <c:v>7090035</c:v>
                </c:pt>
                <c:pt idx="612">
                  <c:v>7101779</c:v>
                </c:pt>
                <c:pt idx="613">
                  <c:v>7115923</c:v>
                </c:pt>
                <c:pt idx="614">
                  <c:v>7127845</c:v>
                </c:pt>
                <c:pt idx="615">
                  <c:v>7140447</c:v>
                </c:pt>
                <c:pt idx="616">
                  <c:v>7153381</c:v>
                </c:pt>
                <c:pt idx="617">
                  <c:v>7166275</c:v>
                </c:pt>
                <c:pt idx="618">
                  <c:v>7178399</c:v>
                </c:pt>
                <c:pt idx="619">
                  <c:v>7190510</c:v>
                </c:pt>
                <c:pt idx="620">
                  <c:v>7203073</c:v>
                </c:pt>
                <c:pt idx="621">
                  <c:v>7216894</c:v>
                </c:pt>
                <c:pt idx="622">
                  <c:v>7228928</c:v>
                </c:pt>
                <c:pt idx="623">
                  <c:v>7241902</c:v>
                </c:pt>
                <c:pt idx="624">
                  <c:v>7254459</c:v>
                </c:pt>
                <c:pt idx="625">
                  <c:v>7267518</c:v>
                </c:pt>
                <c:pt idx="626">
                  <c:v>7280025</c:v>
                </c:pt>
                <c:pt idx="627">
                  <c:v>7292428</c:v>
                </c:pt>
                <c:pt idx="628">
                  <c:v>7305957</c:v>
                </c:pt>
                <c:pt idx="629">
                  <c:v>7318197</c:v>
                </c:pt>
                <c:pt idx="630">
                  <c:v>7330978</c:v>
                </c:pt>
                <c:pt idx="631">
                  <c:v>7343268</c:v>
                </c:pt>
                <c:pt idx="632">
                  <c:v>7356673</c:v>
                </c:pt>
                <c:pt idx="633">
                  <c:v>7369362</c:v>
                </c:pt>
                <c:pt idx="634">
                  <c:v>7382301</c:v>
                </c:pt>
                <c:pt idx="635">
                  <c:v>7394948</c:v>
                </c:pt>
                <c:pt idx="636">
                  <c:v>7406590</c:v>
                </c:pt>
                <c:pt idx="637">
                  <c:v>7419085</c:v>
                </c:pt>
                <c:pt idx="638">
                  <c:v>7432618</c:v>
                </c:pt>
                <c:pt idx="639">
                  <c:v>7446496</c:v>
                </c:pt>
                <c:pt idx="640">
                  <c:v>7458955</c:v>
                </c:pt>
                <c:pt idx="641">
                  <c:v>7471002</c:v>
                </c:pt>
                <c:pt idx="642">
                  <c:v>7483760</c:v>
                </c:pt>
                <c:pt idx="643">
                  <c:v>7495909</c:v>
                </c:pt>
                <c:pt idx="644">
                  <c:v>7509939</c:v>
                </c:pt>
                <c:pt idx="645">
                  <c:v>7522199</c:v>
                </c:pt>
                <c:pt idx="646">
                  <c:v>7535199</c:v>
                </c:pt>
                <c:pt idx="647">
                  <c:v>7547941</c:v>
                </c:pt>
                <c:pt idx="648">
                  <c:v>7560889</c:v>
                </c:pt>
                <c:pt idx="649">
                  <c:v>7573080</c:v>
                </c:pt>
                <c:pt idx="650">
                  <c:v>7586179</c:v>
                </c:pt>
                <c:pt idx="651">
                  <c:v>7598867</c:v>
                </c:pt>
                <c:pt idx="652">
                  <c:v>7611524</c:v>
                </c:pt>
                <c:pt idx="653">
                  <c:v>7624115</c:v>
                </c:pt>
                <c:pt idx="654">
                  <c:v>7636598</c:v>
                </c:pt>
                <c:pt idx="655">
                  <c:v>7649595</c:v>
                </c:pt>
                <c:pt idx="656">
                  <c:v>7662443</c:v>
                </c:pt>
                <c:pt idx="657">
                  <c:v>7675345</c:v>
                </c:pt>
                <c:pt idx="658">
                  <c:v>7688279</c:v>
                </c:pt>
                <c:pt idx="659">
                  <c:v>7701158</c:v>
                </c:pt>
                <c:pt idx="660">
                  <c:v>7714552</c:v>
                </c:pt>
                <c:pt idx="661">
                  <c:v>7727352</c:v>
                </c:pt>
                <c:pt idx="662">
                  <c:v>7739949</c:v>
                </c:pt>
                <c:pt idx="663">
                  <c:v>7752694</c:v>
                </c:pt>
                <c:pt idx="664">
                  <c:v>7765347</c:v>
                </c:pt>
                <c:pt idx="665">
                  <c:v>7778519</c:v>
                </c:pt>
                <c:pt idx="666">
                  <c:v>7792303</c:v>
                </c:pt>
                <c:pt idx="667">
                  <c:v>7804297</c:v>
                </c:pt>
                <c:pt idx="668">
                  <c:v>7817965</c:v>
                </c:pt>
                <c:pt idx="669">
                  <c:v>7830057</c:v>
                </c:pt>
                <c:pt idx="670">
                  <c:v>7843789</c:v>
                </c:pt>
                <c:pt idx="671">
                  <c:v>7856561</c:v>
                </c:pt>
                <c:pt idx="672">
                  <c:v>7869273</c:v>
                </c:pt>
                <c:pt idx="673">
                  <c:v>7882300</c:v>
                </c:pt>
                <c:pt idx="674">
                  <c:v>7894677</c:v>
                </c:pt>
                <c:pt idx="675">
                  <c:v>7908178</c:v>
                </c:pt>
                <c:pt idx="676">
                  <c:v>7920962</c:v>
                </c:pt>
                <c:pt idx="677">
                  <c:v>7934485</c:v>
                </c:pt>
                <c:pt idx="678">
                  <c:v>7946603</c:v>
                </c:pt>
                <c:pt idx="679">
                  <c:v>7959685</c:v>
                </c:pt>
                <c:pt idx="680">
                  <c:v>7972468</c:v>
                </c:pt>
                <c:pt idx="681">
                  <c:v>7985345</c:v>
                </c:pt>
                <c:pt idx="682">
                  <c:v>7999204</c:v>
                </c:pt>
                <c:pt idx="683">
                  <c:v>8011560</c:v>
                </c:pt>
                <c:pt idx="684">
                  <c:v>8024684</c:v>
                </c:pt>
                <c:pt idx="685">
                  <c:v>8037556</c:v>
                </c:pt>
                <c:pt idx="686">
                  <c:v>8050348</c:v>
                </c:pt>
                <c:pt idx="687">
                  <c:v>8062954</c:v>
                </c:pt>
                <c:pt idx="688">
                  <c:v>8076746</c:v>
                </c:pt>
                <c:pt idx="689">
                  <c:v>8089361</c:v>
                </c:pt>
                <c:pt idx="690">
                  <c:v>8102563</c:v>
                </c:pt>
                <c:pt idx="691">
                  <c:v>8116117</c:v>
                </c:pt>
                <c:pt idx="692">
                  <c:v>8128892</c:v>
                </c:pt>
                <c:pt idx="693">
                  <c:v>8141453</c:v>
                </c:pt>
                <c:pt idx="694">
                  <c:v>8154399</c:v>
                </c:pt>
                <c:pt idx="695">
                  <c:v>8167510</c:v>
                </c:pt>
                <c:pt idx="696">
                  <c:v>8180935</c:v>
                </c:pt>
                <c:pt idx="697">
                  <c:v>8193343</c:v>
                </c:pt>
                <c:pt idx="698">
                  <c:v>8206278</c:v>
                </c:pt>
                <c:pt idx="699">
                  <c:v>8219445</c:v>
                </c:pt>
                <c:pt idx="700">
                  <c:v>8231906</c:v>
                </c:pt>
                <c:pt idx="701">
                  <c:v>8245017</c:v>
                </c:pt>
                <c:pt idx="702">
                  <c:v>8257840</c:v>
                </c:pt>
                <c:pt idx="703">
                  <c:v>8271516</c:v>
                </c:pt>
                <c:pt idx="704">
                  <c:v>8284080</c:v>
                </c:pt>
                <c:pt idx="705">
                  <c:v>8297374</c:v>
                </c:pt>
                <c:pt idx="706">
                  <c:v>8310669</c:v>
                </c:pt>
                <c:pt idx="707">
                  <c:v>8323602</c:v>
                </c:pt>
                <c:pt idx="708">
                  <c:v>8336473</c:v>
                </c:pt>
                <c:pt idx="709">
                  <c:v>8349383</c:v>
                </c:pt>
                <c:pt idx="710">
                  <c:v>8362392</c:v>
                </c:pt>
                <c:pt idx="711">
                  <c:v>8375116</c:v>
                </c:pt>
                <c:pt idx="712">
                  <c:v>8388286</c:v>
                </c:pt>
                <c:pt idx="713">
                  <c:v>8401607</c:v>
                </c:pt>
                <c:pt idx="714">
                  <c:v>8414806</c:v>
                </c:pt>
                <c:pt idx="715">
                  <c:v>8426915</c:v>
                </c:pt>
                <c:pt idx="716">
                  <c:v>8440855</c:v>
                </c:pt>
                <c:pt idx="717">
                  <c:v>8454431</c:v>
                </c:pt>
                <c:pt idx="718">
                  <c:v>8466743</c:v>
                </c:pt>
                <c:pt idx="719">
                  <c:v>8479902</c:v>
                </c:pt>
                <c:pt idx="720">
                  <c:v>8492115</c:v>
                </c:pt>
                <c:pt idx="721">
                  <c:v>8506249</c:v>
                </c:pt>
                <c:pt idx="722">
                  <c:v>8518629</c:v>
                </c:pt>
                <c:pt idx="723">
                  <c:v>8531936</c:v>
                </c:pt>
                <c:pt idx="724">
                  <c:v>8544897</c:v>
                </c:pt>
                <c:pt idx="725">
                  <c:v>8557894</c:v>
                </c:pt>
                <c:pt idx="726">
                  <c:v>8571333</c:v>
                </c:pt>
                <c:pt idx="727">
                  <c:v>8584098</c:v>
                </c:pt>
                <c:pt idx="728">
                  <c:v>8597843</c:v>
                </c:pt>
                <c:pt idx="729">
                  <c:v>8610569</c:v>
                </c:pt>
                <c:pt idx="730">
                  <c:v>8623076</c:v>
                </c:pt>
                <c:pt idx="731">
                  <c:v>8636169</c:v>
                </c:pt>
                <c:pt idx="732">
                  <c:v>8649601</c:v>
                </c:pt>
                <c:pt idx="733">
                  <c:v>8663014</c:v>
                </c:pt>
                <c:pt idx="734">
                  <c:v>8675631</c:v>
                </c:pt>
                <c:pt idx="735">
                  <c:v>8688253</c:v>
                </c:pt>
                <c:pt idx="736">
                  <c:v>8702074</c:v>
                </c:pt>
                <c:pt idx="737">
                  <c:v>8715181</c:v>
                </c:pt>
                <c:pt idx="738">
                  <c:v>8728410</c:v>
                </c:pt>
                <c:pt idx="739">
                  <c:v>8741150</c:v>
                </c:pt>
                <c:pt idx="740">
                  <c:v>8753821</c:v>
                </c:pt>
                <c:pt idx="741">
                  <c:v>8767004</c:v>
                </c:pt>
                <c:pt idx="742">
                  <c:v>8780175</c:v>
                </c:pt>
                <c:pt idx="743">
                  <c:v>8793564</c:v>
                </c:pt>
                <c:pt idx="744">
                  <c:v>8807012</c:v>
                </c:pt>
                <c:pt idx="745">
                  <c:v>8819617</c:v>
                </c:pt>
                <c:pt idx="746">
                  <c:v>8832117</c:v>
                </c:pt>
                <c:pt idx="747">
                  <c:v>8844815</c:v>
                </c:pt>
                <c:pt idx="748">
                  <c:v>8858606</c:v>
                </c:pt>
                <c:pt idx="749">
                  <c:v>8871330</c:v>
                </c:pt>
                <c:pt idx="750">
                  <c:v>8884682</c:v>
                </c:pt>
                <c:pt idx="751">
                  <c:v>8897421</c:v>
                </c:pt>
                <c:pt idx="752">
                  <c:v>8910940</c:v>
                </c:pt>
                <c:pt idx="753">
                  <c:v>8923522</c:v>
                </c:pt>
                <c:pt idx="754">
                  <c:v>8936219</c:v>
                </c:pt>
                <c:pt idx="755">
                  <c:v>8949475</c:v>
                </c:pt>
                <c:pt idx="756">
                  <c:v>8963098</c:v>
                </c:pt>
                <c:pt idx="757">
                  <c:v>8976326</c:v>
                </c:pt>
                <c:pt idx="758">
                  <c:v>8989112</c:v>
                </c:pt>
                <c:pt idx="759">
                  <c:v>9002699</c:v>
                </c:pt>
                <c:pt idx="760">
                  <c:v>9015642</c:v>
                </c:pt>
                <c:pt idx="761">
                  <c:v>9028475</c:v>
                </c:pt>
                <c:pt idx="762">
                  <c:v>9041484</c:v>
                </c:pt>
                <c:pt idx="763">
                  <c:v>9054395</c:v>
                </c:pt>
                <c:pt idx="764">
                  <c:v>9068373</c:v>
                </c:pt>
                <c:pt idx="765">
                  <c:v>9080694</c:v>
                </c:pt>
                <c:pt idx="766">
                  <c:v>9094029</c:v>
                </c:pt>
                <c:pt idx="767">
                  <c:v>9106809</c:v>
                </c:pt>
                <c:pt idx="768">
                  <c:v>9120197</c:v>
                </c:pt>
                <c:pt idx="769">
                  <c:v>9133916</c:v>
                </c:pt>
                <c:pt idx="770">
                  <c:v>9146021</c:v>
                </c:pt>
                <c:pt idx="771">
                  <c:v>9160163</c:v>
                </c:pt>
                <c:pt idx="772">
                  <c:v>9172885</c:v>
                </c:pt>
                <c:pt idx="773">
                  <c:v>9186775</c:v>
                </c:pt>
                <c:pt idx="774">
                  <c:v>9198764</c:v>
                </c:pt>
                <c:pt idx="775">
                  <c:v>9212395</c:v>
                </c:pt>
                <c:pt idx="776">
                  <c:v>9224895</c:v>
                </c:pt>
                <c:pt idx="777">
                  <c:v>9238281</c:v>
                </c:pt>
                <c:pt idx="778">
                  <c:v>9251915</c:v>
                </c:pt>
                <c:pt idx="779">
                  <c:v>9264490</c:v>
                </c:pt>
                <c:pt idx="780">
                  <c:v>9277889</c:v>
                </c:pt>
                <c:pt idx="781">
                  <c:v>9291645</c:v>
                </c:pt>
                <c:pt idx="782">
                  <c:v>9304072</c:v>
                </c:pt>
                <c:pt idx="783">
                  <c:v>9316986</c:v>
                </c:pt>
                <c:pt idx="784">
                  <c:v>9330433</c:v>
                </c:pt>
                <c:pt idx="785">
                  <c:v>9343847</c:v>
                </c:pt>
                <c:pt idx="786">
                  <c:v>9357216</c:v>
                </c:pt>
                <c:pt idx="787">
                  <c:v>9369783</c:v>
                </c:pt>
                <c:pt idx="788">
                  <c:v>9383603</c:v>
                </c:pt>
                <c:pt idx="789">
                  <c:v>9396341</c:v>
                </c:pt>
                <c:pt idx="790">
                  <c:v>9408880</c:v>
                </c:pt>
                <c:pt idx="791">
                  <c:v>9422553</c:v>
                </c:pt>
                <c:pt idx="792">
                  <c:v>9435755</c:v>
                </c:pt>
                <c:pt idx="793">
                  <c:v>9448503</c:v>
                </c:pt>
                <c:pt idx="794">
                  <c:v>9461641</c:v>
                </c:pt>
                <c:pt idx="795">
                  <c:v>9474985</c:v>
                </c:pt>
                <c:pt idx="796">
                  <c:v>9488786</c:v>
                </c:pt>
                <c:pt idx="797">
                  <c:v>9502282</c:v>
                </c:pt>
                <c:pt idx="798">
                  <c:v>9514534</c:v>
                </c:pt>
                <c:pt idx="799">
                  <c:v>9528202</c:v>
                </c:pt>
                <c:pt idx="800">
                  <c:v>9541101</c:v>
                </c:pt>
                <c:pt idx="801">
                  <c:v>9555047</c:v>
                </c:pt>
                <c:pt idx="802">
                  <c:v>9567323</c:v>
                </c:pt>
                <c:pt idx="803">
                  <c:v>9580464</c:v>
                </c:pt>
                <c:pt idx="804">
                  <c:v>9593375</c:v>
                </c:pt>
                <c:pt idx="805">
                  <c:v>9606615</c:v>
                </c:pt>
                <c:pt idx="806">
                  <c:v>9620420</c:v>
                </c:pt>
                <c:pt idx="807">
                  <c:v>9633605</c:v>
                </c:pt>
                <c:pt idx="808">
                  <c:v>9646113</c:v>
                </c:pt>
                <c:pt idx="809">
                  <c:v>9659943</c:v>
                </c:pt>
                <c:pt idx="810">
                  <c:v>9672572</c:v>
                </c:pt>
                <c:pt idx="811">
                  <c:v>9685569</c:v>
                </c:pt>
                <c:pt idx="812">
                  <c:v>9699090</c:v>
                </c:pt>
                <c:pt idx="813">
                  <c:v>9713327</c:v>
                </c:pt>
                <c:pt idx="814">
                  <c:v>9724555</c:v>
                </c:pt>
                <c:pt idx="815">
                  <c:v>9739732</c:v>
                </c:pt>
                <c:pt idx="816">
                  <c:v>9752641</c:v>
                </c:pt>
                <c:pt idx="817">
                  <c:v>9764935</c:v>
                </c:pt>
                <c:pt idx="818">
                  <c:v>9779246</c:v>
                </c:pt>
                <c:pt idx="819">
                  <c:v>9791933</c:v>
                </c:pt>
                <c:pt idx="820">
                  <c:v>9805286</c:v>
                </c:pt>
                <c:pt idx="821">
                  <c:v>9818481</c:v>
                </c:pt>
                <c:pt idx="822">
                  <c:v>9831207</c:v>
                </c:pt>
                <c:pt idx="823">
                  <c:v>9844862</c:v>
                </c:pt>
                <c:pt idx="824">
                  <c:v>9858462</c:v>
                </c:pt>
                <c:pt idx="825">
                  <c:v>9871220</c:v>
                </c:pt>
                <c:pt idx="826">
                  <c:v>9884178</c:v>
                </c:pt>
                <c:pt idx="827">
                  <c:v>9896267</c:v>
                </c:pt>
                <c:pt idx="828">
                  <c:v>9909625</c:v>
                </c:pt>
                <c:pt idx="829">
                  <c:v>9922906</c:v>
                </c:pt>
                <c:pt idx="830">
                  <c:v>9936010</c:v>
                </c:pt>
                <c:pt idx="831">
                  <c:v>9949404</c:v>
                </c:pt>
                <c:pt idx="832">
                  <c:v>9962957</c:v>
                </c:pt>
                <c:pt idx="833">
                  <c:v>9976125</c:v>
                </c:pt>
                <c:pt idx="834">
                  <c:v>9989643</c:v>
                </c:pt>
                <c:pt idx="835">
                  <c:v>10002396</c:v>
                </c:pt>
                <c:pt idx="836">
                  <c:v>10016268</c:v>
                </c:pt>
                <c:pt idx="837">
                  <c:v>10028542</c:v>
                </c:pt>
                <c:pt idx="838">
                  <c:v>10041497</c:v>
                </c:pt>
                <c:pt idx="839">
                  <c:v>10054925</c:v>
                </c:pt>
                <c:pt idx="840">
                  <c:v>10068772</c:v>
                </c:pt>
                <c:pt idx="841">
                  <c:v>10082114</c:v>
                </c:pt>
                <c:pt idx="842">
                  <c:v>10094700</c:v>
                </c:pt>
                <c:pt idx="843">
                  <c:v>10107782</c:v>
                </c:pt>
                <c:pt idx="844">
                  <c:v>10121114</c:v>
                </c:pt>
                <c:pt idx="845">
                  <c:v>10134016</c:v>
                </c:pt>
                <c:pt idx="846">
                  <c:v>10146818</c:v>
                </c:pt>
                <c:pt idx="847">
                  <c:v>10160548</c:v>
                </c:pt>
                <c:pt idx="848">
                  <c:v>10174794</c:v>
                </c:pt>
                <c:pt idx="849">
                  <c:v>10186908</c:v>
                </c:pt>
                <c:pt idx="850">
                  <c:v>10200061</c:v>
                </c:pt>
                <c:pt idx="851">
                  <c:v>10213220</c:v>
                </c:pt>
                <c:pt idx="852">
                  <c:v>10226659</c:v>
                </c:pt>
                <c:pt idx="853">
                  <c:v>10239612</c:v>
                </c:pt>
                <c:pt idx="854">
                  <c:v>10253156</c:v>
                </c:pt>
                <c:pt idx="855">
                  <c:v>10266318</c:v>
                </c:pt>
                <c:pt idx="856">
                  <c:v>10278626</c:v>
                </c:pt>
                <c:pt idx="857">
                  <c:v>10292132</c:v>
                </c:pt>
                <c:pt idx="858">
                  <c:v>10306191</c:v>
                </c:pt>
                <c:pt idx="859">
                  <c:v>10319402</c:v>
                </c:pt>
                <c:pt idx="860">
                  <c:v>10332766</c:v>
                </c:pt>
                <c:pt idx="861">
                  <c:v>10344419</c:v>
                </c:pt>
                <c:pt idx="862">
                  <c:v>10358808</c:v>
                </c:pt>
                <c:pt idx="863">
                  <c:v>10371746</c:v>
                </c:pt>
                <c:pt idx="864">
                  <c:v>10385750</c:v>
                </c:pt>
                <c:pt idx="865">
                  <c:v>10398617</c:v>
                </c:pt>
                <c:pt idx="866">
                  <c:v>10410976</c:v>
                </c:pt>
                <c:pt idx="867">
                  <c:v>10425365</c:v>
                </c:pt>
                <c:pt idx="868">
                  <c:v>10437953</c:v>
                </c:pt>
                <c:pt idx="869">
                  <c:v>10451160</c:v>
                </c:pt>
                <c:pt idx="870">
                  <c:v>10464560</c:v>
                </c:pt>
                <c:pt idx="871">
                  <c:v>10477333</c:v>
                </c:pt>
                <c:pt idx="872">
                  <c:v>10490979</c:v>
                </c:pt>
                <c:pt idx="873">
                  <c:v>10503828</c:v>
                </c:pt>
                <c:pt idx="874">
                  <c:v>10517161</c:v>
                </c:pt>
                <c:pt idx="875">
                  <c:v>10530298</c:v>
                </c:pt>
                <c:pt idx="876">
                  <c:v>10544956</c:v>
                </c:pt>
                <c:pt idx="877">
                  <c:v>10557306</c:v>
                </c:pt>
                <c:pt idx="878">
                  <c:v>10570084</c:v>
                </c:pt>
                <c:pt idx="879">
                  <c:v>10584104</c:v>
                </c:pt>
                <c:pt idx="880">
                  <c:v>10596404</c:v>
                </c:pt>
                <c:pt idx="881">
                  <c:v>10610412</c:v>
                </c:pt>
                <c:pt idx="882">
                  <c:v>10623924</c:v>
                </c:pt>
                <c:pt idx="883">
                  <c:v>10637072</c:v>
                </c:pt>
                <c:pt idx="884">
                  <c:v>10649600</c:v>
                </c:pt>
                <c:pt idx="885">
                  <c:v>10662986</c:v>
                </c:pt>
                <c:pt idx="886">
                  <c:v>10676141</c:v>
                </c:pt>
                <c:pt idx="887">
                  <c:v>10690119</c:v>
                </c:pt>
                <c:pt idx="888">
                  <c:v>10703349</c:v>
                </c:pt>
                <c:pt idx="889">
                  <c:v>10715908</c:v>
                </c:pt>
                <c:pt idx="890">
                  <c:v>10729765</c:v>
                </c:pt>
                <c:pt idx="891">
                  <c:v>10742712</c:v>
                </c:pt>
                <c:pt idx="892">
                  <c:v>10756312</c:v>
                </c:pt>
                <c:pt idx="893">
                  <c:v>10770070</c:v>
                </c:pt>
                <c:pt idx="894">
                  <c:v>10782582</c:v>
                </c:pt>
                <c:pt idx="895">
                  <c:v>10795167</c:v>
                </c:pt>
                <c:pt idx="896">
                  <c:v>10809178</c:v>
                </c:pt>
                <c:pt idx="897">
                  <c:v>10822339</c:v>
                </c:pt>
                <c:pt idx="898">
                  <c:v>10835918</c:v>
                </c:pt>
                <c:pt idx="899">
                  <c:v>10849313</c:v>
                </c:pt>
                <c:pt idx="900">
                  <c:v>10862487</c:v>
                </c:pt>
                <c:pt idx="901">
                  <c:v>10875662</c:v>
                </c:pt>
                <c:pt idx="902">
                  <c:v>10889376</c:v>
                </c:pt>
                <c:pt idx="903">
                  <c:v>10901758</c:v>
                </c:pt>
                <c:pt idx="904">
                  <c:v>10915274</c:v>
                </c:pt>
                <c:pt idx="905">
                  <c:v>10928441</c:v>
                </c:pt>
                <c:pt idx="906">
                  <c:v>10941792</c:v>
                </c:pt>
                <c:pt idx="907">
                  <c:v>10955591</c:v>
                </c:pt>
                <c:pt idx="908">
                  <c:v>10968868</c:v>
                </c:pt>
                <c:pt idx="909">
                  <c:v>10981442</c:v>
                </c:pt>
                <c:pt idx="910">
                  <c:v>10995048</c:v>
                </c:pt>
                <c:pt idx="911">
                  <c:v>11008396</c:v>
                </c:pt>
                <c:pt idx="912">
                  <c:v>11022012</c:v>
                </c:pt>
                <c:pt idx="913">
                  <c:v>11034918</c:v>
                </c:pt>
                <c:pt idx="914">
                  <c:v>11047927</c:v>
                </c:pt>
                <c:pt idx="915">
                  <c:v>11061311</c:v>
                </c:pt>
                <c:pt idx="916">
                  <c:v>11075684</c:v>
                </c:pt>
                <c:pt idx="917">
                  <c:v>11087413</c:v>
                </c:pt>
                <c:pt idx="918">
                  <c:v>11101664</c:v>
                </c:pt>
                <c:pt idx="919">
                  <c:v>11114111</c:v>
                </c:pt>
                <c:pt idx="920">
                  <c:v>11128359</c:v>
                </c:pt>
                <c:pt idx="921">
                  <c:v>11141021</c:v>
                </c:pt>
                <c:pt idx="922">
                  <c:v>11155863</c:v>
                </c:pt>
                <c:pt idx="923">
                  <c:v>11167624</c:v>
                </c:pt>
                <c:pt idx="924">
                  <c:v>11180948</c:v>
                </c:pt>
                <c:pt idx="925">
                  <c:v>11194732</c:v>
                </c:pt>
                <c:pt idx="926">
                  <c:v>11207475</c:v>
                </c:pt>
                <c:pt idx="927">
                  <c:v>11221050</c:v>
                </c:pt>
                <c:pt idx="928">
                  <c:v>11234705</c:v>
                </c:pt>
                <c:pt idx="929">
                  <c:v>11247552</c:v>
                </c:pt>
                <c:pt idx="930">
                  <c:v>11261576</c:v>
                </c:pt>
                <c:pt idx="931">
                  <c:v>11273894</c:v>
                </c:pt>
                <c:pt idx="932">
                  <c:v>11287492</c:v>
                </c:pt>
                <c:pt idx="933">
                  <c:v>11300447</c:v>
                </c:pt>
                <c:pt idx="934">
                  <c:v>11313934</c:v>
                </c:pt>
                <c:pt idx="935">
                  <c:v>11327969</c:v>
                </c:pt>
                <c:pt idx="936">
                  <c:v>11341193</c:v>
                </c:pt>
                <c:pt idx="937">
                  <c:v>11353855</c:v>
                </c:pt>
                <c:pt idx="938">
                  <c:v>11367178</c:v>
                </c:pt>
                <c:pt idx="939">
                  <c:v>11381264</c:v>
                </c:pt>
                <c:pt idx="940">
                  <c:v>11394006</c:v>
                </c:pt>
                <c:pt idx="941">
                  <c:v>11407967</c:v>
                </c:pt>
                <c:pt idx="942">
                  <c:v>11421556</c:v>
                </c:pt>
                <c:pt idx="943">
                  <c:v>11434360</c:v>
                </c:pt>
                <c:pt idx="944">
                  <c:v>11448321</c:v>
                </c:pt>
                <c:pt idx="945">
                  <c:v>11460608</c:v>
                </c:pt>
                <c:pt idx="946">
                  <c:v>11474620</c:v>
                </c:pt>
                <c:pt idx="947">
                  <c:v>11487761</c:v>
                </c:pt>
                <c:pt idx="948">
                  <c:v>11501210</c:v>
                </c:pt>
                <c:pt idx="949">
                  <c:v>11514699</c:v>
                </c:pt>
                <c:pt idx="950">
                  <c:v>11527068</c:v>
                </c:pt>
                <c:pt idx="951">
                  <c:v>11541189</c:v>
                </c:pt>
                <c:pt idx="952">
                  <c:v>11554494</c:v>
                </c:pt>
                <c:pt idx="953">
                  <c:v>11566967</c:v>
                </c:pt>
                <c:pt idx="954">
                  <c:v>11580915</c:v>
                </c:pt>
                <c:pt idx="955">
                  <c:v>11594376</c:v>
                </c:pt>
                <c:pt idx="956">
                  <c:v>11607454</c:v>
                </c:pt>
                <c:pt idx="957">
                  <c:v>11621001</c:v>
                </c:pt>
                <c:pt idx="958">
                  <c:v>11634383</c:v>
                </c:pt>
                <c:pt idx="959">
                  <c:v>11647919</c:v>
                </c:pt>
                <c:pt idx="960">
                  <c:v>11661091</c:v>
                </c:pt>
                <c:pt idx="961">
                  <c:v>11674335</c:v>
                </c:pt>
                <c:pt idx="962">
                  <c:v>11688139</c:v>
                </c:pt>
                <c:pt idx="963">
                  <c:v>11700586</c:v>
                </c:pt>
                <c:pt idx="964">
                  <c:v>11714461</c:v>
                </c:pt>
                <c:pt idx="965">
                  <c:v>11727383</c:v>
                </c:pt>
                <c:pt idx="966">
                  <c:v>11741385</c:v>
                </c:pt>
                <c:pt idx="967">
                  <c:v>11754538</c:v>
                </c:pt>
                <c:pt idx="968">
                  <c:v>11768463</c:v>
                </c:pt>
                <c:pt idx="969">
                  <c:v>11780716</c:v>
                </c:pt>
                <c:pt idx="970">
                  <c:v>11794596</c:v>
                </c:pt>
                <c:pt idx="971">
                  <c:v>11807560</c:v>
                </c:pt>
                <c:pt idx="972">
                  <c:v>11821273</c:v>
                </c:pt>
                <c:pt idx="973">
                  <c:v>11834510</c:v>
                </c:pt>
                <c:pt idx="974">
                  <c:v>11849289</c:v>
                </c:pt>
                <c:pt idx="975">
                  <c:v>11860667</c:v>
                </c:pt>
                <c:pt idx="976">
                  <c:v>11875210</c:v>
                </c:pt>
                <c:pt idx="977">
                  <c:v>11887614</c:v>
                </c:pt>
                <c:pt idx="978">
                  <c:v>11902084</c:v>
                </c:pt>
                <c:pt idx="979">
                  <c:v>11915797</c:v>
                </c:pt>
                <c:pt idx="980">
                  <c:v>11928884</c:v>
                </c:pt>
                <c:pt idx="981">
                  <c:v>11942663</c:v>
                </c:pt>
                <c:pt idx="982">
                  <c:v>11955556</c:v>
                </c:pt>
                <c:pt idx="983">
                  <c:v>11969313</c:v>
                </c:pt>
                <c:pt idx="984">
                  <c:v>11981802</c:v>
                </c:pt>
                <c:pt idx="985">
                  <c:v>11995564</c:v>
                </c:pt>
                <c:pt idx="986">
                  <c:v>12008796</c:v>
                </c:pt>
                <c:pt idx="987">
                  <c:v>12022039</c:v>
                </c:pt>
                <c:pt idx="988">
                  <c:v>12035136</c:v>
                </c:pt>
                <c:pt idx="989">
                  <c:v>12047985</c:v>
                </c:pt>
                <c:pt idx="990">
                  <c:v>12062165</c:v>
                </c:pt>
                <c:pt idx="991">
                  <c:v>12075942</c:v>
                </c:pt>
                <c:pt idx="992">
                  <c:v>12088164</c:v>
                </c:pt>
                <c:pt idx="993">
                  <c:v>12101539</c:v>
                </c:pt>
                <c:pt idx="994">
                  <c:v>12115405</c:v>
                </c:pt>
                <c:pt idx="995">
                  <c:v>12128571</c:v>
                </c:pt>
                <c:pt idx="996">
                  <c:v>12141804</c:v>
                </c:pt>
                <c:pt idx="997">
                  <c:v>12154675</c:v>
                </c:pt>
                <c:pt idx="998">
                  <c:v>12168393</c:v>
                </c:pt>
                <c:pt idx="999">
                  <c:v>12181354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53E-AB5C-88811F3C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77360"/>
        <c:axId val="401678608"/>
      </c:lineChart>
      <c:catAx>
        <c:axId val="4016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678608"/>
        <c:crosses val="autoZero"/>
        <c:auto val="1"/>
        <c:lblAlgn val="ctr"/>
        <c:lblOffset val="100"/>
        <c:noMultiLvlLbl val="0"/>
      </c:catAx>
      <c:valAx>
        <c:axId val="401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6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1</xdr:row>
      <xdr:rowOff>68580</xdr:rowOff>
    </xdr:from>
    <xdr:to>
      <xdr:col>18</xdr:col>
      <xdr:colOff>304800</xdr:colOff>
      <xdr:row>18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0D4098-5A74-4B76-B58E-0F399AAEB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18</xdr:row>
      <xdr:rowOff>171450</xdr:rowOff>
    </xdr:from>
    <xdr:to>
      <xdr:col>18</xdr:col>
      <xdr:colOff>312420</xdr:colOff>
      <xdr:row>35</xdr:row>
      <xdr:rowOff>68580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EDA21AC-83A2-B360-87DC-68BECD0F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18</xdr:row>
      <xdr:rowOff>163830</xdr:rowOff>
    </xdr:from>
    <xdr:to>
      <xdr:col>26</xdr:col>
      <xdr:colOff>30480</xdr:colOff>
      <xdr:row>35</xdr:row>
      <xdr:rowOff>60960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F8DA887-2762-EF8A-6C53-0513B2A1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66403</xdr:colOff>
      <xdr:row>18</xdr:row>
      <xdr:rowOff>148590</xdr:rowOff>
    </xdr:from>
    <xdr:to>
      <xdr:col>33</xdr:col>
      <xdr:colOff>371203</xdr:colOff>
      <xdr:row>35</xdr:row>
      <xdr:rowOff>38100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6CC93F6-C83F-A59D-B13C-DD01E74B4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327660</xdr:colOff>
      <xdr:row>1</xdr:row>
      <xdr:rowOff>80010</xdr:rowOff>
    </xdr:from>
    <xdr:to>
      <xdr:col>26</xdr:col>
      <xdr:colOff>22860</xdr:colOff>
      <xdr:row>18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FC25A95-E6D3-D6D0-A430-CCA459792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60960</xdr:colOff>
      <xdr:row>1</xdr:row>
      <xdr:rowOff>64770</xdr:rowOff>
    </xdr:from>
    <xdr:to>
      <xdr:col>33</xdr:col>
      <xdr:colOff>365760</xdr:colOff>
      <xdr:row>18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46CF906-3108-4B97-71AA-71DB1DF03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zoomScale="70" zoomScaleNormal="70" workbookViewId="0">
      <selection activeCell="R38" sqref="R38"/>
    </sheetView>
  </sheetViews>
  <sheetFormatPr defaultRowHeight="15" x14ac:dyDescent="0.25"/>
  <cols>
    <col min="7" max="7" width="11.28515625" bestFit="1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100</v>
      </c>
      <c r="B2">
        <v>571</v>
      </c>
      <c r="C2">
        <v>461</v>
      </c>
      <c r="D2">
        <v>2929</v>
      </c>
      <c r="E2">
        <v>4027</v>
      </c>
      <c r="G2">
        <f>C2/(LOG(A2))</f>
        <v>230.5</v>
      </c>
      <c r="H2">
        <f>E2/(LOG(A2))</f>
        <v>2013.5</v>
      </c>
    </row>
    <row r="3" spans="1:8" x14ac:dyDescent="0.25">
      <c r="A3">
        <v>200</v>
      </c>
      <c r="B3">
        <v>1164</v>
      </c>
      <c r="C3">
        <v>944</v>
      </c>
      <c r="D3">
        <v>6895</v>
      </c>
      <c r="E3">
        <v>9615</v>
      </c>
      <c r="G3">
        <f t="shared" ref="G3:G66" si="0">C3/(LOG(A3))</f>
        <v>410.25106225423235</v>
      </c>
      <c r="H3">
        <f t="shared" ref="H3:H66" si="1">E3/(LOG(A3))</f>
        <v>4178.5635207356399</v>
      </c>
    </row>
    <row r="4" spans="1:8" x14ac:dyDescent="0.25">
      <c r="A4">
        <v>300</v>
      </c>
      <c r="B4">
        <v>1774</v>
      </c>
      <c r="C4">
        <v>1444</v>
      </c>
      <c r="D4">
        <v>11320</v>
      </c>
      <c r="E4">
        <v>15890</v>
      </c>
      <c r="G4">
        <f t="shared" si="0"/>
        <v>582.93472604489784</v>
      </c>
      <c r="H4">
        <f t="shared" si="1"/>
        <v>6414.7041529455855</v>
      </c>
    </row>
    <row r="5" spans="1:8" x14ac:dyDescent="0.25">
      <c r="A5">
        <v>400</v>
      </c>
      <c r="B5">
        <v>2391</v>
      </c>
      <c r="C5">
        <v>1951</v>
      </c>
      <c r="D5">
        <v>15980</v>
      </c>
      <c r="E5">
        <v>22504</v>
      </c>
      <c r="G5">
        <f t="shared" si="0"/>
        <v>749.79055306265491</v>
      </c>
      <c r="H5">
        <f t="shared" si="1"/>
        <v>8648.5323455263897</v>
      </c>
    </row>
    <row r="6" spans="1:8" x14ac:dyDescent="0.25">
      <c r="A6">
        <v>500</v>
      </c>
      <c r="B6">
        <v>2989</v>
      </c>
      <c r="C6">
        <v>2439</v>
      </c>
      <c r="D6">
        <v>20808</v>
      </c>
      <c r="E6">
        <v>29417</v>
      </c>
      <c r="G6">
        <f t="shared" si="0"/>
        <v>903.67806833037605</v>
      </c>
      <c r="H6">
        <f t="shared" si="1"/>
        <v>10899.343065221268</v>
      </c>
    </row>
    <row r="7" spans="1:8" x14ac:dyDescent="0.25">
      <c r="A7">
        <v>600</v>
      </c>
      <c r="B7">
        <v>3579</v>
      </c>
      <c r="C7">
        <v>2919</v>
      </c>
      <c r="D7">
        <v>25859</v>
      </c>
      <c r="E7">
        <v>36590</v>
      </c>
      <c r="G7">
        <f t="shared" si="0"/>
        <v>1050.6987334101793</v>
      </c>
      <c r="H7">
        <f t="shared" si="1"/>
        <v>13170.62920708409</v>
      </c>
    </row>
    <row r="8" spans="1:8" x14ac:dyDescent="0.25">
      <c r="A8">
        <v>700</v>
      </c>
      <c r="B8">
        <v>4237</v>
      </c>
      <c r="C8">
        <v>3467</v>
      </c>
      <c r="D8">
        <v>31081</v>
      </c>
      <c r="E8">
        <v>44061</v>
      </c>
      <c r="G8">
        <f t="shared" si="0"/>
        <v>1218.5871809122707</v>
      </c>
      <c r="H8">
        <f t="shared" si="1"/>
        <v>15486.63679785854</v>
      </c>
    </row>
    <row r="9" spans="1:8" x14ac:dyDescent="0.25">
      <c r="A9">
        <v>800</v>
      </c>
      <c r="B9">
        <v>4821</v>
      </c>
      <c r="C9">
        <v>3941</v>
      </c>
      <c r="D9">
        <v>36274</v>
      </c>
      <c r="E9">
        <v>51483</v>
      </c>
      <c r="G9">
        <f t="shared" si="0"/>
        <v>1357.5190633630664</v>
      </c>
      <c r="H9">
        <f t="shared" si="1"/>
        <v>17733.862963491687</v>
      </c>
    </row>
    <row r="10" spans="1:8" x14ac:dyDescent="0.25">
      <c r="A10">
        <v>900</v>
      </c>
      <c r="B10">
        <v>5419</v>
      </c>
      <c r="C10">
        <v>4429</v>
      </c>
      <c r="D10">
        <v>41669</v>
      </c>
      <c r="E10">
        <v>59244</v>
      </c>
      <c r="G10">
        <f t="shared" si="0"/>
        <v>1499.1998747051284</v>
      </c>
      <c r="H10">
        <f t="shared" si="1"/>
        <v>20053.871613689462</v>
      </c>
    </row>
    <row r="11" spans="1:8" x14ac:dyDescent="0.25">
      <c r="A11">
        <v>1000</v>
      </c>
      <c r="B11">
        <v>6041</v>
      </c>
      <c r="C11">
        <v>4941</v>
      </c>
      <c r="D11">
        <v>47009</v>
      </c>
      <c r="E11">
        <v>66912</v>
      </c>
      <c r="G11">
        <f t="shared" si="0"/>
        <v>1647</v>
      </c>
      <c r="H11">
        <f t="shared" si="1"/>
        <v>22304</v>
      </c>
    </row>
    <row r="12" spans="1:8" x14ac:dyDescent="0.25">
      <c r="A12">
        <v>1100</v>
      </c>
      <c r="B12">
        <v>6688</v>
      </c>
      <c r="C12">
        <v>5478</v>
      </c>
      <c r="D12">
        <v>52630</v>
      </c>
      <c r="E12">
        <v>74966</v>
      </c>
      <c r="G12">
        <f t="shared" si="0"/>
        <v>1801.1485418283016</v>
      </c>
      <c r="H12">
        <f t="shared" si="1"/>
        <v>24648.576412322102</v>
      </c>
    </row>
    <row r="13" spans="1:8" x14ac:dyDescent="0.25">
      <c r="A13">
        <v>1200</v>
      </c>
      <c r="B13">
        <v>7279</v>
      </c>
      <c r="C13">
        <v>5959</v>
      </c>
      <c r="D13">
        <v>58287</v>
      </c>
      <c r="E13">
        <v>83055</v>
      </c>
      <c r="G13">
        <f t="shared" si="0"/>
        <v>1935.2547069610966</v>
      </c>
      <c r="H13">
        <f t="shared" si="1"/>
        <v>26973.079323150509</v>
      </c>
    </row>
    <row r="14" spans="1:8" x14ac:dyDescent="0.25">
      <c r="A14">
        <v>1300</v>
      </c>
      <c r="B14">
        <v>7813</v>
      </c>
      <c r="C14">
        <v>6383</v>
      </c>
      <c r="D14">
        <v>63995</v>
      </c>
      <c r="E14">
        <v>91254</v>
      </c>
      <c r="G14">
        <f t="shared" si="0"/>
        <v>2049.8124974789334</v>
      </c>
      <c r="H14">
        <f t="shared" si="1"/>
        <v>29304.964694492024</v>
      </c>
    </row>
    <row r="15" spans="1:8" x14ac:dyDescent="0.25">
      <c r="A15">
        <v>1400</v>
      </c>
      <c r="B15">
        <v>8535</v>
      </c>
      <c r="C15">
        <v>6995</v>
      </c>
      <c r="D15">
        <v>69799</v>
      </c>
      <c r="E15">
        <v>99575</v>
      </c>
      <c r="G15">
        <f t="shared" si="0"/>
        <v>2223.3678733586653</v>
      </c>
      <c r="H15">
        <f t="shared" si="1"/>
        <v>31650.015152207165</v>
      </c>
    </row>
    <row r="16" spans="1:8" x14ac:dyDescent="0.25">
      <c r="A16">
        <v>1500</v>
      </c>
      <c r="B16">
        <v>9110</v>
      </c>
      <c r="C16">
        <v>7460</v>
      </c>
      <c r="D16">
        <v>75546</v>
      </c>
      <c r="E16">
        <v>107834</v>
      </c>
      <c r="G16">
        <f t="shared" si="0"/>
        <v>2348.7990084447429</v>
      </c>
      <c r="H16">
        <f t="shared" si="1"/>
        <v>33951.795211344564</v>
      </c>
    </row>
    <row r="17" spans="1:8" x14ac:dyDescent="0.25">
      <c r="A17">
        <v>1600</v>
      </c>
      <c r="B17">
        <v>9668</v>
      </c>
      <c r="C17">
        <v>7908</v>
      </c>
      <c r="D17">
        <v>81446</v>
      </c>
      <c r="E17">
        <v>116306</v>
      </c>
      <c r="G17">
        <f t="shared" si="0"/>
        <v>2468.0723702003775</v>
      </c>
      <c r="H17">
        <f t="shared" si="1"/>
        <v>36298.890375382536</v>
      </c>
    </row>
    <row r="18" spans="1:8" x14ac:dyDescent="0.25">
      <c r="A18">
        <v>1700</v>
      </c>
      <c r="B18">
        <v>10339</v>
      </c>
      <c r="C18">
        <v>8469</v>
      </c>
      <c r="D18">
        <v>87301</v>
      </c>
      <c r="E18">
        <v>124744</v>
      </c>
      <c r="G18">
        <f t="shared" si="0"/>
        <v>2621.6170588410646</v>
      </c>
      <c r="H18">
        <f t="shared" si="1"/>
        <v>38615.066523564732</v>
      </c>
    </row>
    <row r="19" spans="1:8" x14ac:dyDescent="0.25">
      <c r="A19">
        <v>1800</v>
      </c>
      <c r="B19">
        <v>10919</v>
      </c>
      <c r="C19">
        <v>8939</v>
      </c>
      <c r="D19">
        <v>93150</v>
      </c>
      <c r="E19">
        <v>133172</v>
      </c>
      <c r="G19">
        <f t="shared" si="0"/>
        <v>2746.0066664115793</v>
      </c>
      <c r="H19">
        <f t="shared" si="1"/>
        <v>40909.631925200003</v>
      </c>
    </row>
    <row r="20" spans="1:8" x14ac:dyDescent="0.25">
      <c r="A20">
        <v>1900</v>
      </c>
      <c r="B20">
        <v>11628</v>
      </c>
      <c r="C20">
        <v>9538</v>
      </c>
      <c r="D20">
        <v>99031</v>
      </c>
      <c r="E20">
        <v>141670</v>
      </c>
      <c r="G20">
        <f t="shared" si="0"/>
        <v>2909.0322606822879</v>
      </c>
      <c r="H20">
        <f t="shared" si="1"/>
        <v>43208.492385286198</v>
      </c>
    </row>
    <row r="21" spans="1:8" x14ac:dyDescent="0.25">
      <c r="A21">
        <v>2000</v>
      </c>
      <c r="B21">
        <v>12081</v>
      </c>
      <c r="C21">
        <v>9881</v>
      </c>
      <c r="D21">
        <v>104976</v>
      </c>
      <c r="E21">
        <v>150291</v>
      </c>
      <c r="G21">
        <f t="shared" si="0"/>
        <v>2993.3081532064357</v>
      </c>
      <c r="H21">
        <f t="shared" si="1"/>
        <v>45528.516916663131</v>
      </c>
    </row>
    <row r="22" spans="1:8" x14ac:dyDescent="0.25">
      <c r="A22">
        <v>2100</v>
      </c>
      <c r="B22">
        <v>12708</v>
      </c>
      <c r="C22">
        <v>10398</v>
      </c>
      <c r="D22">
        <v>111052</v>
      </c>
      <c r="E22">
        <v>159038</v>
      </c>
      <c r="G22">
        <f t="shared" si="0"/>
        <v>3129.8355338800084</v>
      </c>
      <c r="H22">
        <f t="shared" si="1"/>
        <v>47871.012082824462</v>
      </c>
    </row>
    <row r="23" spans="1:8" x14ac:dyDescent="0.25">
      <c r="A23">
        <v>2200</v>
      </c>
      <c r="B23">
        <v>13305</v>
      </c>
      <c r="C23">
        <v>10885</v>
      </c>
      <c r="D23">
        <v>117225</v>
      </c>
      <c r="E23">
        <v>167891</v>
      </c>
      <c r="G23">
        <f t="shared" si="0"/>
        <v>3256.6198352036035</v>
      </c>
      <c r="H23">
        <f t="shared" si="1"/>
        <v>50230.331718159687</v>
      </c>
    </row>
    <row r="24" spans="1:8" x14ac:dyDescent="0.25">
      <c r="A24">
        <v>2300</v>
      </c>
      <c r="B24">
        <v>13915</v>
      </c>
      <c r="C24">
        <v>11385</v>
      </c>
      <c r="D24">
        <v>123500</v>
      </c>
      <c r="E24">
        <v>176917</v>
      </c>
      <c r="G24">
        <f t="shared" si="0"/>
        <v>3386.6513160348591</v>
      </c>
      <c r="H24">
        <f t="shared" si="1"/>
        <v>52626.806401312177</v>
      </c>
    </row>
    <row r="25" spans="1:8" x14ac:dyDescent="0.25">
      <c r="A25">
        <v>2400</v>
      </c>
      <c r="B25">
        <v>14549</v>
      </c>
      <c r="C25">
        <v>11909</v>
      </c>
      <c r="D25">
        <v>129652</v>
      </c>
      <c r="E25">
        <v>185735</v>
      </c>
      <c r="G25">
        <f t="shared" si="0"/>
        <v>3523.1525926674781</v>
      </c>
      <c r="H25">
        <f t="shared" si="1"/>
        <v>54947.749332361578</v>
      </c>
    </row>
    <row r="26" spans="1:8" x14ac:dyDescent="0.25">
      <c r="A26">
        <v>2500</v>
      </c>
      <c r="B26">
        <v>15209</v>
      </c>
      <c r="C26">
        <v>12459</v>
      </c>
      <c r="D26">
        <v>135952</v>
      </c>
      <c r="E26">
        <v>194801</v>
      </c>
      <c r="G26">
        <f t="shared" si="0"/>
        <v>3666.6333037672293</v>
      </c>
      <c r="H26">
        <f t="shared" si="1"/>
        <v>57329.146336556703</v>
      </c>
    </row>
    <row r="27" spans="1:8" x14ac:dyDescent="0.25">
      <c r="A27">
        <v>2600</v>
      </c>
      <c r="B27">
        <v>15830</v>
      </c>
      <c r="C27">
        <v>12970</v>
      </c>
      <c r="D27">
        <v>142116</v>
      </c>
      <c r="E27">
        <v>203677</v>
      </c>
      <c r="G27">
        <f t="shared" si="0"/>
        <v>3797.9798605768897</v>
      </c>
      <c r="H27">
        <f t="shared" si="1"/>
        <v>59642.339557649895</v>
      </c>
    </row>
    <row r="28" spans="1:8" x14ac:dyDescent="0.25">
      <c r="A28">
        <v>2700</v>
      </c>
      <c r="B28">
        <v>16354</v>
      </c>
      <c r="C28">
        <v>13384</v>
      </c>
      <c r="D28">
        <v>148560</v>
      </c>
      <c r="E28">
        <v>212937</v>
      </c>
      <c r="G28">
        <f t="shared" si="0"/>
        <v>3900.4899858760273</v>
      </c>
      <c r="H28">
        <f t="shared" si="1"/>
        <v>62056.084587752812</v>
      </c>
    </row>
    <row r="29" spans="1:8" x14ac:dyDescent="0.25">
      <c r="A29">
        <v>2800</v>
      </c>
      <c r="B29">
        <v>16941</v>
      </c>
      <c r="C29">
        <v>13861</v>
      </c>
      <c r="D29">
        <v>154805</v>
      </c>
      <c r="E29">
        <v>221972</v>
      </c>
      <c r="G29">
        <f t="shared" si="0"/>
        <v>4020.9934891215139</v>
      </c>
      <c r="H29">
        <f t="shared" si="1"/>
        <v>64392.754257793858</v>
      </c>
    </row>
    <row r="30" spans="1:8" x14ac:dyDescent="0.25">
      <c r="A30">
        <v>2900</v>
      </c>
      <c r="B30">
        <v>17764</v>
      </c>
      <c r="C30">
        <v>14574</v>
      </c>
      <c r="D30">
        <v>161302</v>
      </c>
      <c r="E30">
        <v>231342</v>
      </c>
      <c r="G30">
        <f t="shared" si="0"/>
        <v>4209.2214727607161</v>
      </c>
      <c r="H30">
        <f t="shared" si="1"/>
        <v>66815.542332332217</v>
      </c>
    </row>
    <row r="31" spans="1:8" x14ac:dyDescent="0.25">
      <c r="A31">
        <v>3000</v>
      </c>
      <c r="B31">
        <v>18301</v>
      </c>
      <c r="C31">
        <v>15001</v>
      </c>
      <c r="D31">
        <v>167564</v>
      </c>
      <c r="E31">
        <v>240381</v>
      </c>
      <c r="G31">
        <f t="shared" si="0"/>
        <v>4314.2010016586064</v>
      </c>
      <c r="H31">
        <f t="shared" si="1"/>
        <v>69132.18791945187</v>
      </c>
    </row>
    <row r="32" spans="1:8" x14ac:dyDescent="0.25">
      <c r="A32">
        <v>3100</v>
      </c>
      <c r="B32">
        <v>18904</v>
      </c>
      <c r="C32">
        <v>15494</v>
      </c>
      <c r="D32">
        <v>173884</v>
      </c>
      <c r="E32">
        <v>249517</v>
      </c>
      <c r="G32">
        <f t="shared" si="0"/>
        <v>4437.8100462528209</v>
      </c>
      <c r="H32">
        <f t="shared" si="1"/>
        <v>71466.958132881438</v>
      </c>
    </row>
    <row r="33" spans="1:8" x14ac:dyDescent="0.25">
      <c r="A33">
        <v>3200</v>
      </c>
      <c r="B33">
        <v>19417</v>
      </c>
      <c r="C33">
        <v>15897</v>
      </c>
      <c r="D33">
        <v>180330</v>
      </c>
      <c r="E33">
        <v>258827</v>
      </c>
      <c r="G33">
        <f t="shared" si="0"/>
        <v>4535.3266189253836</v>
      </c>
      <c r="H33">
        <f t="shared" si="1"/>
        <v>73841.918776913895</v>
      </c>
    </row>
    <row r="34" spans="1:8" x14ac:dyDescent="0.25">
      <c r="A34">
        <v>3300</v>
      </c>
      <c r="B34">
        <v>20182</v>
      </c>
      <c r="C34">
        <v>16552</v>
      </c>
      <c r="D34">
        <v>186685</v>
      </c>
      <c r="E34">
        <v>267963</v>
      </c>
      <c r="G34">
        <f t="shared" si="0"/>
        <v>4704.2587532208127</v>
      </c>
      <c r="H34">
        <f t="shared" si="1"/>
        <v>76158.004367406276</v>
      </c>
    </row>
    <row r="35" spans="1:8" x14ac:dyDescent="0.25">
      <c r="A35">
        <v>3400</v>
      </c>
      <c r="B35">
        <v>20733</v>
      </c>
      <c r="C35">
        <v>16993</v>
      </c>
      <c r="D35">
        <v>193184</v>
      </c>
      <c r="E35">
        <v>277347</v>
      </c>
      <c r="G35">
        <f t="shared" si="0"/>
        <v>4811.86505687319</v>
      </c>
      <c r="H35">
        <f t="shared" si="1"/>
        <v>78535.652205532184</v>
      </c>
    </row>
    <row r="36" spans="1:8" x14ac:dyDescent="0.25">
      <c r="A36">
        <v>3500</v>
      </c>
      <c r="B36">
        <v>21410</v>
      </c>
      <c r="C36">
        <v>17560</v>
      </c>
      <c r="D36">
        <v>199661</v>
      </c>
      <c r="E36">
        <v>286706</v>
      </c>
      <c r="G36">
        <f t="shared" si="0"/>
        <v>4954.758142410109</v>
      </c>
      <c r="H36">
        <f t="shared" si="1"/>
        <v>80897.430978236487</v>
      </c>
    </row>
    <row r="37" spans="1:8" x14ac:dyDescent="0.25">
      <c r="A37">
        <v>3600</v>
      </c>
      <c r="B37">
        <v>21921</v>
      </c>
      <c r="C37">
        <v>17961</v>
      </c>
      <c r="D37">
        <v>206125</v>
      </c>
      <c r="E37">
        <v>296111</v>
      </c>
      <c r="G37">
        <f t="shared" si="0"/>
        <v>5050.4702555884487</v>
      </c>
      <c r="H37">
        <f t="shared" si="1"/>
        <v>83263.726844415738</v>
      </c>
    </row>
    <row r="38" spans="1:8" x14ac:dyDescent="0.25">
      <c r="A38">
        <v>3700</v>
      </c>
      <c r="B38">
        <v>22541</v>
      </c>
      <c r="C38">
        <v>18471</v>
      </c>
      <c r="D38">
        <v>212424</v>
      </c>
      <c r="E38">
        <v>305226</v>
      </c>
      <c r="G38">
        <f t="shared" si="0"/>
        <v>5176.5571087015142</v>
      </c>
      <c r="H38">
        <f t="shared" si="1"/>
        <v>85540.567379163462</v>
      </c>
    </row>
    <row r="39" spans="1:8" x14ac:dyDescent="0.25">
      <c r="A39">
        <v>3800</v>
      </c>
      <c r="B39">
        <v>23237</v>
      </c>
      <c r="C39">
        <v>19057</v>
      </c>
      <c r="D39">
        <v>218971</v>
      </c>
      <c r="E39">
        <v>314697</v>
      </c>
      <c r="G39">
        <f t="shared" si="0"/>
        <v>5323.506152162503</v>
      </c>
      <c r="H39">
        <f t="shared" si="1"/>
        <v>87909.503886607708</v>
      </c>
    </row>
    <row r="40" spans="1:8" x14ac:dyDescent="0.25">
      <c r="A40">
        <v>3900</v>
      </c>
      <c r="B40">
        <v>23686</v>
      </c>
      <c r="C40">
        <v>19396</v>
      </c>
      <c r="D40">
        <v>225343</v>
      </c>
      <c r="E40">
        <v>323943</v>
      </c>
      <c r="G40">
        <f t="shared" si="0"/>
        <v>5401.1838055067537</v>
      </c>
      <c r="H40">
        <f t="shared" si="1"/>
        <v>90208.06792675161</v>
      </c>
    </row>
    <row r="41" spans="1:8" x14ac:dyDescent="0.25">
      <c r="A41">
        <v>4000</v>
      </c>
      <c r="B41">
        <v>24298</v>
      </c>
      <c r="C41">
        <v>19898</v>
      </c>
      <c r="D41">
        <v>231777</v>
      </c>
      <c r="E41">
        <v>333313</v>
      </c>
      <c r="G41">
        <f t="shared" si="0"/>
        <v>5524.0612449278651</v>
      </c>
      <c r="H41">
        <f t="shared" si="1"/>
        <v>92533.994659294476</v>
      </c>
    </row>
    <row r="42" spans="1:8" x14ac:dyDescent="0.25">
      <c r="A42">
        <v>4100</v>
      </c>
      <c r="B42">
        <v>24975</v>
      </c>
      <c r="C42">
        <v>20465</v>
      </c>
      <c r="D42">
        <v>238424</v>
      </c>
      <c r="E42">
        <v>343024</v>
      </c>
      <c r="G42">
        <f t="shared" si="0"/>
        <v>5664.6067995281091</v>
      </c>
      <c r="H42">
        <f t="shared" si="1"/>
        <v>94947.279882791598</v>
      </c>
    </row>
    <row r="43" spans="1:8" x14ac:dyDescent="0.25">
      <c r="A43">
        <v>4200</v>
      </c>
      <c r="B43">
        <v>25463</v>
      </c>
      <c r="C43">
        <v>20843</v>
      </c>
      <c r="D43">
        <v>245005</v>
      </c>
      <c r="E43">
        <v>352434</v>
      </c>
      <c r="G43">
        <f t="shared" si="0"/>
        <v>5752.5713329294686</v>
      </c>
      <c r="H43">
        <f t="shared" si="1"/>
        <v>97270.149457835447</v>
      </c>
    </row>
    <row r="44" spans="1:8" x14ac:dyDescent="0.25">
      <c r="A44">
        <v>4300</v>
      </c>
      <c r="B44">
        <v>26223</v>
      </c>
      <c r="C44">
        <v>21493</v>
      </c>
      <c r="D44">
        <v>251700</v>
      </c>
      <c r="E44">
        <v>362051</v>
      </c>
      <c r="G44">
        <f t="shared" si="0"/>
        <v>5915.2846000342061</v>
      </c>
      <c r="H44">
        <f t="shared" si="1"/>
        <v>99643.358522634546</v>
      </c>
    </row>
    <row r="45" spans="1:8" x14ac:dyDescent="0.25">
      <c r="A45">
        <v>4400</v>
      </c>
      <c r="B45">
        <v>26846</v>
      </c>
      <c r="C45">
        <v>22006</v>
      </c>
      <c r="D45">
        <v>258446</v>
      </c>
      <c r="E45">
        <v>371779</v>
      </c>
      <c r="G45">
        <f t="shared" si="0"/>
        <v>6039.875347365014</v>
      </c>
      <c r="H45">
        <f t="shared" si="1"/>
        <v>102040.29886249284</v>
      </c>
    </row>
    <row r="46" spans="1:8" x14ac:dyDescent="0.25">
      <c r="A46">
        <v>4500</v>
      </c>
      <c r="B46">
        <v>27423</v>
      </c>
      <c r="C46">
        <v>22473</v>
      </c>
      <c r="D46">
        <v>265183</v>
      </c>
      <c r="E46">
        <v>381471</v>
      </c>
      <c r="G46">
        <f t="shared" si="0"/>
        <v>6151.5720520664981</v>
      </c>
      <c r="H46">
        <f t="shared" si="1"/>
        <v>104420.69782734211</v>
      </c>
    </row>
    <row r="47" spans="1:8" x14ac:dyDescent="0.25">
      <c r="A47">
        <v>4600</v>
      </c>
      <c r="B47">
        <v>27971</v>
      </c>
      <c r="C47">
        <v>22911</v>
      </c>
      <c r="D47">
        <v>272050</v>
      </c>
      <c r="E47">
        <v>391382</v>
      </c>
      <c r="G47">
        <f t="shared" si="0"/>
        <v>6255.1227934939798</v>
      </c>
      <c r="H47">
        <f t="shared" si="1"/>
        <v>106854.45721108904</v>
      </c>
    </row>
    <row r="48" spans="1:8" x14ac:dyDescent="0.25">
      <c r="A48">
        <v>4700</v>
      </c>
      <c r="B48">
        <v>28511</v>
      </c>
      <c r="C48">
        <v>23341</v>
      </c>
      <c r="D48">
        <v>278782</v>
      </c>
      <c r="E48">
        <v>401035</v>
      </c>
      <c r="G48">
        <f t="shared" si="0"/>
        <v>6356.3120872604477</v>
      </c>
      <c r="H48">
        <f t="shared" si="1"/>
        <v>109211.41416025422</v>
      </c>
    </row>
    <row r="49" spans="1:8" x14ac:dyDescent="0.25">
      <c r="A49">
        <v>4800</v>
      </c>
      <c r="B49">
        <v>29189</v>
      </c>
      <c r="C49">
        <v>23909</v>
      </c>
      <c r="D49">
        <v>285557</v>
      </c>
      <c r="E49">
        <v>410851</v>
      </c>
      <c r="G49">
        <f t="shared" si="0"/>
        <v>6494.8202136964783</v>
      </c>
      <c r="H49">
        <f t="shared" si="1"/>
        <v>111606.64936289313</v>
      </c>
    </row>
    <row r="50" spans="1:8" x14ac:dyDescent="0.25">
      <c r="A50">
        <v>4900</v>
      </c>
      <c r="B50">
        <v>29938</v>
      </c>
      <c r="C50">
        <v>24548</v>
      </c>
      <c r="D50">
        <v>292329</v>
      </c>
      <c r="E50">
        <v>420592</v>
      </c>
      <c r="G50">
        <f t="shared" si="0"/>
        <v>6652.2210385661456</v>
      </c>
      <c r="H50">
        <f t="shared" si="1"/>
        <v>113975.51535980985</v>
      </c>
    </row>
    <row r="51" spans="1:8" x14ac:dyDescent="0.25">
      <c r="A51">
        <v>5000</v>
      </c>
      <c r="B51">
        <v>30468</v>
      </c>
      <c r="C51">
        <v>24968</v>
      </c>
      <c r="D51">
        <v>299211</v>
      </c>
      <c r="E51">
        <v>430571</v>
      </c>
      <c r="G51">
        <f t="shared" si="0"/>
        <v>6749.9871506748987</v>
      </c>
      <c r="H51">
        <f t="shared" si="1"/>
        <v>116402.94446704749</v>
      </c>
    </row>
    <row r="52" spans="1:8" x14ac:dyDescent="0.25">
      <c r="A52">
        <v>5100</v>
      </c>
      <c r="B52">
        <v>31144</v>
      </c>
      <c r="C52">
        <v>25534</v>
      </c>
      <c r="D52">
        <v>306081</v>
      </c>
      <c r="E52">
        <v>440482</v>
      </c>
      <c r="G52">
        <f t="shared" si="0"/>
        <v>6886.9903433287072</v>
      </c>
      <c r="H52">
        <f t="shared" si="1"/>
        <v>118806.11265019642</v>
      </c>
    </row>
    <row r="53" spans="1:8" x14ac:dyDescent="0.25">
      <c r="A53">
        <v>5200</v>
      </c>
      <c r="B53">
        <v>31642</v>
      </c>
      <c r="C53">
        <v>25922</v>
      </c>
      <c r="D53">
        <v>312844</v>
      </c>
      <c r="E53">
        <v>450270</v>
      </c>
      <c r="G53">
        <f t="shared" si="0"/>
        <v>6975.7741322817174</v>
      </c>
      <c r="H53">
        <f t="shared" si="1"/>
        <v>121170.50453446836</v>
      </c>
    </row>
    <row r="54" spans="1:8" x14ac:dyDescent="0.25">
      <c r="A54">
        <v>5300</v>
      </c>
      <c r="B54">
        <v>32299</v>
      </c>
      <c r="C54">
        <v>26469</v>
      </c>
      <c r="D54">
        <v>319720</v>
      </c>
      <c r="E54">
        <v>460140</v>
      </c>
      <c r="G54">
        <f t="shared" si="0"/>
        <v>7107.1534243883098</v>
      </c>
      <c r="H54">
        <f t="shared" si="1"/>
        <v>123551.53487846299</v>
      </c>
    </row>
    <row r="55" spans="1:8" x14ac:dyDescent="0.25">
      <c r="A55">
        <v>5400</v>
      </c>
      <c r="B55">
        <v>32971</v>
      </c>
      <c r="C55">
        <v>27031</v>
      </c>
      <c r="D55">
        <v>326552</v>
      </c>
      <c r="E55">
        <v>470045</v>
      </c>
      <c r="G55">
        <f t="shared" si="0"/>
        <v>7242.2691011256293</v>
      </c>
      <c r="H55">
        <f t="shared" si="1"/>
        <v>125936.60536563932</v>
      </c>
    </row>
    <row r="56" spans="1:8" x14ac:dyDescent="0.25">
      <c r="A56">
        <v>5500</v>
      </c>
      <c r="B56">
        <v>33561</v>
      </c>
      <c r="C56">
        <v>27511</v>
      </c>
      <c r="D56">
        <v>333284</v>
      </c>
      <c r="E56">
        <v>479795</v>
      </c>
      <c r="G56">
        <f t="shared" si="0"/>
        <v>7355.1690795311415</v>
      </c>
      <c r="H56">
        <f t="shared" si="1"/>
        <v>128274.99358488037</v>
      </c>
    </row>
    <row r="57" spans="1:8" x14ac:dyDescent="0.25">
      <c r="A57">
        <v>5600</v>
      </c>
      <c r="B57">
        <v>34177</v>
      </c>
      <c r="C57">
        <v>28017</v>
      </c>
      <c r="D57">
        <v>340385</v>
      </c>
      <c r="E57">
        <v>490039</v>
      </c>
      <c r="G57">
        <f t="shared" si="0"/>
        <v>7474.8117752187818</v>
      </c>
      <c r="H57">
        <f t="shared" si="1"/>
        <v>130740.23940880311</v>
      </c>
    </row>
    <row r="58" spans="1:8" x14ac:dyDescent="0.25">
      <c r="A58">
        <v>5700</v>
      </c>
      <c r="B58">
        <v>34783</v>
      </c>
      <c r="C58">
        <v>28513</v>
      </c>
      <c r="D58">
        <v>347172</v>
      </c>
      <c r="E58">
        <v>499893</v>
      </c>
      <c r="G58">
        <f t="shared" si="0"/>
        <v>7591.5734937059642</v>
      </c>
      <c r="H58">
        <f t="shared" si="1"/>
        <v>133096.28760527322</v>
      </c>
    </row>
    <row r="59" spans="1:8" x14ac:dyDescent="0.25">
      <c r="A59">
        <v>5800</v>
      </c>
      <c r="B59">
        <v>35385</v>
      </c>
      <c r="C59">
        <v>29005</v>
      </c>
      <c r="D59">
        <v>354155</v>
      </c>
      <c r="E59">
        <v>509969</v>
      </c>
      <c r="G59">
        <f t="shared" si="0"/>
        <v>7707.0692064816667</v>
      </c>
      <c r="H59">
        <f t="shared" si="1"/>
        <v>135506.51184831062</v>
      </c>
    </row>
    <row r="60" spans="1:8" x14ac:dyDescent="0.25">
      <c r="A60">
        <v>5900</v>
      </c>
      <c r="B60">
        <v>36065</v>
      </c>
      <c r="C60">
        <v>29575</v>
      </c>
      <c r="D60">
        <v>361042</v>
      </c>
      <c r="E60">
        <v>519977</v>
      </c>
      <c r="G60">
        <f t="shared" si="0"/>
        <v>7843.0550731479307</v>
      </c>
      <c r="H60">
        <f t="shared" si="1"/>
        <v>137893.77000068442</v>
      </c>
    </row>
    <row r="61" spans="1:8" x14ac:dyDescent="0.25">
      <c r="A61">
        <v>6000</v>
      </c>
      <c r="B61">
        <v>36560</v>
      </c>
      <c r="C61">
        <v>29960</v>
      </c>
      <c r="D61">
        <v>367990</v>
      </c>
      <c r="E61">
        <v>530059</v>
      </c>
      <c r="G61">
        <f t="shared" si="0"/>
        <v>7929.8042917042512</v>
      </c>
      <c r="H61">
        <f t="shared" si="1"/>
        <v>140295.86558933457</v>
      </c>
    </row>
    <row r="62" spans="1:8" x14ac:dyDescent="0.25">
      <c r="A62">
        <v>6100</v>
      </c>
      <c r="B62">
        <v>37249</v>
      </c>
      <c r="C62">
        <v>30539</v>
      </c>
      <c r="D62">
        <v>374965</v>
      </c>
      <c r="E62">
        <v>540192</v>
      </c>
      <c r="G62">
        <f t="shared" si="0"/>
        <v>8067.7249621797182</v>
      </c>
      <c r="H62">
        <f t="shared" si="1"/>
        <v>142706.71871278647</v>
      </c>
    </row>
    <row r="63" spans="1:8" x14ac:dyDescent="0.25">
      <c r="A63">
        <v>6200</v>
      </c>
      <c r="B63">
        <v>37831</v>
      </c>
      <c r="C63">
        <v>31011</v>
      </c>
      <c r="D63">
        <v>381793</v>
      </c>
      <c r="E63">
        <v>550100</v>
      </c>
      <c r="G63">
        <f t="shared" si="0"/>
        <v>8177.1616802859462</v>
      </c>
      <c r="H63">
        <f t="shared" si="1"/>
        <v>145053.58228774625</v>
      </c>
    </row>
    <row r="64" spans="1:8" x14ac:dyDescent="0.25">
      <c r="A64">
        <v>6300</v>
      </c>
      <c r="B64">
        <v>38487</v>
      </c>
      <c r="C64">
        <v>31557</v>
      </c>
      <c r="D64">
        <v>388834</v>
      </c>
      <c r="E64">
        <v>560267</v>
      </c>
      <c r="G64">
        <f t="shared" si="0"/>
        <v>8305.9150895379735</v>
      </c>
      <c r="H64">
        <f t="shared" si="1"/>
        <v>147464.27510441968</v>
      </c>
    </row>
    <row r="65" spans="1:8" x14ac:dyDescent="0.25">
      <c r="A65">
        <v>6400</v>
      </c>
      <c r="B65">
        <v>39050</v>
      </c>
      <c r="C65">
        <v>32010</v>
      </c>
      <c r="D65">
        <v>395867</v>
      </c>
      <c r="E65">
        <v>570431</v>
      </c>
      <c r="G65">
        <f t="shared" si="0"/>
        <v>8410.006941026355</v>
      </c>
      <c r="H65">
        <f t="shared" si="1"/>
        <v>149869.6866409436</v>
      </c>
    </row>
    <row r="66" spans="1:8" x14ac:dyDescent="0.25">
      <c r="A66">
        <v>6500</v>
      </c>
      <c r="B66">
        <v>39703</v>
      </c>
      <c r="C66">
        <v>32553</v>
      </c>
      <c r="D66">
        <v>402615</v>
      </c>
      <c r="E66">
        <v>580129</v>
      </c>
      <c r="G66">
        <f t="shared" si="0"/>
        <v>8537.5661482803371</v>
      </c>
      <c r="H66">
        <f t="shared" si="1"/>
        <v>152148.4874523308</v>
      </c>
    </row>
    <row r="67" spans="1:8" x14ac:dyDescent="0.25">
      <c r="A67">
        <v>6600</v>
      </c>
      <c r="B67">
        <v>40412</v>
      </c>
      <c r="C67">
        <v>33152</v>
      </c>
      <c r="D67">
        <v>409661</v>
      </c>
      <c r="E67">
        <v>590374</v>
      </c>
      <c r="G67">
        <f t="shared" ref="G67:G130" si="2">C67/(LOG(A67))</f>
        <v>8679.5702731710589</v>
      </c>
      <c r="H67">
        <f t="shared" ref="H67:H130" si="3">E67/(LOG(A67))</f>
        <v>154566.62103200683</v>
      </c>
    </row>
    <row r="68" spans="1:8" x14ac:dyDescent="0.25">
      <c r="A68">
        <v>6700</v>
      </c>
      <c r="B68">
        <v>40811</v>
      </c>
      <c r="C68">
        <v>33441</v>
      </c>
      <c r="D68">
        <v>416768</v>
      </c>
      <c r="E68">
        <v>600673</v>
      </c>
      <c r="G68">
        <f t="shared" si="2"/>
        <v>8740.289127748887</v>
      </c>
      <c r="H68">
        <f t="shared" si="3"/>
        <v>156994.57824922423</v>
      </c>
    </row>
    <row r="69" spans="1:8" x14ac:dyDescent="0.25">
      <c r="A69">
        <v>6800</v>
      </c>
      <c r="B69">
        <v>41605</v>
      </c>
      <c r="C69">
        <v>34125</v>
      </c>
      <c r="D69">
        <v>423671</v>
      </c>
      <c r="E69">
        <v>610648</v>
      </c>
      <c r="G69">
        <f t="shared" si="2"/>
        <v>8904.0888820538803</v>
      </c>
      <c r="H69">
        <f t="shared" si="3"/>
        <v>159333.74557211538</v>
      </c>
    </row>
    <row r="70" spans="1:8" x14ac:dyDescent="0.25">
      <c r="A70">
        <v>6900</v>
      </c>
      <c r="B70">
        <v>42040</v>
      </c>
      <c r="C70">
        <v>34450</v>
      </c>
      <c r="D70">
        <v>430493</v>
      </c>
      <c r="E70">
        <v>620547</v>
      </c>
      <c r="G70">
        <f t="shared" si="2"/>
        <v>8974.0438307732074</v>
      </c>
      <c r="H70">
        <f t="shared" si="3"/>
        <v>161649.23010318785</v>
      </c>
    </row>
    <row r="71" spans="1:8" x14ac:dyDescent="0.25">
      <c r="A71">
        <v>7000</v>
      </c>
      <c r="B71">
        <v>42708</v>
      </c>
      <c r="C71">
        <v>35008</v>
      </c>
      <c r="D71">
        <v>437633</v>
      </c>
      <c r="E71">
        <v>630919</v>
      </c>
      <c r="G71">
        <f t="shared" si="2"/>
        <v>9104.5792943865217</v>
      </c>
      <c r="H71">
        <f t="shared" si="3"/>
        <v>164083.98262782933</v>
      </c>
    </row>
    <row r="72" spans="1:8" x14ac:dyDescent="0.25">
      <c r="A72">
        <v>7100</v>
      </c>
      <c r="B72">
        <v>43341</v>
      </c>
      <c r="C72">
        <v>35531</v>
      </c>
      <c r="D72">
        <v>444524</v>
      </c>
      <c r="E72">
        <v>640972</v>
      </c>
      <c r="G72">
        <f t="shared" si="2"/>
        <v>9225.8157679340238</v>
      </c>
      <c r="H72">
        <f t="shared" si="3"/>
        <v>166431.83654848463</v>
      </c>
    </row>
    <row r="73" spans="1:8" x14ac:dyDescent="0.25">
      <c r="A73">
        <v>7200</v>
      </c>
      <c r="B73">
        <v>43843</v>
      </c>
      <c r="C73">
        <v>35923</v>
      </c>
      <c r="D73">
        <v>451705</v>
      </c>
      <c r="E73">
        <v>651383</v>
      </c>
      <c r="G73">
        <f t="shared" si="2"/>
        <v>9312.912494122631</v>
      </c>
      <c r="H73">
        <f t="shared" si="3"/>
        <v>168868.77151571645</v>
      </c>
    </row>
    <row r="74" spans="1:8" x14ac:dyDescent="0.25">
      <c r="A74">
        <v>7300</v>
      </c>
      <c r="B74">
        <v>44504</v>
      </c>
      <c r="C74">
        <v>36474</v>
      </c>
      <c r="D74">
        <v>458492</v>
      </c>
      <c r="E74">
        <v>661279</v>
      </c>
      <c r="G74">
        <f t="shared" si="2"/>
        <v>9441.0954819506769</v>
      </c>
      <c r="H74">
        <f t="shared" si="3"/>
        <v>171168.45367135113</v>
      </c>
    </row>
    <row r="75" spans="1:8" x14ac:dyDescent="0.25">
      <c r="A75">
        <v>7400</v>
      </c>
      <c r="B75">
        <v>44942</v>
      </c>
      <c r="C75">
        <v>36802</v>
      </c>
      <c r="D75">
        <v>465548</v>
      </c>
      <c r="E75">
        <v>671452</v>
      </c>
      <c r="G75">
        <f t="shared" si="2"/>
        <v>9511.4489557009019</v>
      </c>
      <c r="H75">
        <f t="shared" si="3"/>
        <v>173536.25955663502</v>
      </c>
    </row>
    <row r="76" spans="1:8" x14ac:dyDescent="0.25">
      <c r="A76">
        <v>7500</v>
      </c>
      <c r="B76">
        <v>45844</v>
      </c>
      <c r="C76">
        <v>37594</v>
      </c>
      <c r="D76">
        <v>472518</v>
      </c>
      <c r="E76">
        <v>681571</v>
      </c>
      <c r="G76">
        <f t="shared" si="2"/>
        <v>9701.5240391568259</v>
      </c>
      <c r="H76">
        <f t="shared" si="3"/>
        <v>175886.50957312755</v>
      </c>
    </row>
    <row r="77" spans="1:8" x14ac:dyDescent="0.25">
      <c r="A77">
        <v>7600</v>
      </c>
      <c r="B77">
        <v>46323</v>
      </c>
      <c r="C77">
        <v>37963</v>
      </c>
      <c r="D77">
        <v>479503</v>
      </c>
      <c r="E77">
        <v>691783</v>
      </c>
      <c r="G77">
        <f t="shared" si="2"/>
        <v>9782.2271277113268</v>
      </c>
      <c r="H77">
        <f t="shared" si="3"/>
        <v>178257.20910069079</v>
      </c>
    </row>
    <row r="78" spans="1:8" x14ac:dyDescent="0.25">
      <c r="A78">
        <v>7700</v>
      </c>
      <c r="B78">
        <v>47044</v>
      </c>
      <c r="C78">
        <v>38574</v>
      </c>
      <c r="D78">
        <v>486566</v>
      </c>
      <c r="E78">
        <v>702028</v>
      </c>
      <c r="G78">
        <f t="shared" si="2"/>
        <v>9925.1491197854575</v>
      </c>
      <c r="H78">
        <f t="shared" si="3"/>
        <v>180632.8767113793</v>
      </c>
    </row>
    <row r="79" spans="1:8" x14ac:dyDescent="0.25">
      <c r="A79">
        <v>7800</v>
      </c>
      <c r="B79">
        <v>47698</v>
      </c>
      <c r="C79">
        <v>39118</v>
      </c>
      <c r="D79">
        <v>493597</v>
      </c>
      <c r="E79">
        <v>712261</v>
      </c>
      <c r="G79">
        <f t="shared" si="2"/>
        <v>10050.629286595187</v>
      </c>
      <c r="H79">
        <f t="shared" si="3"/>
        <v>183001.97521088948</v>
      </c>
    </row>
    <row r="80" spans="1:8" x14ac:dyDescent="0.25">
      <c r="A80">
        <v>7900</v>
      </c>
      <c r="B80">
        <v>48253</v>
      </c>
      <c r="C80">
        <v>39563</v>
      </c>
      <c r="D80">
        <v>500660</v>
      </c>
      <c r="E80">
        <v>722589</v>
      </c>
      <c r="G80">
        <f t="shared" si="2"/>
        <v>10150.534946867205</v>
      </c>
      <c r="H80">
        <f t="shared" si="3"/>
        <v>185392.03034961523</v>
      </c>
    </row>
    <row r="81" spans="1:8" x14ac:dyDescent="0.25">
      <c r="A81">
        <v>8000</v>
      </c>
      <c r="B81">
        <v>48795</v>
      </c>
      <c r="C81">
        <v>39995</v>
      </c>
      <c r="D81">
        <v>507655</v>
      </c>
      <c r="E81">
        <v>732765</v>
      </c>
      <c r="G81">
        <f t="shared" si="2"/>
        <v>10247.00945489181</v>
      </c>
      <c r="H81">
        <f t="shared" si="3"/>
        <v>187739.714544663</v>
      </c>
    </row>
    <row r="82" spans="1:8" x14ac:dyDescent="0.25">
      <c r="A82">
        <v>8100</v>
      </c>
      <c r="B82">
        <v>49505</v>
      </c>
      <c r="C82">
        <v>40595</v>
      </c>
      <c r="D82">
        <v>514730</v>
      </c>
      <c r="E82">
        <v>743125</v>
      </c>
      <c r="G82">
        <f t="shared" si="2"/>
        <v>10386.377280178693</v>
      </c>
      <c r="H82">
        <f t="shared" si="3"/>
        <v>190131.21360593155</v>
      </c>
    </row>
    <row r="83" spans="1:8" x14ac:dyDescent="0.25">
      <c r="A83">
        <v>8200</v>
      </c>
      <c r="B83">
        <v>50079</v>
      </c>
      <c r="C83">
        <v>41059</v>
      </c>
      <c r="D83">
        <v>521616</v>
      </c>
      <c r="E83">
        <v>753188</v>
      </c>
      <c r="G83">
        <f t="shared" si="2"/>
        <v>10490.790198157465</v>
      </c>
      <c r="H83">
        <f t="shared" si="3"/>
        <v>192443.49077595226</v>
      </c>
    </row>
    <row r="84" spans="1:8" x14ac:dyDescent="0.25">
      <c r="A84">
        <v>8300</v>
      </c>
      <c r="B84">
        <v>50691</v>
      </c>
      <c r="C84">
        <v>41561</v>
      </c>
      <c r="D84">
        <v>528970</v>
      </c>
      <c r="E84">
        <v>763760</v>
      </c>
      <c r="G84">
        <f t="shared" si="2"/>
        <v>10604.789958345085</v>
      </c>
      <c r="H84">
        <f t="shared" si="3"/>
        <v>194882.56727666905</v>
      </c>
    </row>
    <row r="85" spans="1:8" x14ac:dyDescent="0.25">
      <c r="A85">
        <v>8400</v>
      </c>
      <c r="B85">
        <v>51153</v>
      </c>
      <c r="C85">
        <v>41913</v>
      </c>
      <c r="D85">
        <v>536276</v>
      </c>
      <c r="E85">
        <v>774292</v>
      </c>
      <c r="G85">
        <f t="shared" si="2"/>
        <v>10680.432493391878</v>
      </c>
      <c r="H85">
        <f t="shared" si="3"/>
        <v>197308.07711624994</v>
      </c>
    </row>
    <row r="86" spans="1:8" x14ac:dyDescent="0.25">
      <c r="A86">
        <v>8500</v>
      </c>
      <c r="B86">
        <v>51816</v>
      </c>
      <c r="C86">
        <v>42466</v>
      </c>
      <c r="D86">
        <v>543589</v>
      </c>
      <c r="E86">
        <v>784812</v>
      </c>
      <c r="G86">
        <f t="shared" si="2"/>
        <v>10807.195873695369</v>
      </c>
      <c r="H86">
        <f t="shared" si="3"/>
        <v>199727.24080503487</v>
      </c>
    </row>
    <row r="87" spans="1:8" x14ac:dyDescent="0.25">
      <c r="A87">
        <v>8600</v>
      </c>
      <c r="B87">
        <v>52378</v>
      </c>
      <c r="C87">
        <v>42918</v>
      </c>
      <c r="D87">
        <v>550808</v>
      </c>
      <c r="E87">
        <v>795196</v>
      </c>
      <c r="G87">
        <f t="shared" si="2"/>
        <v>10908.124766559511</v>
      </c>
      <c r="H87">
        <f t="shared" si="3"/>
        <v>202108.60668877992</v>
      </c>
    </row>
    <row r="88" spans="1:8" x14ac:dyDescent="0.25">
      <c r="A88">
        <v>8700</v>
      </c>
      <c r="B88">
        <v>53113</v>
      </c>
      <c r="C88">
        <v>43543</v>
      </c>
      <c r="D88">
        <v>558128</v>
      </c>
      <c r="E88">
        <v>805834</v>
      </c>
      <c r="G88">
        <f t="shared" si="2"/>
        <v>11052.871481985205</v>
      </c>
      <c r="H88">
        <f t="shared" si="3"/>
        <v>204551.35470257138</v>
      </c>
    </row>
    <row r="89" spans="1:8" x14ac:dyDescent="0.25">
      <c r="A89">
        <v>8800</v>
      </c>
      <c r="B89">
        <v>53798</v>
      </c>
      <c r="C89">
        <v>44118</v>
      </c>
      <c r="D89">
        <v>565320</v>
      </c>
      <c r="E89">
        <v>816174</v>
      </c>
      <c r="G89">
        <f t="shared" si="2"/>
        <v>11184.736673200019</v>
      </c>
      <c r="H89">
        <f t="shared" si="3"/>
        <v>206915.34678617236</v>
      </c>
    </row>
    <row r="90" spans="1:8" x14ac:dyDescent="0.25">
      <c r="A90">
        <v>8900</v>
      </c>
      <c r="B90">
        <v>54349</v>
      </c>
      <c r="C90">
        <v>44559</v>
      </c>
      <c r="D90">
        <v>572713</v>
      </c>
      <c r="E90">
        <v>826877</v>
      </c>
      <c r="G90">
        <f t="shared" si="2"/>
        <v>11282.501835733812</v>
      </c>
      <c r="H90">
        <f t="shared" si="3"/>
        <v>209368.28183814869</v>
      </c>
    </row>
    <row r="91" spans="1:8" x14ac:dyDescent="0.25">
      <c r="A91">
        <v>9000</v>
      </c>
      <c r="B91">
        <v>55033</v>
      </c>
      <c r="C91">
        <v>45133</v>
      </c>
      <c r="D91">
        <v>579840</v>
      </c>
      <c r="E91">
        <v>837163</v>
      </c>
      <c r="G91">
        <f t="shared" si="2"/>
        <v>11413.816904820904</v>
      </c>
      <c r="H91">
        <f t="shared" si="3"/>
        <v>211712.60943191417</v>
      </c>
    </row>
    <row r="92" spans="1:8" x14ac:dyDescent="0.25">
      <c r="A92">
        <v>9100</v>
      </c>
      <c r="B92">
        <v>55454</v>
      </c>
      <c r="C92">
        <v>45444</v>
      </c>
      <c r="D92">
        <v>587177</v>
      </c>
      <c r="E92">
        <v>847767</v>
      </c>
      <c r="G92">
        <f t="shared" si="2"/>
        <v>11478.536215393608</v>
      </c>
      <c r="H92">
        <f t="shared" si="3"/>
        <v>214134.41184129022</v>
      </c>
    </row>
    <row r="93" spans="1:8" x14ac:dyDescent="0.25">
      <c r="A93">
        <v>9200</v>
      </c>
      <c r="B93">
        <v>56116</v>
      </c>
      <c r="C93">
        <v>45996</v>
      </c>
      <c r="D93">
        <v>594604</v>
      </c>
      <c r="E93">
        <v>858583</v>
      </c>
      <c r="G93">
        <f t="shared" si="2"/>
        <v>11604.051983479227</v>
      </c>
      <c r="H93">
        <f t="shared" si="3"/>
        <v>216606.69980284252</v>
      </c>
    </row>
    <row r="94" spans="1:8" x14ac:dyDescent="0.25">
      <c r="A94">
        <v>9300</v>
      </c>
      <c r="B94">
        <v>56880</v>
      </c>
      <c r="C94">
        <v>46650</v>
      </c>
      <c r="D94">
        <v>601754</v>
      </c>
      <c r="E94">
        <v>868816</v>
      </c>
      <c r="G94">
        <f t="shared" si="2"/>
        <v>11755.121693794519</v>
      </c>
      <c r="H94">
        <f t="shared" si="3"/>
        <v>218928.99913217101</v>
      </c>
    </row>
    <row r="95" spans="1:8" x14ac:dyDescent="0.25">
      <c r="A95">
        <v>9400</v>
      </c>
      <c r="B95">
        <v>57512</v>
      </c>
      <c r="C95">
        <v>47172</v>
      </c>
      <c r="D95">
        <v>609284</v>
      </c>
      <c r="E95">
        <v>879731</v>
      </c>
      <c r="G95">
        <f t="shared" si="2"/>
        <v>11872.761647290468</v>
      </c>
      <c r="H95">
        <f t="shared" si="3"/>
        <v>221420.25940669232</v>
      </c>
    </row>
    <row r="96" spans="1:8" x14ac:dyDescent="0.25">
      <c r="A96">
        <v>9500</v>
      </c>
      <c r="B96">
        <v>58162</v>
      </c>
      <c r="C96">
        <v>47712</v>
      </c>
      <c r="D96">
        <v>616602</v>
      </c>
      <c r="E96">
        <v>890338</v>
      </c>
      <c r="G96">
        <f t="shared" si="2"/>
        <v>11994.800226079391</v>
      </c>
      <c r="H96">
        <f t="shared" si="3"/>
        <v>223831.03713294503</v>
      </c>
    </row>
    <row r="97" spans="1:8" x14ac:dyDescent="0.25">
      <c r="A97">
        <v>9600</v>
      </c>
      <c r="B97">
        <v>58609</v>
      </c>
      <c r="C97">
        <v>48049</v>
      </c>
      <c r="D97">
        <v>623961</v>
      </c>
      <c r="E97">
        <v>900940</v>
      </c>
      <c r="G97">
        <f t="shared" si="2"/>
        <v>12065.727618288169</v>
      </c>
      <c r="H97">
        <f t="shared" si="3"/>
        <v>226237.72899374686</v>
      </c>
    </row>
    <row r="98" spans="1:8" x14ac:dyDescent="0.25">
      <c r="A98">
        <v>9700</v>
      </c>
      <c r="B98">
        <v>59446</v>
      </c>
      <c r="C98">
        <v>48776</v>
      </c>
      <c r="D98">
        <v>631287</v>
      </c>
      <c r="E98">
        <v>911533</v>
      </c>
      <c r="G98">
        <f t="shared" si="2"/>
        <v>12234.460172567944</v>
      </c>
      <c r="H98">
        <f t="shared" si="3"/>
        <v>228639.37560442381</v>
      </c>
    </row>
    <row r="99" spans="1:8" x14ac:dyDescent="0.25">
      <c r="A99">
        <v>9800</v>
      </c>
      <c r="B99">
        <v>59922</v>
      </c>
      <c r="C99">
        <v>49142</v>
      </c>
      <c r="D99">
        <v>638598</v>
      </c>
      <c r="E99">
        <v>922147</v>
      </c>
      <c r="G99">
        <f t="shared" si="2"/>
        <v>12312.507251665431</v>
      </c>
      <c r="H99">
        <f t="shared" si="3"/>
        <v>231043.53963211758</v>
      </c>
    </row>
    <row r="100" spans="1:8" x14ac:dyDescent="0.25">
      <c r="A100">
        <v>9900</v>
      </c>
      <c r="B100">
        <v>60448</v>
      </c>
      <c r="C100">
        <v>49558</v>
      </c>
      <c r="D100">
        <v>645946</v>
      </c>
      <c r="E100">
        <v>932813</v>
      </c>
      <c r="G100">
        <f t="shared" si="2"/>
        <v>12403.034207679111</v>
      </c>
      <c r="H100">
        <f t="shared" si="3"/>
        <v>233457.9996845671</v>
      </c>
    </row>
    <row r="101" spans="1:8" x14ac:dyDescent="0.25">
      <c r="A101">
        <v>10000</v>
      </c>
      <c r="B101">
        <v>61042</v>
      </c>
      <c r="C101">
        <v>50042</v>
      </c>
      <c r="D101">
        <v>653329</v>
      </c>
      <c r="E101">
        <v>943520</v>
      </c>
      <c r="G101">
        <f t="shared" si="2"/>
        <v>12510.5</v>
      </c>
      <c r="H101">
        <f t="shared" si="3"/>
        <v>235880</v>
      </c>
    </row>
    <row r="102" spans="1:8" x14ac:dyDescent="0.25">
      <c r="A102">
        <v>10100</v>
      </c>
      <c r="B102">
        <v>61783</v>
      </c>
      <c r="C102">
        <v>50673</v>
      </c>
      <c r="D102">
        <v>660790</v>
      </c>
      <c r="E102">
        <v>954362</v>
      </c>
      <c r="G102">
        <f t="shared" si="2"/>
        <v>12654.578708834315</v>
      </c>
      <c r="H102">
        <f t="shared" si="3"/>
        <v>238333.0184855946</v>
      </c>
    </row>
    <row r="103" spans="1:8" x14ac:dyDescent="0.25">
      <c r="A103">
        <v>10200</v>
      </c>
      <c r="B103">
        <v>62383</v>
      </c>
      <c r="C103">
        <v>51163</v>
      </c>
      <c r="D103">
        <v>668202</v>
      </c>
      <c r="E103">
        <v>965191</v>
      </c>
      <c r="G103">
        <f t="shared" si="2"/>
        <v>12763.308339008552</v>
      </c>
      <c r="H103">
        <f t="shared" si="3"/>
        <v>240780.06252635698</v>
      </c>
    </row>
    <row r="104" spans="1:8" x14ac:dyDescent="0.25">
      <c r="A104">
        <v>10300</v>
      </c>
      <c r="B104">
        <v>62891</v>
      </c>
      <c r="C104">
        <v>51561</v>
      </c>
      <c r="D104">
        <v>675408</v>
      </c>
      <c r="E104">
        <v>975574</v>
      </c>
      <c r="G104">
        <f t="shared" si="2"/>
        <v>12849.013581354087</v>
      </c>
      <c r="H104">
        <f t="shared" si="3"/>
        <v>243113.27506479574</v>
      </c>
    </row>
    <row r="105" spans="1:8" x14ac:dyDescent="0.25">
      <c r="A105">
        <v>10400</v>
      </c>
      <c r="B105">
        <v>63607</v>
      </c>
      <c r="C105">
        <v>52167</v>
      </c>
      <c r="D105">
        <v>682948</v>
      </c>
      <c r="E105">
        <v>986464</v>
      </c>
      <c r="G105">
        <f t="shared" si="2"/>
        <v>12986.449350481704</v>
      </c>
      <c r="H105">
        <f t="shared" si="3"/>
        <v>245570.27952678097</v>
      </c>
    </row>
    <row r="106" spans="1:8" x14ac:dyDescent="0.25">
      <c r="A106">
        <v>10500</v>
      </c>
      <c r="B106">
        <v>64012</v>
      </c>
      <c r="C106">
        <v>52462</v>
      </c>
      <c r="D106">
        <v>690273</v>
      </c>
      <c r="E106">
        <v>997049</v>
      </c>
      <c r="G106">
        <f t="shared" si="2"/>
        <v>13046.38904021105</v>
      </c>
      <c r="H106">
        <f t="shared" si="3"/>
        <v>247948.78476141565</v>
      </c>
    </row>
    <row r="107" spans="1:8" x14ac:dyDescent="0.25">
      <c r="A107">
        <v>10600</v>
      </c>
      <c r="B107">
        <v>64656</v>
      </c>
      <c r="C107">
        <v>52996</v>
      </c>
      <c r="D107">
        <v>697705</v>
      </c>
      <c r="E107">
        <v>1007756</v>
      </c>
      <c r="G107">
        <f t="shared" si="2"/>
        <v>13165.707594375343</v>
      </c>
      <c r="H107">
        <f t="shared" si="3"/>
        <v>250355.13666082948</v>
      </c>
    </row>
    <row r="108" spans="1:8" x14ac:dyDescent="0.25">
      <c r="A108">
        <v>10700</v>
      </c>
      <c r="B108">
        <v>65354</v>
      </c>
      <c r="C108">
        <v>53584</v>
      </c>
      <c r="D108">
        <v>705242</v>
      </c>
      <c r="E108">
        <v>1018657</v>
      </c>
      <c r="G108">
        <f t="shared" si="2"/>
        <v>13298.311343970021</v>
      </c>
      <c r="H108">
        <f t="shared" si="3"/>
        <v>252807.14277983111</v>
      </c>
    </row>
    <row r="109" spans="1:8" x14ac:dyDescent="0.25">
      <c r="A109">
        <v>10800</v>
      </c>
      <c r="B109">
        <v>65888</v>
      </c>
      <c r="C109">
        <v>54008</v>
      </c>
      <c r="D109">
        <v>712701</v>
      </c>
      <c r="E109">
        <v>1029492</v>
      </c>
      <c r="G109">
        <f t="shared" si="2"/>
        <v>13390.113034002225</v>
      </c>
      <c r="H109">
        <f t="shared" si="3"/>
        <v>255240.22825509217</v>
      </c>
    </row>
    <row r="110" spans="1:8" x14ac:dyDescent="0.25">
      <c r="A110">
        <v>10900</v>
      </c>
      <c r="B110">
        <v>66612</v>
      </c>
      <c r="C110">
        <v>54622</v>
      </c>
      <c r="D110">
        <v>720050</v>
      </c>
      <c r="E110">
        <v>1040124</v>
      </c>
      <c r="G110">
        <f t="shared" si="2"/>
        <v>13528.915022443412</v>
      </c>
      <c r="H110">
        <f t="shared" si="3"/>
        <v>257620.54133506521</v>
      </c>
    </row>
    <row r="111" spans="1:8" x14ac:dyDescent="0.25">
      <c r="A111">
        <v>11000</v>
      </c>
      <c r="B111">
        <v>67091</v>
      </c>
      <c r="C111">
        <v>54991</v>
      </c>
      <c r="D111">
        <v>727501</v>
      </c>
      <c r="E111">
        <v>1050920</v>
      </c>
      <c r="G111">
        <f t="shared" si="2"/>
        <v>13606.943022872087</v>
      </c>
      <c r="H111">
        <f t="shared" si="3"/>
        <v>260039.07114976511</v>
      </c>
    </row>
    <row r="112" spans="1:8" x14ac:dyDescent="0.25">
      <c r="A112">
        <v>11100</v>
      </c>
      <c r="B112">
        <v>67788</v>
      </c>
      <c r="C112">
        <v>55578</v>
      </c>
      <c r="D112">
        <v>734949</v>
      </c>
      <c r="E112">
        <v>1061714</v>
      </c>
      <c r="G112">
        <f t="shared" si="2"/>
        <v>13738.828838005391</v>
      </c>
      <c r="H112">
        <f t="shared" si="3"/>
        <v>262454.69288052927</v>
      </c>
    </row>
    <row r="113" spans="1:8" x14ac:dyDescent="0.25">
      <c r="A113">
        <v>11200</v>
      </c>
      <c r="B113">
        <v>68309</v>
      </c>
      <c r="C113">
        <v>55989</v>
      </c>
      <c r="D113">
        <v>742453</v>
      </c>
      <c r="E113">
        <v>1072676</v>
      </c>
      <c r="G113">
        <f t="shared" si="2"/>
        <v>13827.114195021559</v>
      </c>
      <c r="H113">
        <f t="shared" si="3"/>
        <v>264909.42053365742</v>
      </c>
    </row>
    <row r="114" spans="1:8" x14ac:dyDescent="0.25">
      <c r="A114">
        <v>11300</v>
      </c>
      <c r="B114">
        <v>69143</v>
      </c>
      <c r="C114">
        <v>56713</v>
      </c>
      <c r="D114">
        <v>749692</v>
      </c>
      <c r="E114">
        <v>1083158</v>
      </c>
      <c r="G114">
        <f t="shared" si="2"/>
        <v>13992.573988096314</v>
      </c>
      <c r="H114">
        <f t="shared" si="3"/>
        <v>267243.28559234086</v>
      </c>
    </row>
    <row r="115" spans="1:8" x14ac:dyDescent="0.25">
      <c r="A115">
        <v>11400</v>
      </c>
      <c r="B115">
        <v>69889</v>
      </c>
      <c r="C115">
        <v>57349</v>
      </c>
      <c r="D115">
        <v>756998</v>
      </c>
      <c r="E115">
        <v>1093718</v>
      </c>
      <c r="G115">
        <f t="shared" si="2"/>
        <v>14136.146175848178</v>
      </c>
      <c r="H115">
        <f t="shared" si="3"/>
        <v>269594.19559462793</v>
      </c>
    </row>
    <row r="116" spans="1:8" x14ac:dyDescent="0.25">
      <c r="A116">
        <v>11500</v>
      </c>
      <c r="B116">
        <v>70305</v>
      </c>
      <c r="C116">
        <v>57655</v>
      </c>
      <c r="D116">
        <v>764434</v>
      </c>
      <c r="E116">
        <v>1104560</v>
      </c>
      <c r="G116">
        <f t="shared" si="2"/>
        <v>14198.298486296462</v>
      </c>
      <c r="H116">
        <f t="shared" si="3"/>
        <v>272012.3593100966</v>
      </c>
    </row>
    <row r="117" spans="1:8" x14ac:dyDescent="0.25">
      <c r="A117">
        <v>11600</v>
      </c>
      <c r="B117">
        <v>70757</v>
      </c>
      <c r="C117">
        <v>57997</v>
      </c>
      <c r="D117">
        <v>772101</v>
      </c>
      <c r="E117">
        <v>1115634</v>
      </c>
      <c r="G117">
        <f t="shared" si="2"/>
        <v>14269.307286168147</v>
      </c>
      <c r="H117">
        <f t="shared" si="3"/>
        <v>274485.30725549452</v>
      </c>
    </row>
    <row r="118" spans="1:8" x14ac:dyDescent="0.25">
      <c r="A118">
        <v>11700</v>
      </c>
      <c r="B118">
        <v>71381</v>
      </c>
      <c r="C118">
        <v>58511</v>
      </c>
      <c r="D118">
        <v>779611</v>
      </c>
      <c r="E118">
        <v>1126607</v>
      </c>
      <c r="G118">
        <f t="shared" si="2"/>
        <v>14382.577883225251</v>
      </c>
      <c r="H118">
        <f t="shared" si="3"/>
        <v>276931.05435365572</v>
      </c>
    </row>
    <row r="119" spans="1:8" x14ac:dyDescent="0.25">
      <c r="A119">
        <v>11800</v>
      </c>
      <c r="B119">
        <v>72056</v>
      </c>
      <c r="C119">
        <v>59076</v>
      </c>
      <c r="D119">
        <v>786932</v>
      </c>
      <c r="E119">
        <v>1137253</v>
      </c>
      <c r="G119">
        <f t="shared" si="2"/>
        <v>14508.278946688706</v>
      </c>
      <c r="H119">
        <f t="shared" si="3"/>
        <v>279294.19319111941</v>
      </c>
    </row>
    <row r="120" spans="1:8" x14ac:dyDescent="0.25">
      <c r="A120">
        <v>11900</v>
      </c>
      <c r="B120">
        <v>72741</v>
      </c>
      <c r="C120">
        <v>59651</v>
      </c>
      <c r="D120">
        <v>794453</v>
      </c>
      <c r="E120">
        <v>1148149</v>
      </c>
      <c r="G120">
        <f t="shared" si="2"/>
        <v>14636.317668541469</v>
      </c>
      <c r="H120">
        <f t="shared" si="3"/>
        <v>281716.54280428193</v>
      </c>
    </row>
    <row r="121" spans="1:8" x14ac:dyDescent="0.25">
      <c r="A121">
        <v>12000</v>
      </c>
      <c r="B121">
        <v>73162</v>
      </c>
      <c r="C121">
        <v>59962</v>
      </c>
      <c r="D121">
        <v>801849</v>
      </c>
      <c r="E121">
        <v>1158932</v>
      </c>
      <c r="G121">
        <f t="shared" si="2"/>
        <v>14699.518453144981</v>
      </c>
      <c r="H121">
        <f t="shared" si="3"/>
        <v>284108.97434942494</v>
      </c>
    </row>
    <row r="122" spans="1:8" x14ac:dyDescent="0.25">
      <c r="A122">
        <v>12100</v>
      </c>
      <c r="B122">
        <v>73912</v>
      </c>
      <c r="C122">
        <v>60602</v>
      </c>
      <c r="D122">
        <v>809621</v>
      </c>
      <c r="E122">
        <v>1170282</v>
      </c>
      <c r="G122">
        <f t="shared" si="2"/>
        <v>14843.298019190963</v>
      </c>
      <c r="H122">
        <f t="shared" si="3"/>
        <v>286638.1388814699</v>
      </c>
    </row>
    <row r="123" spans="1:8" x14ac:dyDescent="0.25">
      <c r="A123">
        <v>12200</v>
      </c>
      <c r="B123">
        <v>74507</v>
      </c>
      <c r="C123">
        <v>61087</v>
      </c>
      <c r="D123">
        <v>816878</v>
      </c>
      <c r="E123">
        <v>1180800</v>
      </c>
      <c r="G123">
        <f t="shared" si="2"/>
        <v>14949.00168640146</v>
      </c>
      <c r="H123">
        <f t="shared" si="3"/>
        <v>288961.33696699532</v>
      </c>
    </row>
    <row r="124" spans="1:8" x14ac:dyDescent="0.25">
      <c r="A124">
        <v>12300</v>
      </c>
      <c r="B124">
        <v>74975</v>
      </c>
      <c r="C124">
        <v>61445</v>
      </c>
      <c r="D124">
        <v>824363</v>
      </c>
      <c r="E124">
        <v>1191802</v>
      </c>
      <c r="G124">
        <f t="shared" si="2"/>
        <v>15023.575932883952</v>
      </c>
      <c r="H124">
        <f t="shared" si="3"/>
        <v>291400.89256998879</v>
      </c>
    </row>
    <row r="125" spans="1:8" x14ac:dyDescent="0.25">
      <c r="A125">
        <v>12400</v>
      </c>
      <c r="B125">
        <v>75731</v>
      </c>
      <c r="C125">
        <v>62091</v>
      </c>
      <c r="D125">
        <v>831745</v>
      </c>
      <c r="E125">
        <v>1202435</v>
      </c>
      <c r="G125">
        <f t="shared" si="2"/>
        <v>15168.483673467212</v>
      </c>
      <c r="H125">
        <f t="shared" si="3"/>
        <v>293748.13847265381</v>
      </c>
    </row>
    <row r="126" spans="1:8" x14ac:dyDescent="0.25">
      <c r="A126">
        <v>12500</v>
      </c>
      <c r="B126">
        <v>76451</v>
      </c>
      <c r="C126">
        <v>62701</v>
      </c>
      <c r="D126">
        <v>839351</v>
      </c>
      <c r="E126">
        <v>1213419</v>
      </c>
      <c r="G126">
        <f t="shared" si="2"/>
        <v>15304.461118481662</v>
      </c>
      <c r="H126">
        <f t="shared" si="3"/>
        <v>296179.07060376869</v>
      </c>
    </row>
    <row r="127" spans="1:8" x14ac:dyDescent="0.25">
      <c r="A127">
        <v>12600</v>
      </c>
      <c r="B127">
        <v>76831</v>
      </c>
      <c r="C127">
        <v>62971</v>
      </c>
      <c r="D127">
        <v>846767</v>
      </c>
      <c r="E127">
        <v>1224141</v>
      </c>
      <c r="G127">
        <f t="shared" si="2"/>
        <v>15357.39253492139</v>
      </c>
      <c r="H127">
        <f t="shared" si="3"/>
        <v>298543.99414160813</v>
      </c>
    </row>
    <row r="128" spans="1:8" x14ac:dyDescent="0.25">
      <c r="A128">
        <v>12700</v>
      </c>
      <c r="B128">
        <v>77552</v>
      </c>
      <c r="C128">
        <v>63582</v>
      </c>
      <c r="D128">
        <v>854263</v>
      </c>
      <c r="E128">
        <v>1235011</v>
      </c>
      <c r="G128">
        <f t="shared" si="2"/>
        <v>15493.431051616899</v>
      </c>
      <c r="H128">
        <f t="shared" si="3"/>
        <v>300942.99922129593</v>
      </c>
    </row>
    <row r="129" spans="1:8" x14ac:dyDescent="0.25">
      <c r="A129">
        <v>12800</v>
      </c>
      <c r="B129">
        <v>78054</v>
      </c>
      <c r="C129">
        <v>63974</v>
      </c>
      <c r="D129">
        <v>861955</v>
      </c>
      <c r="E129">
        <v>1246172</v>
      </c>
      <c r="G129">
        <f t="shared" si="2"/>
        <v>15576.023741850433</v>
      </c>
      <c r="H129">
        <f t="shared" si="3"/>
        <v>303410.83343904145</v>
      </c>
    </row>
    <row r="130" spans="1:8" x14ac:dyDescent="0.25">
      <c r="A130">
        <v>12900</v>
      </c>
      <c r="B130">
        <v>78575</v>
      </c>
      <c r="C130">
        <v>64385</v>
      </c>
      <c r="D130">
        <v>869497</v>
      </c>
      <c r="E130">
        <v>1257077</v>
      </c>
      <c r="G130">
        <f t="shared" si="2"/>
        <v>15663.202736746209</v>
      </c>
      <c r="H130">
        <f t="shared" si="3"/>
        <v>305814.27206182672</v>
      </c>
    </row>
    <row r="131" spans="1:8" x14ac:dyDescent="0.25">
      <c r="A131">
        <v>13000</v>
      </c>
      <c r="B131">
        <v>79384</v>
      </c>
      <c r="C131">
        <v>65084</v>
      </c>
      <c r="D131">
        <v>876995</v>
      </c>
      <c r="E131">
        <v>1267959</v>
      </c>
      <c r="G131">
        <f t="shared" ref="G131:G194" si="4">C131/(LOG(A131))</f>
        <v>15820.344235781722</v>
      </c>
      <c r="H131">
        <f t="shared" ref="H131:H194" si="5">E131/(LOG(A131))</f>
        <v>308210.12625003926</v>
      </c>
    </row>
    <row r="132" spans="1:8" x14ac:dyDescent="0.25">
      <c r="A132">
        <v>13100</v>
      </c>
      <c r="B132">
        <v>80001</v>
      </c>
      <c r="C132">
        <v>65591</v>
      </c>
      <c r="D132">
        <v>884286</v>
      </c>
      <c r="E132">
        <v>1278586</v>
      </c>
      <c r="G132">
        <f t="shared" si="4"/>
        <v>15930.696641051247</v>
      </c>
      <c r="H132">
        <f t="shared" si="5"/>
        <v>310542.08192427544</v>
      </c>
    </row>
    <row r="133" spans="1:8" x14ac:dyDescent="0.25">
      <c r="A133">
        <v>13200</v>
      </c>
      <c r="B133">
        <v>80644</v>
      </c>
      <c r="C133">
        <v>66124</v>
      </c>
      <c r="D133">
        <v>891973</v>
      </c>
      <c r="E133">
        <v>1289744</v>
      </c>
      <c r="G133">
        <f t="shared" si="4"/>
        <v>16047.279117899334</v>
      </c>
      <c r="H133">
        <f t="shared" si="5"/>
        <v>313001.05799159093</v>
      </c>
    </row>
    <row r="134" spans="1:8" x14ac:dyDescent="0.25">
      <c r="A134">
        <v>13300</v>
      </c>
      <c r="B134">
        <v>80998</v>
      </c>
      <c r="C134">
        <v>66368</v>
      </c>
      <c r="D134">
        <v>899383</v>
      </c>
      <c r="E134">
        <v>1300548</v>
      </c>
      <c r="G134">
        <f t="shared" si="4"/>
        <v>16093.692445355773</v>
      </c>
      <c r="H134">
        <f t="shared" si="5"/>
        <v>315372.16011364758</v>
      </c>
    </row>
    <row r="135" spans="1:8" x14ac:dyDescent="0.25">
      <c r="A135">
        <v>13400</v>
      </c>
      <c r="B135">
        <v>81617</v>
      </c>
      <c r="C135">
        <v>66877</v>
      </c>
      <c r="D135">
        <v>906813</v>
      </c>
      <c r="E135">
        <v>1311281</v>
      </c>
      <c r="G135">
        <f t="shared" si="4"/>
        <v>16204.337730046791</v>
      </c>
      <c r="H135">
        <f t="shared" si="5"/>
        <v>317724.1829477023</v>
      </c>
    </row>
    <row r="136" spans="1:8" x14ac:dyDescent="0.25">
      <c r="A136">
        <v>13500</v>
      </c>
      <c r="B136">
        <v>82550</v>
      </c>
      <c r="C136">
        <v>67700</v>
      </c>
      <c r="D136">
        <v>914504</v>
      </c>
      <c r="E136">
        <v>1322448</v>
      </c>
      <c r="G136">
        <f t="shared" si="4"/>
        <v>16390.927173100648</v>
      </c>
      <c r="H136">
        <f t="shared" si="5"/>
        <v>320179.45137684792</v>
      </c>
    </row>
    <row r="137" spans="1:8" x14ac:dyDescent="0.25">
      <c r="A137">
        <v>13600</v>
      </c>
      <c r="B137">
        <v>83037</v>
      </c>
      <c r="C137">
        <v>68077</v>
      </c>
      <c r="D137">
        <v>921739</v>
      </c>
      <c r="E137">
        <v>1332945</v>
      </c>
      <c r="G137">
        <f t="shared" si="4"/>
        <v>16469.422813983278</v>
      </c>
      <c r="H137">
        <f t="shared" si="5"/>
        <v>322470.65518141136</v>
      </c>
    </row>
    <row r="138" spans="1:8" x14ac:dyDescent="0.25">
      <c r="A138">
        <v>13700</v>
      </c>
      <c r="B138">
        <v>83766</v>
      </c>
      <c r="C138">
        <v>68696</v>
      </c>
      <c r="D138">
        <v>929670</v>
      </c>
      <c r="E138">
        <v>1344501</v>
      </c>
      <c r="G138">
        <f t="shared" si="4"/>
        <v>16606.391194371106</v>
      </c>
      <c r="H138">
        <f t="shared" si="5"/>
        <v>325016.1518461504</v>
      </c>
    </row>
    <row r="139" spans="1:8" x14ac:dyDescent="0.25">
      <c r="A139">
        <v>13800</v>
      </c>
      <c r="B139">
        <v>84210</v>
      </c>
      <c r="C139">
        <v>69030</v>
      </c>
      <c r="D139">
        <v>937064</v>
      </c>
      <c r="E139">
        <v>1355242</v>
      </c>
      <c r="G139">
        <f t="shared" si="4"/>
        <v>16674.40003906182</v>
      </c>
      <c r="H139">
        <f t="shared" si="5"/>
        <v>327362.70111166476</v>
      </c>
    </row>
    <row r="140" spans="1:8" x14ac:dyDescent="0.25">
      <c r="A140">
        <v>13900</v>
      </c>
      <c r="B140">
        <v>84890</v>
      </c>
      <c r="C140">
        <v>69600</v>
      </c>
      <c r="D140">
        <v>944653</v>
      </c>
      <c r="E140">
        <v>1366258</v>
      </c>
      <c r="G140">
        <f t="shared" si="4"/>
        <v>16799.360696401898</v>
      </c>
      <c r="H140">
        <f t="shared" si="5"/>
        <v>329773.86417161871</v>
      </c>
    </row>
    <row r="141" spans="1:8" x14ac:dyDescent="0.25">
      <c r="A141">
        <v>14000</v>
      </c>
      <c r="B141">
        <v>85622</v>
      </c>
      <c r="C141">
        <v>70222</v>
      </c>
      <c r="D141">
        <v>952282</v>
      </c>
      <c r="E141">
        <v>1377364</v>
      </c>
      <c r="G141">
        <f t="shared" si="4"/>
        <v>16936.765916470991</v>
      </c>
      <c r="H141">
        <f t="shared" si="5"/>
        <v>332204.88806604978</v>
      </c>
    </row>
    <row r="142" spans="1:8" x14ac:dyDescent="0.25">
      <c r="A142">
        <v>14100</v>
      </c>
      <c r="B142">
        <v>86147</v>
      </c>
      <c r="C142">
        <v>70637</v>
      </c>
      <c r="D142">
        <v>959525</v>
      </c>
      <c r="E142">
        <v>1387907</v>
      </c>
      <c r="G142">
        <f t="shared" si="4"/>
        <v>17024.167218490027</v>
      </c>
      <c r="H142">
        <f t="shared" si="5"/>
        <v>334498.36278031114</v>
      </c>
    </row>
    <row r="143" spans="1:8" x14ac:dyDescent="0.25">
      <c r="A143">
        <v>14200</v>
      </c>
      <c r="B143">
        <v>86898</v>
      </c>
      <c r="C143">
        <v>71278</v>
      </c>
      <c r="D143">
        <v>966984</v>
      </c>
      <c r="E143">
        <v>1398839</v>
      </c>
      <c r="G143">
        <f t="shared" si="4"/>
        <v>17165.956236257101</v>
      </c>
      <c r="H143">
        <f t="shared" si="5"/>
        <v>336883.87799278385</v>
      </c>
    </row>
    <row r="144" spans="1:8" x14ac:dyDescent="0.25">
      <c r="A144">
        <v>14300</v>
      </c>
      <c r="B144">
        <v>87344</v>
      </c>
      <c r="C144">
        <v>71614</v>
      </c>
      <c r="D144">
        <v>974818</v>
      </c>
      <c r="E144">
        <v>1410313</v>
      </c>
      <c r="G144">
        <f t="shared" si="4"/>
        <v>17234.225909606026</v>
      </c>
      <c r="H144">
        <f t="shared" si="5"/>
        <v>339398.06246340385</v>
      </c>
    </row>
    <row r="145" spans="1:8" x14ac:dyDescent="0.25">
      <c r="A145">
        <v>14400</v>
      </c>
      <c r="B145">
        <v>88088</v>
      </c>
      <c r="C145">
        <v>72248</v>
      </c>
      <c r="D145">
        <v>982108</v>
      </c>
      <c r="E145">
        <v>1420867</v>
      </c>
      <c r="G145">
        <f t="shared" si="4"/>
        <v>17374.146707348937</v>
      </c>
      <c r="H145">
        <f t="shared" si="5"/>
        <v>341689.06695868069</v>
      </c>
    </row>
    <row r="146" spans="1:8" x14ac:dyDescent="0.25">
      <c r="A146">
        <v>14500</v>
      </c>
      <c r="B146">
        <v>88494</v>
      </c>
      <c r="C146">
        <v>72544</v>
      </c>
      <c r="D146">
        <v>989723</v>
      </c>
      <c r="E146">
        <v>1431904</v>
      </c>
      <c r="G146">
        <f t="shared" si="4"/>
        <v>17432.728843264591</v>
      </c>
      <c r="H146">
        <f t="shared" si="5"/>
        <v>344094.53795745946</v>
      </c>
    </row>
    <row r="147" spans="1:8" x14ac:dyDescent="0.25">
      <c r="A147">
        <v>14600</v>
      </c>
      <c r="B147">
        <v>89006</v>
      </c>
      <c r="C147">
        <v>72946</v>
      </c>
      <c r="D147">
        <v>997415</v>
      </c>
      <c r="E147">
        <v>1443084</v>
      </c>
      <c r="G147">
        <f t="shared" si="4"/>
        <v>17516.767316841404</v>
      </c>
      <c r="H147">
        <f t="shared" si="5"/>
        <v>346532.59461323119</v>
      </c>
    </row>
    <row r="148" spans="1:8" x14ac:dyDescent="0.25">
      <c r="A148">
        <v>14700</v>
      </c>
      <c r="B148">
        <v>89898</v>
      </c>
      <c r="C148">
        <v>73728</v>
      </c>
      <c r="D148">
        <v>1004810</v>
      </c>
      <c r="E148">
        <v>1453871</v>
      </c>
      <c r="G148">
        <f t="shared" si="4"/>
        <v>17691.957217953321</v>
      </c>
      <c r="H148">
        <f t="shared" si="5"/>
        <v>348874.55963030347</v>
      </c>
    </row>
    <row r="149" spans="1:8" x14ac:dyDescent="0.25">
      <c r="A149">
        <v>14800</v>
      </c>
      <c r="B149">
        <v>90502</v>
      </c>
      <c r="C149">
        <v>74222</v>
      </c>
      <c r="D149">
        <v>1012512</v>
      </c>
      <c r="E149">
        <v>1465130</v>
      </c>
      <c r="G149">
        <f t="shared" si="4"/>
        <v>17797.923743251347</v>
      </c>
      <c r="H149">
        <f t="shared" si="5"/>
        <v>351328.07003246807</v>
      </c>
    </row>
    <row r="150" spans="1:8" x14ac:dyDescent="0.25">
      <c r="A150">
        <v>14900</v>
      </c>
      <c r="B150">
        <v>90941</v>
      </c>
      <c r="C150">
        <v>74551</v>
      </c>
      <c r="D150">
        <v>1020017</v>
      </c>
      <c r="E150">
        <v>1475957</v>
      </c>
      <c r="G150">
        <f t="shared" si="4"/>
        <v>17864.287670141213</v>
      </c>
      <c r="H150">
        <f t="shared" si="5"/>
        <v>353676.28115999268</v>
      </c>
    </row>
    <row r="151" spans="1:8" x14ac:dyDescent="0.25">
      <c r="A151">
        <v>15000</v>
      </c>
      <c r="B151">
        <v>91857</v>
      </c>
      <c r="C151">
        <v>75357</v>
      </c>
      <c r="D151">
        <v>1027676</v>
      </c>
      <c r="E151">
        <v>1487148</v>
      </c>
      <c r="G151">
        <f t="shared" si="4"/>
        <v>18044.8642822619</v>
      </c>
      <c r="H151">
        <f t="shared" si="5"/>
        <v>356110.03394027392</v>
      </c>
    </row>
    <row r="152" spans="1:8" x14ac:dyDescent="0.25">
      <c r="A152">
        <v>15100</v>
      </c>
      <c r="B152">
        <v>92201</v>
      </c>
      <c r="C152">
        <v>75591</v>
      </c>
      <c r="D152">
        <v>1035063</v>
      </c>
      <c r="E152">
        <v>1497902</v>
      </c>
      <c r="G152">
        <f t="shared" si="4"/>
        <v>18088.398417455312</v>
      </c>
      <c r="H152">
        <f t="shared" si="5"/>
        <v>358437.48814413283</v>
      </c>
    </row>
    <row r="153" spans="1:8" x14ac:dyDescent="0.25">
      <c r="A153">
        <v>15200</v>
      </c>
      <c r="B153">
        <v>92985</v>
      </c>
      <c r="C153">
        <v>76265</v>
      </c>
      <c r="D153">
        <v>1042542</v>
      </c>
      <c r="E153">
        <v>1508788</v>
      </c>
      <c r="G153">
        <f t="shared" si="4"/>
        <v>18237.171810981465</v>
      </c>
      <c r="H153">
        <f t="shared" si="5"/>
        <v>360794.93846911564</v>
      </c>
    </row>
    <row r="154" spans="1:8" x14ac:dyDescent="0.25">
      <c r="A154">
        <v>15300</v>
      </c>
      <c r="B154">
        <v>93398</v>
      </c>
      <c r="C154">
        <v>76568</v>
      </c>
      <c r="D154">
        <v>1049988</v>
      </c>
      <c r="E154">
        <v>1519711</v>
      </c>
      <c r="G154">
        <f t="shared" si="4"/>
        <v>18297.167489130796</v>
      </c>
      <c r="H154">
        <f t="shared" si="5"/>
        <v>363159.63198822556</v>
      </c>
    </row>
    <row r="155" spans="1:8" x14ac:dyDescent="0.25">
      <c r="A155">
        <v>15400</v>
      </c>
      <c r="B155">
        <v>94033</v>
      </c>
      <c r="C155">
        <v>77093</v>
      </c>
      <c r="D155">
        <v>1057892</v>
      </c>
      <c r="E155">
        <v>1531218</v>
      </c>
      <c r="G155">
        <f t="shared" si="4"/>
        <v>18410.177558381271</v>
      </c>
      <c r="H155">
        <f t="shared" si="5"/>
        <v>365662.19060860842</v>
      </c>
    </row>
    <row r="156" spans="1:8" x14ac:dyDescent="0.25">
      <c r="A156">
        <v>15500</v>
      </c>
      <c r="B156">
        <v>94726</v>
      </c>
      <c r="C156">
        <v>77676</v>
      </c>
      <c r="D156">
        <v>1065536</v>
      </c>
      <c r="E156">
        <v>1542352</v>
      </c>
      <c r="G156">
        <f t="shared" si="4"/>
        <v>18536.957356840561</v>
      </c>
      <c r="H156">
        <f t="shared" si="5"/>
        <v>368073.96432923625</v>
      </c>
    </row>
    <row r="157" spans="1:8" x14ac:dyDescent="0.25">
      <c r="A157">
        <v>15600</v>
      </c>
      <c r="B157">
        <v>95370</v>
      </c>
      <c r="C157">
        <v>78210</v>
      </c>
      <c r="D157">
        <v>1072904</v>
      </c>
      <c r="E157">
        <v>1553117</v>
      </c>
      <c r="G157">
        <f t="shared" si="4"/>
        <v>18651.961840268836</v>
      </c>
      <c r="H157">
        <f t="shared" si="5"/>
        <v>370396.10046634462</v>
      </c>
    </row>
    <row r="158" spans="1:8" x14ac:dyDescent="0.25">
      <c r="A158">
        <v>15700</v>
      </c>
      <c r="B158">
        <v>95863</v>
      </c>
      <c r="C158">
        <v>78593</v>
      </c>
      <c r="D158">
        <v>1080512</v>
      </c>
      <c r="E158">
        <v>1564230</v>
      </c>
      <c r="G158">
        <f t="shared" si="4"/>
        <v>18730.905529371481</v>
      </c>
      <c r="H158">
        <f t="shared" si="5"/>
        <v>372799.66862454358</v>
      </c>
    </row>
    <row r="159" spans="1:8" x14ac:dyDescent="0.25">
      <c r="A159">
        <v>15800</v>
      </c>
      <c r="B159">
        <v>96493</v>
      </c>
      <c r="C159">
        <v>79113</v>
      </c>
      <c r="D159">
        <v>1087955</v>
      </c>
      <c r="E159">
        <v>1575124</v>
      </c>
      <c r="G159">
        <f t="shared" si="4"/>
        <v>18842.453280076312</v>
      </c>
      <c r="H159">
        <f t="shared" si="5"/>
        <v>375149.47455319506</v>
      </c>
    </row>
    <row r="160" spans="1:8" x14ac:dyDescent="0.25">
      <c r="A160">
        <v>15900</v>
      </c>
      <c r="B160">
        <v>97059</v>
      </c>
      <c r="C160">
        <v>79569</v>
      </c>
      <c r="D160">
        <v>1095707</v>
      </c>
      <c r="E160">
        <v>1586465</v>
      </c>
      <c r="G160">
        <f t="shared" si="4"/>
        <v>18938.700067033002</v>
      </c>
      <c r="H160">
        <f t="shared" si="5"/>
        <v>377604.15239409206</v>
      </c>
    </row>
    <row r="161" spans="1:8" x14ac:dyDescent="0.25">
      <c r="A161">
        <v>16000</v>
      </c>
      <c r="B161">
        <v>97799</v>
      </c>
      <c r="C161">
        <v>80199</v>
      </c>
      <c r="D161">
        <v>1103413</v>
      </c>
      <c r="E161">
        <v>1597734</v>
      </c>
      <c r="G161">
        <f t="shared" si="4"/>
        <v>19076.28714947731</v>
      </c>
      <c r="H161">
        <f t="shared" si="5"/>
        <v>380040.05751297378</v>
      </c>
    </row>
    <row r="162" spans="1:8" x14ac:dyDescent="0.25">
      <c r="A162">
        <v>16100</v>
      </c>
      <c r="B162">
        <v>98416</v>
      </c>
      <c r="C162">
        <v>80706</v>
      </c>
      <c r="D162">
        <v>1110849</v>
      </c>
      <c r="E162">
        <v>1608487</v>
      </c>
      <c r="G162">
        <f t="shared" si="4"/>
        <v>19184.53541417481</v>
      </c>
      <c r="H162">
        <f t="shared" si="5"/>
        <v>382351.69398483133</v>
      </c>
    </row>
    <row r="163" spans="1:8" x14ac:dyDescent="0.25">
      <c r="A163">
        <v>16200</v>
      </c>
      <c r="B163">
        <v>99034</v>
      </c>
      <c r="C163">
        <v>81214</v>
      </c>
      <c r="D163">
        <v>1118498</v>
      </c>
      <c r="E163">
        <v>1619810</v>
      </c>
      <c r="G163">
        <f t="shared" si="4"/>
        <v>19292.958860920942</v>
      </c>
      <c r="H163">
        <f t="shared" si="5"/>
        <v>384797.29717177275</v>
      </c>
    </row>
    <row r="164" spans="1:8" x14ac:dyDescent="0.25">
      <c r="A164">
        <v>16300</v>
      </c>
      <c r="B164">
        <v>99630</v>
      </c>
      <c r="C164">
        <v>81700</v>
      </c>
      <c r="D164">
        <v>1125949</v>
      </c>
      <c r="E164">
        <v>1630719</v>
      </c>
      <c r="G164">
        <f t="shared" si="4"/>
        <v>19396.0971526008</v>
      </c>
      <c r="H164">
        <f t="shared" si="5"/>
        <v>387143.01288362331</v>
      </c>
    </row>
    <row r="165" spans="1:8" x14ac:dyDescent="0.25">
      <c r="A165">
        <v>16400</v>
      </c>
      <c r="B165">
        <v>100502</v>
      </c>
      <c r="C165">
        <v>82462</v>
      </c>
      <c r="D165">
        <v>1133583</v>
      </c>
      <c r="E165">
        <v>1641921</v>
      </c>
      <c r="G165">
        <f t="shared" si="4"/>
        <v>19564.663122263981</v>
      </c>
      <c r="H165">
        <f t="shared" si="5"/>
        <v>389556.78055796359</v>
      </c>
    </row>
    <row r="166" spans="1:8" x14ac:dyDescent="0.25">
      <c r="A166">
        <v>16500</v>
      </c>
      <c r="B166">
        <v>100884</v>
      </c>
      <c r="C166">
        <v>82734</v>
      </c>
      <c r="D166">
        <v>1141305</v>
      </c>
      <c r="E166">
        <v>1653031</v>
      </c>
      <c r="G166">
        <f t="shared" si="4"/>
        <v>19616.909298138591</v>
      </c>
      <c r="H166">
        <f t="shared" si="5"/>
        <v>391947.19455134927</v>
      </c>
    </row>
    <row r="167" spans="1:8" x14ac:dyDescent="0.25">
      <c r="A167">
        <v>16600</v>
      </c>
      <c r="B167">
        <v>101324</v>
      </c>
      <c r="C167">
        <v>83064</v>
      </c>
      <c r="D167">
        <v>1149421</v>
      </c>
      <c r="E167">
        <v>1664720</v>
      </c>
      <c r="G167">
        <f t="shared" si="4"/>
        <v>19682.9081784437</v>
      </c>
      <c r="H167">
        <f t="shared" si="5"/>
        <v>394473.30856711447</v>
      </c>
    </row>
    <row r="168" spans="1:8" x14ac:dyDescent="0.25">
      <c r="A168">
        <v>16700</v>
      </c>
      <c r="B168">
        <v>101876</v>
      </c>
      <c r="C168">
        <v>83506</v>
      </c>
      <c r="D168">
        <v>1156922</v>
      </c>
      <c r="E168">
        <v>1675583</v>
      </c>
      <c r="G168">
        <f t="shared" si="4"/>
        <v>19775.421951856988</v>
      </c>
      <c r="H168">
        <f t="shared" si="5"/>
        <v>396802.15601703338</v>
      </c>
    </row>
    <row r="169" spans="1:8" x14ac:dyDescent="0.25">
      <c r="A169">
        <v>16800</v>
      </c>
      <c r="B169">
        <v>102752</v>
      </c>
      <c r="C169">
        <v>84272</v>
      </c>
      <c r="D169">
        <v>1164767</v>
      </c>
      <c r="E169">
        <v>1686869</v>
      </c>
      <c r="G169">
        <f t="shared" si="4"/>
        <v>19944.575504678414</v>
      </c>
      <c r="H169">
        <f t="shared" si="5"/>
        <v>399229.71018845373</v>
      </c>
    </row>
    <row r="170" spans="1:8" x14ac:dyDescent="0.25">
      <c r="A170">
        <v>16900</v>
      </c>
      <c r="B170">
        <v>103235</v>
      </c>
      <c r="C170">
        <v>84645</v>
      </c>
      <c r="D170">
        <v>1172575</v>
      </c>
      <c r="E170">
        <v>1698273</v>
      </c>
      <c r="G170">
        <f t="shared" si="4"/>
        <v>20020.640550190546</v>
      </c>
      <c r="H170">
        <f t="shared" si="5"/>
        <v>401683.65868147853</v>
      </c>
    </row>
    <row r="171" spans="1:8" x14ac:dyDescent="0.25">
      <c r="A171">
        <v>17000</v>
      </c>
      <c r="B171">
        <v>103873</v>
      </c>
      <c r="C171">
        <v>85173</v>
      </c>
      <c r="D171">
        <v>1180432</v>
      </c>
      <c r="E171">
        <v>1709537</v>
      </c>
      <c r="G171">
        <f t="shared" si="4"/>
        <v>20133.324283762009</v>
      </c>
      <c r="H171">
        <f t="shared" si="5"/>
        <v>404102.97624939418</v>
      </c>
    </row>
    <row r="172" spans="1:8" x14ac:dyDescent="0.25">
      <c r="A172">
        <v>17100</v>
      </c>
      <c r="B172">
        <v>104529</v>
      </c>
      <c r="C172">
        <v>85719</v>
      </c>
      <c r="D172">
        <v>1188159</v>
      </c>
      <c r="E172">
        <v>1720697</v>
      </c>
      <c r="G172">
        <f t="shared" si="4"/>
        <v>20250.19578675181</v>
      </c>
      <c r="H172">
        <f t="shared" si="5"/>
        <v>406496.2393363954</v>
      </c>
    </row>
    <row r="173" spans="1:8" x14ac:dyDescent="0.25">
      <c r="A173">
        <v>17200</v>
      </c>
      <c r="B173">
        <v>105115</v>
      </c>
      <c r="C173">
        <v>86195</v>
      </c>
      <c r="D173">
        <v>1195891</v>
      </c>
      <c r="E173">
        <v>1731873</v>
      </c>
      <c r="G173">
        <f t="shared" si="4"/>
        <v>20350.471276596629</v>
      </c>
      <c r="H173">
        <f t="shared" si="5"/>
        <v>408891.83527134097</v>
      </c>
    </row>
    <row r="174" spans="1:8" x14ac:dyDescent="0.25">
      <c r="A174">
        <v>17300</v>
      </c>
      <c r="B174">
        <v>105801</v>
      </c>
      <c r="C174">
        <v>86771</v>
      </c>
      <c r="D174">
        <v>1203883</v>
      </c>
      <c r="E174">
        <v>1743559</v>
      </c>
      <c r="G174">
        <f t="shared" si="4"/>
        <v>20474.293551441107</v>
      </c>
      <c r="H174">
        <f t="shared" si="5"/>
        <v>411406.33149620384</v>
      </c>
    </row>
    <row r="175" spans="1:8" x14ac:dyDescent="0.25">
      <c r="A175">
        <v>17400</v>
      </c>
      <c r="B175">
        <v>106456</v>
      </c>
      <c r="C175">
        <v>87316</v>
      </c>
      <c r="D175">
        <v>1211648</v>
      </c>
      <c r="E175">
        <v>1754776</v>
      </c>
      <c r="G175">
        <f t="shared" si="4"/>
        <v>20590.728909789817</v>
      </c>
      <c r="H175">
        <f t="shared" si="5"/>
        <v>413808.65950576455</v>
      </c>
    </row>
    <row r="176" spans="1:8" x14ac:dyDescent="0.25">
      <c r="A176">
        <v>17500</v>
      </c>
      <c r="B176">
        <v>107036</v>
      </c>
      <c r="C176">
        <v>87786</v>
      </c>
      <c r="D176">
        <v>1219351</v>
      </c>
      <c r="E176">
        <v>1765882</v>
      </c>
      <c r="G176">
        <f t="shared" si="4"/>
        <v>20689.420880206297</v>
      </c>
      <c r="H176">
        <f t="shared" si="5"/>
        <v>416183.39966259373</v>
      </c>
    </row>
    <row r="177" spans="1:8" x14ac:dyDescent="0.25">
      <c r="A177">
        <v>17600</v>
      </c>
      <c r="B177">
        <v>107701</v>
      </c>
      <c r="C177">
        <v>88341</v>
      </c>
      <c r="D177">
        <v>1227177</v>
      </c>
      <c r="E177">
        <v>1777170</v>
      </c>
      <c r="G177">
        <f t="shared" si="4"/>
        <v>20808.087718057232</v>
      </c>
      <c r="H177">
        <f t="shared" si="5"/>
        <v>418599.62248446106</v>
      </c>
    </row>
    <row r="178" spans="1:8" x14ac:dyDescent="0.25">
      <c r="A178">
        <v>17700</v>
      </c>
      <c r="B178">
        <v>108199</v>
      </c>
      <c r="C178">
        <v>88729</v>
      </c>
      <c r="D178">
        <v>1235458</v>
      </c>
      <c r="E178">
        <v>1789194</v>
      </c>
      <c r="G178">
        <f t="shared" si="4"/>
        <v>20887.372503639202</v>
      </c>
      <c r="H178">
        <f t="shared" si="5"/>
        <v>421187.67887924169</v>
      </c>
    </row>
    <row r="179" spans="1:8" x14ac:dyDescent="0.25">
      <c r="A179">
        <v>17800</v>
      </c>
      <c r="B179">
        <v>108972</v>
      </c>
      <c r="C179">
        <v>89392</v>
      </c>
      <c r="D179">
        <v>1243193</v>
      </c>
      <c r="E179">
        <v>1800333</v>
      </c>
      <c r="G179">
        <f t="shared" si="4"/>
        <v>21031.333362689074</v>
      </c>
      <c r="H179">
        <f t="shared" si="5"/>
        <v>423565.90619798313</v>
      </c>
    </row>
    <row r="180" spans="1:8" x14ac:dyDescent="0.25">
      <c r="A180">
        <v>17900</v>
      </c>
      <c r="B180">
        <v>109433</v>
      </c>
      <c r="C180">
        <v>89743</v>
      </c>
      <c r="D180">
        <v>1250972</v>
      </c>
      <c r="E180">
        <v>1811645</v>
      </c>
      <c r="G180">
        <f t="shared" si="4"/>
        <v>21101.834308937418</v>
      </c>
      <c r="H180">
        <f t="shared" si="5"/>
        <v>425983.4484763706</v>
      </c>
    </row>
    <row r="181" spans="1:8" x14ac:dyDescent="0.25">
      <c r="A181">
        <v>18000</v>
      </c>
      <c r="B181">
        <v>110076</v>
      </c>
      <c r="C181">
        <v>90276</v>
      </c>
      <c r="D181">
        <v>1258725</v>
      </c>
      <c r="E181">
        <v>1822913</v>
      </c>
      <c r="G181">
        <f t="shared" si="4"/>
        <v>21215.092545009251</v>
      </c>
      <c r="H181">
        <f t="shared" si="5"/>
        <v>428389.25070340344</v>
      </c>
    </row>
    <row r="182" spans="1:8" x14ac:dyDescent="0.25">
      <c r="A182">
        <v>18100</v>
      </c>
      <c r="B182">
        <v>110874</v>
      </c>
      <c r="C182">
        <v>90964</v>
      </c>
      <c r="D182">
        <v>1266873</v>
      </c>
      <c r="E182">
        <v>1834743</v>
      </c>
      <c r="G182">
        <f t="shared" si="4"/>
        <v>21364.694022914784</v>
      </c>
      <c r="H182">
        <f t="shared" si="5"/>
        <v>430925.67175679101</v>
      </c>
    </row>
    <row r="183" spans="1:8" x14ac:dyDescent="0.25">
      <c r="A183">
        <v>18200</v>
      </c>
      <c r="B183">
        <v>111110</v>
      </c>
      <c r="C183">
        <v>91090</v>
      </c>
      <c r="D183">
        <v>1274572</v>
      </c>
      <c r="E183">
        <v>1845835</v>
      </c>
      <c r="G183">
        <f t="shared" si="4"/>
        <v>21382.270789383103</v>
      </c>
      <c r="H183">
        <f t="shared" si="5"/>
        <v>433287.3400210886</v>
      </c>
    </row>
    <row r="184" spans="1:8" x14ac:dyDescent="0.25">
      <c r="A184">
        <v>18300</v>
      </c>
      <c r="B184">
        <v>111829</v>
      </c>
      <c r="C184">
        <v>91699</v>
      </c>
      <c r="D184">
        <v>1282487</v>
      </c>
      <c r="E184">
        <v>1857448</v>
      </c>
      <c r="G184">
        <f t="shared" si="4"/>
        <v>21513.208731223076</v>
      </c>
      <c r="H184">
        <f t="shared" si="5"/>
        <v>435769.92695005226</v>
      </c>
    </row>
    <row r="185" spans="1:8" x14ac:dyDescent="0.25">
      <c r="A185">
        <v>18400</v>
      </c>
      <c r="B185">
        <v>112671</v>
      </c>
      <c r="C185">
        <v>92431</v>
      </c>
      <c r="D185">
        <v>1290239</v>
      </c>
      <c r="E185">
        <v>1868685</v>
      </c>
      <c r="G185">
        <f t="shared" si="4"/>
        <v>21672.906988269569</v>
      </c>
      <c r="H185">
        <f t="shared" si="5"/>
        <v>438162.91282550787</v>
      </c>
    </row>
    <row r="186" spans="1:8" x14ac:dyDescent="0.25">
      <c r="A186">
        <v>18500</v>
      </c>
      <c r="B186">
        <v>112961</v>
      </c>
      <c r="C186">
        <v>92611</v>
      </c>
      <c r="D186">
        <v>1298145</v>
      </c>
      <c r="E186">
        <v>1880119</v>
      </c>
      <c r="G186">
        <f t="shared" si="4"/>
        <v>21703.134041586745</v>
      </c>
      <c r="H186">
        <f t="shared" si="5"/>
        <v>440600.73502212513</v>
      </c>
    </row>
    <row r="187" spans="1:8" x14ac:dyDescent="0.25">
      <c r="A187">
        <v>18600</v>
      </c>
      <c r="B187">
        <v>113626</v>
      </c>
      <c r="C187">
        <v>93166</v>
      </c>
      <c r="D187">
        <v>1305992</v>
      </c>
      <c r="E187">
        <v>1891409</v>
      </c>
      <c r="G187">
        <f t="shared" si="4"/>
        <v>21821.224391923242</v>
      </c>
      <c r="H187">
        <f t="shared" si="5"/>
        <v>443003.45840653399</v>
      </c>
    </row>
    <row r="188" spans="1:8" x14ac:dyDescent="0.25">
      <c r="A188">
        <v>18700</v>
      </c>
      <c r="B188">
        <v>114311</v>
      </c>
      <c r="C188">
        <v>93741</v>
      </c>
      <c r="D188">
        <v>1313910</v>
      </c>
      <c r="E188">
        <v>1902944</v>
      </c>
      <c r="G188">
        <f t="shared" si="4"/>
        <v>21943.931595348367</v>
      </c>
      <c r="H188">
        <f t="shared" si="5"/>
        <v>445462.20934040181</v>
      </c>
    </row>
    <row r="189" spans="1:8" x14ac:dyDescent="0.25">
      <c r="A189">
        <v>18800</v>
      </c>
      <c r="B189">
        <v>114900</v>
      </c>
      <c r="C189">
        <v>94220</v>
      </c>
      <c r="D189">
        <v>1321766</v>
      </c>
      <c r="E189">
        <v>1914262</v>
      </c>
      <c r="G189">
        <f t="shared" si="4"/>
        <v>22044.108646158569</v>
      </c>
      <c r="H189">
        <f t="shared" si="5"/>
        <v>447868.81240939075</v>
      </c>
    </row>
    <row r="190" spans="1:8" x14ac:dyDescent="0.25">
      <c r="A190">
        <v>18900</v>
      </c>
      <c r="B190">
        <v>115659</v>
      </c>
      <c r="C190">
        <v>94869</v>
      </c>
      <c r="D190">
        <v>1329793</v>
      </c>
      <c r="E190">
        <v>1925954</v>
      </c>
      <c r="G190">
        <f t="shared" si="4"/>
        <v>22183.993297314333</v>
      </c>
      <c r="H190">
        <f t="shared" si="5"/>
        <v>450361.55780007935</v>
      </c>
    </row>
    <row r="191" spans="1:8" x14ac:dyDescent="0.25">
      <c r="A191">
        <v>19000</v>
      </c>
      <c r="B191">
        <v>116138</v>
      </c>
      <c r="C191">
        <v>95238</v>
      </c>
      <c r="D191">
        <v>1337363</v>
      </c>
      <c r="E191">
        <v>1936877</v>
      </c>
      <c r="G191">
        <f t="shared" si="4"/>
        <v>22258.351118604165</v>
      </c>
      <c r="H191">
        <f t="shared" si="5"/>
        <v>452673.18023844139</v>
      </c>
    </row>
    <row r="192" spans="1:8" x14ac:dyDescent="0.25">
      <c r="A192">
        <v>19100</v>
      </c>
      <c r="B192">
        <v>116540</v>
      </c>
      <c r="C192">
        <v>95530</v>
      </c>
      <c r="D192">
        <v>1345577</v>
      </c>
      <c r="E192">
        <v>1948837</v>
      </c>
      <c r="G192">
        <f t="shared" si="4"/>
        <v>22314.705774278082</v>
      </c>
      <c r="H192">
        <f t="shared" si="5"/>
        <v>455225.83750682272</v>
      </c>
    </row>
    <row r="193" spans="1:8" x14ac:dyDescent="0.25">
      <c r="A193">
        <v>19200</v>
      </c>
      <c r="B193">
        <v>117365</v>
      </c>
      <c r="C193">
        <v>96245</v>
      </c>
      <c r="D193">
        <v>1353210</v>
      </c>
      <c r="E193">
        <v>1959955</v>
      </c>
      <c r="G193">
        <f t="shared" si="4"/>
        <v>22469.818222224592</v>
      </c>
      <c r="H193">
        <f t="shared" si="5"/>
        <v>457580.472478988</v>
      </c>
    </row>
    <row r="194" spans="1:8" x14ac:dyDescent="0.25">
      <c r="A194">
        <v>19300</v>
      </c>
      <c r="B194">
        <v>117940</v>
      </c>
      <c r="C194">
        <v>96710</v>
      </c>
      <c r="D194">
        <v>1361285</v>
      </c>
      <c r="E194">
        <v>1971571</v>
      </c>
      <c r="G194">
        <f t="shared" si="4"/>
        <v>22566.493229883108</v>
      </c>
      <c r="H194">
        <f t="shared" si="5"/>
        <v>460050.08400097064</v>
      </c>
    </row>
    <row r="195" spans="1:8" x14ac:dyDescent="0.25">
      <c r="A195">
        <v>19400</v>
      </c>
      <c r="B195">
        <v>118675</v>
      </c>
      <c r="C195">
        <v>97335</v>
      </c>
      <c r="D195">
        <v>1369124</v>
      </c>
      <c r="E195">
        <v>1982924</v>
      </c>
      <c r="G195">
        <f t="shared" ref="G195:G258" si="6">C195/(LOG(A195))</f>
        <v>22700.443287890528</v>
      </c>
      <c r="H195">
        <f t="shared" ref="H195:H258" si="7">E195/(LOG(A195))</f>
        <v>462457.01758049044</v>
      </c>
    </row>
    <row r="196" spans="1:8" x14ac:dyDescent="0.25">
      <c r="A196">
        <v>19500</v>
      </c>
      <c r="B196">
        <v>119274</v>
      </c>
      <c r="C196">
        <v>97824</v>
      </c>
      <c r="D196">
        <v>1376848</v>
      </c>
      <c r="E196">
        <v>1994188</v>
      </c>
      <c r="G196">
        <f t="shared" si="6"/>
        <v>22802.613233213757</v>
      </c>
      <c r="H196">
        <f t="shared" si="7"/>
        <v>464841.93733967206</v>
      </c>
    </row>
    <row r="197" spans="1:8" x14ac:dyDescent="0.25">
      <c r="A197">
        <v>19600</v>
      </c>
      <c r="B197">
        <v>119555</v>
      </c>
      <c r="C197">
        <v>97995</v>
      </c>
      <c r="D197">
        <v>1385026</v>
      </c>
      <c r="E197">
        <v>2006047</v>
      </c>
      <c r="G197">
        <f t="shared" si="6"/>
        <v>22830.650914317597</v>
      </c>
      <c r="H197">
        <f t="shared" si="7"/>
        <v>467364.24077467294</v>
      </c>
    </row>
    <row r="198" spans="1:8" x14ac:dyDescent="0.25">
      <c r="A198">
        <v>19700</v>
      </c>
      <c r="B198">
        <v>120538</v>
      </c>
      <c r="C198">
        <v>98868</v>
      </c>
      <c r="D198">
        <v>1392939</v>
      </c>
      <c r="E198">
        <v>2017530</v>
      </c>
      <c r="G198">
        <f t="shared" si="6"/>
        <v>23022.185946580026</v>
      </c>
      <c r="H198">
        <f t="shared" si="7"/>
        <v>469797.61715422181</v>
      </c>
    </row>
    <row r="199" spans="1:8" x14ac:dyDescent="0.25">
      <c r="A199">
        <v>19800</v>
      </c>
      <c r="B199">
        <v>121291</v>
      </c>
      <c r="C199">
        <v>99511</v>
      </c>
      <c r="D199">
        <v>1400862</v>
      </c>
      <c r="E199">
        <v>2029077</v>
      </c>
      <c r="G199">
        <f t="shared" si="6"/>
        <v>23160.054505885979</v>
      </c>
      <c r="H199">
        <f t="shared" si="7"/>
        <v>472244.61533538607</v>
      </c>
    </row>
    <row r="200" spans="1:8" x14ac:dyDescent="0.25">
      <c r="A200">
        <v>19900</v>
      </c>
      <c r="B200">
        <v>121826</v>
      </c>
      <c r="C200">
        <v>99936</v>
      </c>
      <c r="D200">
        <v>1408441</v>
      </c>
      <c r="E200">
        <v>2040073</v>
      </c>
      <c r="G200">
        <f t="shared" si="6"/>
        <v>23247.130856461841</v>
      </c>
      <c r="H200">
        <f t="shared" si="7"/>
        <v>474562.15965952887</v>
      </c>
    </row>
    <row r="201" spans="1:8" x14ac:dyDescent="0.25">
      <c r="A201">
        <v>20000</v>
      </c>
      <c r="B201">
        <v>122449</v>
      </c>
      <c r="C201">
        <v>100449</v>
      </c>
      <c r="D201">
        <v>1416765</v>
      </c>
      <c r="E201">
        <v>2052198</v>
      </c>
      <c r="G201">
        <f t="shared" si="6"/>
        <v>23354.638331112816</v>
      </c>
      <c r="H201">
        <f t="shared" si="7"/>
        <v>477141.05739064654</v>
      </c>
    </row>
    <row r="202" spans="1:8" x14ac:dyDescent="0.25">
      <c r="A202">
        <v>20100</v>
      </c>
      <c r="B202">
        <v>122911</v>
      </c>
      <c r="C202">
        <v>100801</v>
      </c>
      <c r="D202">
        <v>1424599</v>
      </c>
      <c r="E202">
        <v>2063629</v>
      </c>
      <c r="G202">
        <f t="shared" si="6"/>
        <v>23424.682179232204</v>
      </c>
      <c r="H202">
        <f t="shared" si="7"/>
        <v>479557.2807893451</v>
      </c>
    </row>
    <row r="203" spans="1:8" x14ac:dyDescent="0.25">
      <c r="A203">
        <v>20200</v>
      </c>
      <c r="B203">
        <v>123371</v>
      </c>
      <c r="C203">
        <v>101151</v>
      </c>
      <c r="D203">
        <v>1432612</v>
      </c>
      <c r="E203">
        <v>2075185</v>
      </c>
      <c r="G203">
        <f t="shared" si="6"/>
        <v>23494.249672124013</v>
      </c>
      <c r="H203">
        <f t="shared" si="7"/>
        <v>482001.30998059007</v>
      </c>
    </row>
    <row r="204" spans="1:8" x14ac:dyDescent="0.25">
      <c r="A204">
        <v>20300</v>
      </c>
      <c r="B204">
        <v>124086</v>
      </c>
      <c r="C204">
        <v>101756</v>
      </c>
      <c r="D204">
        <v>1440513</v>
      </c>
      <c r="E204">
        <v>2086692</v>
      </c>
      <c r="G204">
        <f t="shared" si="6"/>
        <v>23623.004897596191</v>
      </c>
      <c r="H204">
        <f t="shared" si="7"/>
        <v>484432.71488437819</v>
      </c>
    </row>
    <row r="205" spans="1:8" x14ac:dyDescent="0.25">
      <c r="A205">
        <v>20400</v>
      </c>
      <c r="B205">
        <v>124771</v>
      </c>
      <c r="C205">
        <v>102331</v>
      </c>
      <c r="D205">
        <v>1448574</v>
      </c>
      <c r="E205">
        <v>2098491</v>
      </c>
      <c r="G205">
        <f t="shared" si="6"/>
        <v>23744.728903529405</v>
      </c>
      <c r="H205">
        <f t="shared" si="7"/>
        <v>486930.64566452324</v>
      </c>
    </row>
    <row r="206" spans="1:8" x14ac:dyDescent="0.25">
      <c r="A206">
        <v>20500</v>
      </c>
      <c r="B206">
        <v>125109</v>
      </c>
      <c r="C206">
        <v>102559</v>
      </c>
      <c r="D206">
        <v>1456223</v>
      </c>
      <c r="E206">
        <v>2109636</v>
      </c>
      <c r="G206">
        <f t="shared" si="6"/>
        <v>23785.91248594323</v>
      </c>
      <c r="H206">
        <f t="shared" si="7"/>
        <v>489275.60987524578</v>
      </c>
    </row>
    <row r="207" spans="1:8" x14ac:dyDescent="0.25">
      <c r="A207">
        <v>20600</v>
      </c>
      <c r="B207">
        <v>126133</v>
      </c>
      <c r="C207">
        <v>103473</v>
      </c>
      <c r="D207">
        <v>1464304</v>
      </c>
      <c r="E207">
        <v>2121371</v>
      </c>
      <c r="G207">
        <f t="shared" si="6"/>
        <v>23986.134647682884</v>
      </c>
      <c r="H207">
        <f t="shared" si="7"/>
        <v>491756.21122118511</v>
      </c>
    </row>
    <row r="208" spans="1:8" x14ac:dyDescent="0.25">
      <c r="A208">
        <v>20700</v>
      </c>
      <c r="B208">
        <v>126518</v>
      </c>
      <c r="C208">
        <v>103748</v>
      </c>
      <c r="D208">
        <v>1472341</v>
      </c>
      <c r="E208">
        <v>2132959</v>
      </c>
      <c r="G208">
        <f t="shared" si="6"/>
        <v>24038.16330879274</v>
      </c>
      <c r="H208">
        <f t="shared" si="7"/>
        <v>494201.49567181297</v>
      </c>
    </row>
    <row r="209" spans="1:8" x14ac:dyDescent="0.25">
      <c r="A209">
        <v>20800</v>
      </c>
      <c r="B209">
        <v>127028</v>
      </c>
      <c r="C209">
        <v>104148</v>
      </c>
      <c r="D209">
        <v>1480272</v>
      </c>
      <c r="E209">
        <v>2144336</v>
      </c>
      <c r="G209">
        <f t="shared" si="6"/>
        <v>24119.145996939886</v>
      </c>
      <c r="H209">
        <f t="shared" si="7"/>
        <v>496596.69941327814</v>
      </c>
    </row>
    <row r="210" spans="1:8" x14ac:dyDescent="0.25">
      <c r="A210">
        <v>20900</v>
      </c>
      <c r="B210">
        <v>127771</v>
      </c>
      <c r="C210">
        <v>104781</v>
      </c>
      <c r="D210">
        <v>1488226</v>
      </c>
      <c r="E210">
        <v>2155836</v>
      </c>
      <c r="G210">
        <f t="shared" si="6"/>
        <v>24254.039808064612</v>
      </c>
      <c r="H210">
        <f t="shared" si="7"/>
        <v>499019.2130601806</v>
      </c>
    </row>
    <row r="211" spans="1:8" x14ac:dyDescent="0.25">
      <c r="A211">
        <v>21000</v>
      </c>
      <c r="B211">
        <v>128285</v>
      </c>
      <c r="C211">
        <v>105185</v>
      </c>
      <c r="D211">
        <v>1495970</v>
      </c>
      <c r="E211">
        <v>2167150</v>
      </c>
      <c r="G211">
        <f t="shared" si="6"/>
        <v>24335.877665474931</v>
      </c>
      <c r="H211">
        <f t="shared" si="7"/>
        <v>501397.51183851308</v>
      </c>
    </row>
    <row r="212" spans="1:8" x14ac:dyDescent="0.25">
      <c r="A212">
        <v>21100</v>
      </c>
      <c r="B212">
        <v>128952</v>
      </c>
      <c r="C212">
        <v>105742</v>
      </c>
      <c r="D212">
        <v>1504067</v>
      </c>
      <c r="E212">
        <v>2178883</v>
      </c>
      <c r="G212">
        <f t="shared" si="6"/>
        <v>24453.074259859026</v>
      </c>
      <c r="H212">
        <f t="shared" si="7"/>
        <v>503871.57234159001</v>
      </c>
    </row>
    <row r="213" spans="1:8" x14ac:dyDescent="0.25">
      <c r="A213">
        <v>21200</v>
      </c>
      <c r="B213">
        <v>129628</v>
      </c>
      <c r="C213">
        <v>106308</v>
      </c>
      <c r="D213">
        <v>1512107</v>
      </c>
      <c r="E213">
        <v>2190537</v>
      </c>
      <c r="G213">
        <f t="shared" si="6"/>
        <v>24572.294758728796</v>
      </c>
      <c r="H213">
        <f t="shared" si="7"/>
        <v>506326.15460644074</v>
      </c>
    </row>
    <row r="214" spans="1:8" x14ac:dyDescent="0.25">
      <c r="A214">
        <v>21300</v>
      </c>
      <c r="B214">
        <v>130088</v>
      </c>
      <c r="C214">
        <v>106658</v>
      </c>
      <c r="D214">
        <v>1519895</v>
      </c>
      <c r="E214">
        <v>2201868</v>
      </c>
      <c r="G214">
        <f t="shared" si="6"/>
        <v>24641.55406223247</v>
      </c>
      <c r="H214">
        <f t="shared" si="7"/>
        <v>508704.92002381146</v>
      </c>
    </row>
    <row r="215" spans="1:8" x14ac:dyDescent="0.25">
      <c r="A215">
        <v>21400</v>
      </c>
      <c r="B215">
        <v>130719</v>
      </c>
      <c r="C215">
        <v>107179</v>
      </c>
      <c r="D215">
        <v>1527802</v>
      </c>
      <c r="E215">
        <v>2213353</v>
      </c>
      <c r="G215">
        <f t="shared" si="6"/>
        <v>24750.290759653333</v>
      </c>
      <c r="H215">
        <f t="shared" si="7"/>
        <v>511118.13231837377</v>
      </c>
    </row>
    <row r="216" spans="1:8" x14ac:dyDescent="0.25">
      <c r="A216">
        <v>21500</v>
      </c>
      <c r="B216">
        <v>131384</v>
      </c>
      <c r="C216">
        <v>107734</v>
      </c>
      <c r="D216">
        <v>1535943</v>
      </c>
      <c r="E216">
        <v>2225238</v>
      </c>
      <c r="G216">
        <f t="shared" si="6"/>
        <v>24866.827537603069</v>
      </c>
      <c r="H216">
        <f t="shared" si="7"/>
        <v>513622.52934190485</v>
      </c>
    </row>
    <row r="217" spans="1:8" x14ac:dyDescent="0.25">
      <c r="A217">
        <v>21600</v>
      </c>
      <c r="B217">
        <v>132167</v>
      </c>
      <c r="C217">
        <v>108407</v>
      </c>
      <c r="D217">
        <v>1543749</v>
      </c>
      <c r="E217">
        <v>2236547</v>
      </c>
      <c r="G217">
        <f t="shared" si="6"/>
        <v>25010.533327576653</v>
      </c>
      <c r="H217">
        <f t="shared" si="7"/>
        <v>515992.81672024488</v>
      </c>
    </row>
    <row r="218" spans="1:8" x14ac:dyDescent="0.25">
      <c r="A218">
        <v>21700</v>
      </c>
      <c r="B218">
        <v>132470</v>
      </c>
      <c r="C218">
        <v>108600</v>
      </c>
      <c r="D218">
        <v>1551949</v>
      </c>
      <c r="E218">
        <v>2248359</v>
      </c>
      <c r="G218">
        <f t="shared" si="6"/>
        <v>25043.470172757599</v>
      </c>
      <c r="H218">
        <f t="shared" si="7"/>
        <v>518478.00694430113</v>
      </c>
    </row>
    <row r="219" spans="1:8" x14ac:dyDescent="0.25">
      <c r="A219">
        <v>21800</v>
      </c>
      <c r="B219">
        <v>133059</v>
      </c>
      <c r="C219">
        <v>109079</v>
      </c>
      <c r="D219">
        <v>1560070</v>
      </c>
      <c r="E219">
        <v>2260205</v>
      </c>
      <c r="G219">
        <f t="shared" si="6"/>
        <v>25142.351931106205</v>
      </c>
      <c r="H219">
        <f t="shared" si="7"/>
        <v>520969.84338365681</v>
      </c>
    </row>
    <row r="220" spans="1:8" x14ac:dyDescent="0.25">
      <c r="A220">
        <v>21900</v>
      </c>
      <c r="B220">
        <v>133759</v>
      </c>
      <c r="C220">
        <v>109669</v>
      </c>
      <c r="D220">
        <v>1567774</v>
      </c>
      <c r="E220">
        <v>2271427</v>
      </c>
      <c r="G220">
        <f t="shared" si="6"/>
        <v>25266.769274839444</v>
      </c>
      <c r="H220">
        <f t="shared" si="7"/>
        <v>523316.7251788631</v>
      </c>
    </row>
    <row r="221" spans="1:8" x14ac:dyDescent="0.25">
      <c r="A221">
        <v>22000</v>
      </c>
      <c r="B221">
        <v>134640</v>
      </c>
      <c r="C221">
        <v>110440</v>
      </c>
      <c r="D221">
        <v>1575663</v>
      </c>
      <c r="E221">
        <v>2282905</v>
      </c>
      <c r="G221">
        <f t="shared" si="6"/>
        <v>25432.807471217653</v>
      </c>
      <c r="H221">
        <f t="shared" si="7"/>
        <v>525721.50796885311</v>
      </c>
    </row>
    <row r="222" spans="1:8" x14ac:dyDescent="0.25">
      <c r="A222">
        <v>22100</v>
      </c>
      <c r="B222">
        <v>134979</v>
      </c>
      <c r="C222">
        <v>110669</v>
      </c>
      <c r="D222">
        <v>1583808</v>
      </c>
      <c r="E222">
        <v>2294758</v>
      </c>
      <c r="G222">
        <f t="shared" si="6"/>
        <v>25473.98877176566</v>
      </c>
      <c r="H222">
        <f t="shared" si="7"/>
        <v>528211.50932889443</v>
      </c>
    </row>
    <row r="223" spans="1:8" x14ac:dyDescent="0.25">
      <c r="A223">
        <v>22200</v>
      </c>
      <c r="B223">
        <v>135658</v>
      </c>
      <c r="C223">
        <v>111238</v>
      </c>
      <c r="D223">
        <v>1591614</v>
      </c>
      <c r="E223">
        <v>2305923</v>
      </c>
      <c r="G223">
        <f t="shared" si="6"/>
        <v>25593.411454130695</v>
      </c>
      <c r="H223">
        <f t="shared" si="7"/>
        <v>530542.04606828082</v>
      </c>
    </row>
    <row r="224" spans="1:8" x14ac:dyDescent="0.25">
      <c r="A224">
        <v>22300</v>
      </c>
      <c r="B224">
        <v>136429</v>
      </c>
      <c r="C224">
        <v>111899</v>
      </c>
      <c r="D224">
        <v>1599741</v>
      </c>
      <c r="E224">
        <v>2317902</v>
      </c>
      <c r="G224">
        <f t="shared" si="6"/>
        <v>25733.936217516915</v>
      </c>
      <c r="H224">
        <f t="shared" si="7"/>
        <v>533058.76036832226</v>
      </c>
    </row>
    <row r="225" spans="1:8" x14ac:dyDescent="0.25">
      <c r="A225">
        <v>22400</v>
      </c>
      <c r="B225">
        <v>136840</v>
      </c>
      <c r="C225">
        <v>112200</v>
      </c>
      <c r="D225">
        <v>1607817</v>
      </c>
      <c r="E225">
        <v>2329671</v>
      </c>
      <c r="G225">
        <f t="shared" si="6"/>
        <v>25791.632920038581</v>
      </c>
      <c r="H225">
        <f t="shared" si="7"/>
        <v>535526.01832851337</v>
      </c>
    </row>
    <row r="226" spans="1:8" x14ac:dyDescent="0.25">
      <c r="A226">
        <v>22500</v>
      </c>
      <c r="B226">
        <v>137735</v>
      </c>
      <c r="C226">
        <v>112985</v>
      </c>
      <c r="D226">
        <v>1615728</v>
      </c>
      <c r="E226">
        <v>2341253</v>
      </c>
      <c r="G226">
        <f t="shared" si="6"/>
        <v>25960.53808171401</v>
      </c>
      <c r="H226">
        <f t="shared" si="7"/>
        <v>537949.17613335548</v>
      </c>
    </row>
    <row r="227" spans="1:8" x14ac:dyDescent="0.25">
      <c r="A227">
        <v>22600</v>
      </c>
      <c r="B227">
        <v>138137</v>
      </c>
      <c r="C227">
        <v>113277</v>
      </c>
      <c r="D227">
        <v>1623632</v>
      </c>
      <c r="E227">
        <v>2352607</v>
      </c>
      <c r="G227">
        <f t="shared" si="6"/>
        <v>26016.118243986894</v>
      </c>
      <c r="H227">
        <f t="shared" si="7"/>
        <v>540318.88109352533</v>
      </c>
    </row>
    <row r="228" spans="1:8" x14ac:dyDescent="0.25">
      <c r="A228">
        <v>22700</v>
      </c>
      <c r="B228">
        <v>138812</v>
      </c>
      <c r="C228">
        <v>113842</v>
      </c>
      <c r="D228">
        <v>1631857</v>
      </c>
      <c r="E228">
        <v>2364638</v>
      </c>
      <c r="G228">
        <f t="shared" si="6"/>
        <v>26134.371955577873</v>
      </c>
      <c r="H228">
        <f t="shared" si="7"/>
        <v>542842.96685137076</v>
      </c>
    </row>
    <row r="229" spans="1:8" x14ac:dyDescent="0.25">
      <c r="A229">
        <v>22800</v>
      </c>
      <c r="B229">
        <v>139533</v>
      </c>
      <c r="C229">
        <v>114453</v>
      </c>
      <c r="D229">
        <v>1639700</v>
      </c>
      <c r="E229">
        <v>2376051</v>
      </c>
      <c r="G229">
        <f t="shared" si="6"/>
        <v>26263.127838815089</v>
      </c>
      <c r="H229">
        <f t="shared" si="7"/>
        <v>545224.07594859402</v>
      </c>
    </row>
    <row r="230" spans="1:8" x14ac:dyDescent="0.25">
      <c r="A230">
        <v>22900</v>
      </c>
      <c r="B230">
        <v>140087</v>
      </c>
      <c r="C230">
        <v>114897</v>
      </c>
      <c r="D230">
        <v>1647810</v>
      </c>
      <c r="E230">
        <v>2387877</v>
      </c>
      <c r="G230">
        <f t="shared" si="6"/>
        <v>26353.517343809432</v>
      </c>
      <c r="H230">
        <f t="shared" si="7"/>
        <v>547698.87755453691</v>
      </c>
    </row>
    <row r="231" spans="1:8" x14ac:dyDescent="0.25">
      <c r="A231">
        <v>23000</v>
      </c>
      <c r="B231">
        <v>140744</v>
      </c>
      <c r="C231">
        <v>115444</v>
      </c>
      <c r="D231">
        <v>1655536</v>
      </c>
      <c r="E231">
        <v>2399042</v>
      </c>
      <c r="G231">
        <f t="shared" si="6"/>
        <v>26467.492778138199</v>
      </c>
      <c r="H231">
        <f t="shared" si="7"/>
        <v>550021.02152948803</v>
      </c>
    </row>
    <row r="232" spans="1:8" x14ac:dyDescent="0.25">
      <c r="A232">
        <v>23100</v>
      </c>
      <c r="B232">
        <v>141104</v>
      </c>
      <c r="C232">
        <v>115694</v>
      </c>
      <c r="D232">
        <v>1663518</v>
      </c>
      <c r="E232">
        <v>2410718</v>
      </c>
      <c r="G232">
        <f t="shared" si="6"/>
        <v>26513.356488415277</v>
      </c>
      <c r="H232">
        <f t="shared" si="7"/>
        <v>552459.29544349317</v>
      </c>
    </row>
    <row r="233" spans="1:8" x14ac:dyDescent="0.25">
      <c r="A233">
        <v>23200</v>
      </c>
      <c r="B233">
        <v>141518</v>
      </c>
      <c r="C233">
        <v>115998</v>
      </c>
      <c r="D233">
        <v>1671654</v>
      </c>
      <c r="E233">
        <v>2422412</v>
      </c>
      <c r="G233">
        <f t="shared" si="6"/>
        <v>26571.599876456647</v>
      </c>
      <c r="H233">
        <f t="shared" si="7"/>
        <v>554900.6224238961</v>
      </c>
    </row>
    <row r="234" spans="1:8" x14ac:dyDescent="0.25">
      <c r="A234">
        <v>23300</v>
      </c>
      <c r="B234">
        <v>142478</v>
      </c>
      <c r="C234">
        <v>116848</v>
      </c>
      <c r="D234">
        <v>1679607</v>
      </c>
      <c r="E234">
        <v>2434043</v>
      </c>
      <c r="G234">
        <f t="shared" si="6"/>
        <v>26754.860861568846</v>
      </c>
      <c r="H234">
        <f t="shared" si="7"/>
        <v>557326.45655959554</v>
      </c>
    </row>
    <row r="235" spans="1:8" x14ac:dyDescent="0.25">
      <c r="A235">
        <v>23400</v>
      </c>
      <c r="B235">
        <v>143124</v>
      </c>
      <c r="C235">
        <v>117384</v>
      </c>
      <c r="D235">
        <v>1687925</v>
      </c>
      <c r="E235">
        <v>2446120</v>
      </c>
      <c r="G235">
        <f t="shared" si="6"/>
        <v>26866.148029953249</v>
      </c>
      <c r="H235">
        <f t="shared" si="7"/>
        <v>559853.31918344274</v>
      </c>
    </row>
    <row r="236" spans="1:8" x14ac:dyDescent="0.25">
      <c r="A236">
        <v>23500</v>
      </c>
      <c r="B236">
        <v>143573</v>
      </c>
      <c r="C236">
        <v>117723</v>
      </c>
      <c r="D236">
        <v>1695699</v>
      </c>
      <c r="E236">
        <v>2457580</v>
      </c>
      <c r="G236">
        <f t="shared" si="6"/>
        <v>26932.320364117357</v>
      </c>
      <c r="H236">
        <f t="shared" si="7"/>
        <v>562237.89642166393</v>
      </c>
    </row>
    <row r="237" spans="1:8" x14ac:dyDescent="0.25">
      <c r="A237">
        <v>23600</v>
      </c>
      <c r="B237">
        <v>143940</v>
      </c>
      <c r="C237">
        <v>117980</v>
      </c>
      <c r="D237">
        <v>1703815</v>
      </c>
      <c r="E237">
        <v>2469378</v>
      </c>
      <c r="G237">
        <f t="shared" si="6"/>
        <v>26979.733395016254</v>
      </c>
      <c r="H237">
        <f t="shared" si="7"/>
        <v>564698.76327783056</v>
      </c>
    </row>
    <row r="238" spans="1:8" x14ac:dyDescent="0.25">
      <c r="A238">
        <v>23700</v>
      </c>
      <c r="B238">
        <v>144811</v>
      </c>
      <c r="C238">
        <v>118741</v>
      </c>
      <c r="D238">
        <v>1711733</v>
      </c>
      <c r="E238">
        <v>2480920</v>
      </c>
      <c r="G238">
        <f t="shared" si="6"/>
        <v>27142.361253372484</v>
      </c>
      <c r="H238">
        <f t="shared" si="7"/>
        <v>567100.04868341063</v>
      </c>
    </row>
    <row r="239" spans="1:8" x14ac:dyDescent="0.25">
      <c r="A239">
        <v>23800</v>
      </c>
      <c r="B239">
        <v>145462</v>
      </c>
      <c r="C239">
        <v>119282</v>
      </c>
      <c r="D239">
        <v>1719817</v>
      </c>
      <c r="E239">
        <v>2492635</v>
      </c>
      <c r="G239">
        <f t="shared" si="6"/>
        <v>27254.633283136343</v>
      </c>
      <c r="H239">
        <f t="shared" si="7"/>
        <v>569539.85373912717</v>
      </c>
    </row>
    <row r="240" spans="1:8" x14ac:dyDescent="0.25">
      <c r="A240">
        <v>23900</v>
      </c>
      <c r="B240">
        <v>146060</v>
      </c>
      <c r="C240">
        <v>119770</v>
      </c>
      <c r="D240">
        <v>1727915</v>
      </c>
      <c r="E240">
        <v>2504521</v>
      </c>
      <c r="G240">
        <f t="shared" si="6"/>
        <v>27354.754572229245</v>
      </c>
      <c r="H240">
        <f t="shared" si="7"/>
        <v>572017.67784916225</v>
      </c>
    </row>
    <row r="241" spans="1:8" x14ac:dyDescent="0.25">
      <c r="A241">
        <v>24000</v>
      </c>
      <c r="B241">
        <v>146964</v>
      </c>
      <c r="C241">
        <v>120564</v>
      </c>
      <c r="D241">
        <v>1735796</v>
      </c>
      <c r="E241">
        <v>2516009</v>
      </c>
      <c r="G241">
        <f t="shared" si="6"/>
        <v>27524.699916730169</v>
      </c>
      <c r="H241">
        <f t="shared" si="7"/>
        <v>574403.57580034132</v>
      </c>
    </row>
    <row r="242" spans="1:8" x14ac:dyDescent="0.25">
      <c r="A242">
        <v>24100</v>
      </c>
      <c r="B242">
        <v>147521</v>
      </c>
      <c r="C242">
        <v>121011</v>
      </c>
      <c r="D242">
        <v>1743796</v>
      </c>
      <c r="E242">
        <v>2527748</v>
      </c>
      <c r="G242">
        <f t="shared" si="6"/>
        <v>27615.364984727232</v>
      </c>
      <c r="H242">
        <f t="shared" si="7"/>
        <v>576845.77112340438</v>
      </c>
    </row>
    <row r="243" spans="1:8" x14ac:dyDescent="0.25">
      <c r="A243">
        <v>24200</v>
      </c>
      <c r="B243">
        <v>147910</v>
      </c>
      <c r="C243">
        <v>121290</v>
      </c>
      <c r="D243">
        <v>1751934</v>
      </c>
      <c r="E243">
        <v>2539542</v>
      </c>
      <c r="G243">
        <f t="shared" si="6"/>
        <v>27667.679834612227</v>
      </c>
      <c r="H243">
        <f t="shared" si="7"/>
        <v>579299.48868456436</v>
      </c>
    </row>
    <row r="244" spans="1:8" x14ac:dyDescent="0.25">
      <c r="A244">
        <v>24300</v>
      </c>
      <c r="B244">
        <v>148397</v>
      </c>
      <c r="C244">
        <v>121667</v>
      </c>
      <c r="D244">
        <v>1759731</v>
      </c>
      <c r="E244">
        <v>2550962</v>
      </c>
      <c r="G244">
        <f t="shared" si="6"/>
        <v>27742.344480954598</v>
      </c>
      <c r="H244">
        <f t="shared" si="7"/>
        <v>581666.89868103026</v>
      </c>
    </row>
    <row r="245" spans="1:8" x14ac:dyDescent="0.25">
      <c r="A245">
        <v>24400</v>
      </c>
      <c r="B245">
        <v>149083</v>
      </c>
      <c r="C245">
        <v>122243</v>
      </c>
      <c r="D245">
        <v>1767841</v>
      </c>
      <c r="E245">
        <v>2562844</v>
      </c>
      <c r="G245">
        <f t="shared" si="6"/>
        <v>27862.352067769552</v>
      </c>
      <c r="H245">
        <f t="shared" si="7"/>
        <v>584138.65679646924</v>
      </c>
    </row>
    <row r="246" spans="1:8" x14ac:dyDescent="0.25">
      <c r="A246">
        <v>24500</v>
      </c>
      <c r="B246">
        <v>150068</v>
      </c>
      <c r="C246">
        <v>123118</v>
      </c>
      <c r="D246">
        <v>1775829</v>
      </c>
      <c r="E246">
        <v>2574572</v>
      </c>
      <c r="G246">
        <f t="shared" si="6"/>
        <v>28050.430909548308</v>
      </c>
      <c r="H246">
        <f t="shared" si="7"/>
        <v>586574.29464138148</v>
      </c>
    </row>
    <row r="247" spans="1:8" x14ac:dyDescent="0.25">
      <c r="A247">
        <v>24600</v>
      </c>
      <c r="B247">
        <v>150526</v>
      </c>
      <c r="C247">
        <v>123466</v>
      </c>
      <c r="D247">
        <v>1783747</v>
      </c>
      <c r="E247">
        <v>2586030</v>
      </c>
      <c r="G247">
        <f t="shared" si="6"/>
        <v>28118.384122840816</v>
      </c>
      <c r="H247">
        <f t="shared" si="7"/>
        <v>588947.44215565443</v>
      </c>
    </row>
    <row r="248" spans="1:8" x14ac:dyDescent="0.25">
      <c r="A248">
        <v>24700</v>
      </c>
      <c r="B248">
        <v>150940</v>
      </c>
      <c r="C248">
        <v>123770</v>
      </c>
      <c r="D248">
        <v>1791989</v>
      </c>
      <c r="E248">
        <v>2598118</v>
      </c>
      <c r="G248">
        <f t="shared" si="6"/>
        <v>28176.312028116266</v>
      </c>
      <c r="H248">
        <f t="shared" si="7"/>
        <v>591463.06418247859</v>
      </c>
    </row>
    <row r="249" spans="1:8" x14ac:dyDescent="0.25">
      <c r="A249">
        <v>24800</v>
      </c>
      <c r="B249">
        <v>151411</v>
      </c>
      <c r="C249">
        <v>124131</v>
      </c>
      <c r="D249">
        <v>1800072</v>
      </c>
      <c r="E249">
        <v>2609674</v>
      </c>
      <c r="G249">
        <f t="shared" si="6"/>
        <v>28247.210122165161</v>
      </c>
      <c r="H249">
        <f t="shared" si="7"/>
        <v>593856.5694979598</v>
      </c>
    </row>
    <row r="250" spans="1:8" x14ac:dyDescent="0.25">
      <c r="A250">
        <v>24900</v>
      </c>
      <c r="B250">
        <v>152379</v>
      </c>
      <c r="C250">
        <v>124989</v>
      </c>
      <c r="D250">
        <v>1807980</v>
      </c>
      <c r="E250">
        <v>2621063</v>
      </c>
      <c r="G250">
        <f t="shared" si="6"/>
        <v>28431.149302310769</v>
      </c>
      <c r="H250">
        <f t="shared" si="7"/>
        <v>596211.13444993214</v>
      </c>
    </row>
    <row r="251" spans="1:8" x14ac:dyDescent="0.25">
      <c r="A251">
        <v>25000</v>
      </c>
      <c r="B251">
        <v>152861</v>
      </c>
      <c r="C251">
        <v>125361</v>
      </c>
      <c r="D251">
        <v>1815769</v>
      </c>
      <c r="E251">
        <v>2632474</v>
      </c>
      <c r="G251">
        <f t="shared" si="6"/>
        <v>28504.481587472332</v>
      </c>
      <c r="H251">
        <f t="shared" si="7"/>
        <v>598569.78376448527</v>
      </c>
    </row>
    <row r="252" spans="1:8" x14ac:dyDescent="0.25">
      <c r="A252">
        <v>25100</v>
      </c>
      <c r="B252">
        <v>153324</v>
      </c>
      <c r="C252">
        <v>125714</v>
      </c>
      <c r="D252">
        <v>1823945</v>
      </c>
      <c r="E252">
        <v>2644393</v>
      </c>
      <c r="G252">
        <f t="shared" si="6"/>
        <v>28573.482480351195</v>
      </c>
      <c r="H252">
        <f t="shared" si="7"/>
        <v>601042.97895750147</v>
      </c>
    </row>
    <row r="253" spans="1:8" x14ac:dyDescent="0.25">
      <c r="A253">
        <v>25200</v>
      </c>
      <c r="B253">
        <v>153756</v>
      </c>
      <c r="C253">
        <v>126036</v>
      </c>
      <c r="D253">
        <v>1832423</v>
      </c>
      <c r="E253">
        <v>2656560</v>
      </c>
      <c r="G253">
        <f t="shared" si="6"/>
        <v>28635.430661718452</v>
      </c>
      <c r="H253">
        <f t="shared" si="7"/>
        <v>603571.51669915556</v>
      </c>
    </row>
    <row r="254" spans="1:8" x14ac:dyDescent="0.25">
      <c r="A254">
        <v>25300</v>
      </c>
      <c r="B254">
        <v>154452</v>
      </c>
      <c r="C254">
        <v>126622</v>
      </c>
      <c r="D254">
        <v>1840260</v>
      </c>
      <c r="E254">
        <v>2668013</v>
      </c>
      <c r="G254">
        <f t="shared" si="6"/>
        <v>28757.332303542447</v>
      </c>
      <c r="H254">
        <f t="shared" si="7"/>
        <v>605936.85482120956</v>
      </c>
    </row>
    <row r="255" spans="1:8" x14ac:dyDescent="0.25">
      <c r="A255">
        <v>25400</v>
      </c>
      <c r="B255">
        <v>155238</v>
      </c>
      <c r="C255">
        <v>127298</v>
      </c>
      <c r="D255">
        <v>1848318</v>
      </c>
      <c r="E255">
        <v>2679675</v>
      </c>
      <c r="G255">
        <f t="shared" si="6"/>
        <v>28899.61532933472</v>
      </c>
      <c r="H255">
        <f t="shared" si="7"/>
        <v>608348.73059777066</v>
      </c>
    </row>
    <row r="256" spans="1:8" x14ac:dyDescent="0.25">
      <c r="A256">
        <v>25500</v>
      </c>
      <c r="B256">
        <v>155847</v>
      </c>
      <c r="C256">
        <v>127797</v>
      </c>
      <c r="D256">
        <v>1856351</v>
      </c>
      <c r="E256">
        <v>2691349</v>
      </c>
      <c r="G256">
        <f t="shared" si="6"/>
        <v>29001.664518446436</v>
      </c>
      <c r="H256">
        <f t="shared" si="7"/>
        <v>610762.38722392777</v>
      </c>
    </row>
    <row r="257" spans="1:8" x14ac:dyDescent="0.25">
      <c r="A257">
        <v>25600</v>
      </c>
      <c r="B257">
        <v>156350</v>
      </c>
      <c r="C257">
        <v>128190</v>
      </c>
      <c r="D257">
        <v>1864597</v>
      </c>
      <c r="E257">
        <v>2703549</v>
      </c>
      <c r="G257">
        <f t="shared" si="6"/>
        <v>29079.632916701154</v>
      </c>
      <c r="H257">
        <f t="shared" si="7"/>
        <v>613294.42618234246</v>
      </c>
    </row>
    <row r="258" spans="1:8" x14ac:dyDescent="0.25">
      <c r="A258">
        <v>25700</v>
      </c>
      <c r="B258">
        <v>157188</v>
      </c>
      <c r="C258">
        <v>128918</v>
      </c>
      <c r="D258">
        <v>1872189</v>
      </c>
      <c r="E258">
        <v>2714447</v>
      </c>
      <c r="G258">
        <f t="shared" si="6"/>
        <v>29233.549896242974</v>
      </c>
      <c r="H258">
        <f t="shared" si="7"/>
        <v>615530.19605646259</v>
      </c>
    </row>
    <row r="259" spans="1:8" x14ac:dyDescent="0.25">
      <c r="A259">
        <v>25800</v>
      </c>
      <c r="B259">
        <v>157660</v>
      </c>
      <c r="C259">
        <v>129280</v>
      </c>
      <c r="D259">
        <v>1880512</v>
      </c>
      <c r="E259">
        <v>2726475</v>
      </c>
      <c r="G259">
        <f t="shared" ref="G259:G322" si="8">C259/(LOG(A259))</f>
        <v>29304.429805055712</v>
      </c>
      <c r="H259">
        <f t="shared" ref="H259:H322" si="9">E259/(LOG(A259))</f>
        <v>618021.31228913425</v>
      </c>
    </row>
    <row r="260" spans="1:8" x14ac:dyDescent="0.25">
      <c r="A260">
        <v>25900</v>
      </c>
      <c r="B260">
        <v>158322</v>
      </c>
      <c r="C260">
        <v>129832</v>
      </c>
      <c r="D260">
        <v>1888791</v>
      </c>
      <c r="E260">
        <v>2738395</v>
      </c>
      <c r="G260">
        <f t="shared" si="8"/>
        <v>29418.350653782989</v>
      </c>
      <c r="H260">
        <f t="shared" si="9"/>
        <v>620486.97038146271</v>
      </c>
    </row>
    <row r="261" spans="1:8" x14ac:dyDescent="0.25">
      <c r="A261">
        <v>26000</v>
      </c>
      <c r="B261">
        <v>158803</v>
      </c>
      <c r="C261">
        <v>130203</v>
      </c>
      <c r="D261">
        <v>1896653</v>
      </c>
      <c r="E261">
        <v>2749870</v>
      </c>
      <c r="G261">
        <f t="shared" si="8"/>
        <v>29491.231257339994</v>
      </c>
      <c r="H261">
        <f t="shared" si="9"/>
        <v>622850.8720814538</v>
      </c>
    </row>
    <row r="262" spans="1:8" x14ac:dyDescent="0.25">
      <c r="A262">
        <v>26100</v>
      </c>
      <c r="B262">
        <v>159525</v>
      </c>
      <c r="C262">
        <v>130815</v>
      </c>
      <c r="D262">
        <v>1904765</v>
      </c>
      <c r="E262">
        <v>2761783</v>
      </c>
      <c r="G262">
        <f t="shared" si="8"/>
        <v>29618.665993451337</v>
      </c>
      <c r="H262">
        <f t="shared" si="9"/>
        <v>625313.06213654403</v>
      </c>
    </row>
    <row r="263" spans="1:8" x14ac:dyDescent="0.25">
      <c r="A263">
        <v>26200</v>
      </c>
      <c r="B263">
        <v>160186</v>
      </c>
      <c r="C263">
        <v>131366</v>
      </c>
      <c r="D263">
        <v>1912672</v>
      </c>
      <c r="E263">
        <v>2773306</v>
      </c>
      <c r="G263">
        <f t="shared" si="8"/>
        <v>29732.241270662871</v>
      </c>
      <c r="H263">
        <f t="shared" si="9"/>
        <v>627686.03070335521</v>
      </c>
    </row>
    <row r="264" spans="1:8" x14ac:dyDescent="0.25">
      <c r="A264">
        <v>26300</v>
      </c>
      <c r="B264">
        <v>160846</v>
      </c>
      <c r="C264">
        <v>131916</v>
      </c>
      <c r="D264">
        <v>1920785</v>
      </c>
      <c r="E264">
        <v>2785085</v>
      </c>
      <c r="G264">
        <f t="shared" si="8"/>
        <v>29845.547672072054</v>
      </c>
      <c r="H264">
        <f t="shared" si="9"/>
        <v>630116.03701046726</v>
      </c>
    </row>
    <row r="265" spans="1:8" x14ac:dyDescent="0.25">
      <c r="A265">
        <v>26400</v>
      </c>
      <c r="B265">
        <v>161398</v>
      </c>
      <c r="C265">
        <v>132358</v>
      </c>
      <c r="D265">
        <v>1928957</v>
      </c>
      <c r="E265">
        <v>2796984</v>
      </c>
      <c r="G265">
        <f t="shared" si="8"/>
        <v>29934.386297168796</v>
      </c>
      <c r="H265">
        <f t="shared" si="9"/>
        <v>632572.2625228574</v>
      </c>
    </row>
    <row r="266" spans="1:8" x14ac:dyDescent="0.25">
      <c r="A266">
        <v>26500</v>
      </c>
      <c r="B266">
        <v>162075</v>
      </c>
      <c r="C266">
        <v>132925</v>
      </c>
      <c r="D266">
        <v>1936722</v>
      </c>
      <c r="E266">
        <v>2808315</v>
      </c>
      <c r="G266">
        <f t="shared" si="8"/>
        <v>30051.460802402369</v>
      </c>
      <c r="H266">
        <f t="shared" si="9"/>
        <v>634899.13969004038</v>
      </c>
    </row>
    <row r="267" spans="1:8" x14ac:dyDescent="0.25">
      <c r="A267">
        <v>26600</v>
      </c>
      <c r="B267">
        <v>162479</v>
      </c>
      <c r="C267">
        <v>133219</v>
      </c>
      <c r="D267">
        <v>1944770</v>
      </c>
      <c r="E267">
        <v>2820077</v>
      </c>
      <c r="G267">
        <f t="shared" si="8"/>
        <v>30106.794020693345</v>
      </c>
      <c r="H267">
        <f t="shared" si="9"/>
        <v>637322.58432727191</v>
      </c>
    </row>
    <row r="268" spans="1:8" x14ac:dyDescent="0.25">
      <c r="A268">
        <v>26700</v>
      </c>
      <c r="B268">
        <v>162734</v>
      </c>
      <c r="C268">
        <v>133364</v>
      </c>
      <c r="D268">
        <v>1953034</v>
      </c>
      <c r="E268">
        <v>2832058</v>
      </c>
      <c r="G268">
        <f t="shared" si="8"/>
        <v>30128.467347191938</v>
      </c>
      <c r="H268">
        <f t="shared" si="9"/>
        <v>639794.59957974951</v>
      </c>
    </row>
    <row r="269" spans="1:8" x14ac:dyDescent="0.25">
      <c r="A269">
        <v>26800</v>
      </c>
      <c r="B269">
        <v>164012</v>
      </c>
      <c r="C269">
        <v>134532</v>
      </c>
      <c r="D269">
        <v>1961283</v>
      </c>
      <c r="E269">
        <v>2843987</v>
      </c>
      <c r="G269">
        <f t="shared" si="8"/>
        <v>30381.188978576829</v>
      </c>
      <c r="H269">
        <f t="shared" si="9"/>
        <v>642253.93586370361</v>
      </c>
    </row>
    <row r="270" spans="1:8" x14ac:dyDescent="0.25">
      <c r="A270">
        <v>26900</v>
      </c>
      <c r="B270">
        <v>164159</v>
      </c>
      <c r="C270">
        <v>134569</v>
      </c>
      <c r="D270">
        <v>1969143</v>
      </c>
      <c r="E270">
        <v>2855474</v>
      </c>
      <c r="G270">
        <f t="shared" si="8"/>
        <v>30378.448160068867</v>
      </c>
      <c r="H270">
        <f t="shared" si="9"/>
        <v>644612.56962171441</v>
      </c>
    </row>
    <row r="271" spans="1:8" x14ac:dyDescent="0.25">
      <c r="A271">
        <v>27000</v>
      </c>
      <c r="B271">
        <v>165006</v>
      </c>
      <c r="C271">
        <v>135306</v>
      </c>
      <c r="D271">
        <v>1977176</v>
      </c>
      <c r="E271">
        <v>2867152</v>
      </c>
      <c r="G271">
        <f t="shared" si="8"/>
        <v>30533.715398035994</v>
      </c>
      <c r="H271">
        <f t="shared" si="9"/>
        <v>647013.4596463549</v>
      </c>
    </row>
    <row r="272" spans="1:8" x14ac:dyDescent="0.25">
      <c r="A272">
        <v>27100</v>
      </c>
      <c r="B272">
        <v>165835</v>
      </c>
      <c r="C272">
        <v>136025</v>
      </c>
      <c r="D272">
        <v>1985366</v>
      </c>
      <c r="E272">
        <v>2879122</v>
      </c>
      <c r="G272">
        <f t="shared" si="8"/>
        <v>30684.850508668649</v>
      </c>
      <c r="H272">
        <f t="shared" si="9"/>
        <v>649479.34693048405</v>
      </c>
    </row>
    <row r="273" spans="1:8" x14ac:dyDescent="0.25">
      <c r="A273">
        <v>27200</v>
      </c>
      <c r="B273">
        <v>166128</v>
      </c>
      <c r="C273">
        <v>136208</v>
      </c>
      <c r="D273">
        <v>1993247</v>
      </c>
      <c r="E273">
        <v>2890621</v>
      </c>
      <c r="G273">
        <f t="shared" si="8"/>
        <v>30715.048733618587</v>
      </c>
      <c r="H273">
        <f t="shared" si="9"/>
        <v>651838.1070526056</v>
      </c>
    </row>
    <row r="274" spans="1:8" x14ac:dyDescent="0.25">
      <c r="A274">
        <v>27300</v>
      </c>
      <c r="B274">
        <v>166679</v>
      </c>
      <c r="C274">
        <v>136649</v>
      </c>
      <c r="D274">
        <v>2001298</v>
      </c>
      <c r="E274">
        <v>2902301</v>
      </c>
      <c r="G274">
        <f t="shared" si="8"/>
        <v>30803.424236745432</v>
      </c>
      <c r="H274">
        <f t="shared" si="9"/>
        <v>654236.83280324412</v>
      </c>
    </row>
    <row r="275" spans="1:8" x14ac:dyDescent="0.25">
      <c r="A275">
        <v>27400</v>
      </c>
      <c r="B275">
        <v>167346</v>
      </c>
      <c r="C275">
        <v>137206</v>
      </c>
      <c r="D275">
        <v>2009880</v>
      </c>
      <c r="E275">
        <v>2914784</v>
      </c>
      <c r="G275">
        <f t="shared" si="8"/>
        <v>30917.916195992657</v>
      </c>
      <c r="H275">
        <f t="shared" si="9"/>
        <v>656815.645390291</v>
      </c>
    </row>
    <row r="276" spans="1:8" x14ac:dyDescent="0.25">
      <c r="A276">
        <v>27500</v>
      </c>
      <c r="B276">
        <v>168062</v>
      </c>
      <c r="C276">
        <v>137812</v>
      </c>
      <c r="D276">
        <v>2017773</v>
      </c>
      <c r="E276">
        <v>2926269</v>
      </c>
      <c r="G276">
        <f t="shared" si="8"/>
        <v>31043.404381818385</v>
      </c>
      <c r="H276">
        <f t="shared" si="9"/>
        <v>659168.66380996793</v>
      </c>
    </row>
    <row r="277" spans="1:8" x14ac:dyDescent="0.25">
      <c r="A277">
        <v>27600</v>
      </c>
      <c r="B277">
        <v>168700</v>
      </c>
      <c r="C277">
        <v>138340</v>
      </c>
      <c r="D277">
        <v>2025553</v>
      </c>
      <c r="E277">
        <v>2937725</v>
      </c>
      <c r="G277">
        <f t="shared" si="8"/>
        <v>31151.279488853179</v>
      </c>
      <c r="H277">
        <f t="shared" si="9"/>
        <v>661514.33089772449</v>
      </c>
    </row>
    <row r="278" spans="1:8" x14ac:dyDescent="0.25">
      <c r="A278">
        <v>27700</v>
      </c>
      <c r="B278">
        <v>169376</v>
      </c>
      <c r="C278">
        <v>138906</v>
      </c>
      <c r="D278">
        <v>2033982</v>
      </c>
      <c r="E278">
        <v>2950004</v>
      </c>
      <c r="G278">
        <f t="shared" si="8"/>
        <v>31267.671935679413</v>
      </c>
      <c r="H278">
        <f t="shared" si="9"/>
        <v>664044.44214750989</v>
      </c>
    </row>
    <row r="279" spans="1:8" x14ac:dyDescent="0.25">
      <c r="A279">
        <v>27800</v>
      </c>
      <c r="B279">
        <v>170036</v>
      </c>
      <c r="C279">
        <v>139456</v>
      </c>
      <c r="D279">
        <v>2042083</v>
      </c>
      <c r="E279">
        <v>2961747</v>
      </c>
      <c r="G279">
        <f t="shared" si="8"/>
        <v>31380.421756345142</v>
      </c>
      <c r="H279">
        <f t="shared" si="9"/>
        <v>666453.003066128</v>
      </c>
    </row>
    <row r="280" spans="1:8" x14ac:dyDescent="0.25">
      <c r="A280">
        <v>27900</v>
      </c>
      <c r="B280">
        <v>170559</v>
      </c>
      <c r="C280">
        <v>139869</v>
      </c>
      <c r="D280">
        <v>2050017</v>
      </c>
      <c r="E280">
        <v>2973305</v>
      </c>
      <c r="G280">
        <f t="shared" si="8"/>
        <v>31462.315043027233</v>
      </c>
      <c r="H280">
        <f t="shared" si="9"/>
        <v>668819.09950745397</v>
      </c>
    </row>
    <row r="281" spans="1:8" x14ac:dyDescent="0.25">
      <c r="A281">
        <v>28000</v>
      </c>
      <c r="B281">
        <v>171284</v>
      </c>
      <c r="C281">
        <v>140484</v>
      </c>
      <c r="D281">
        <v>2057891</v>
      </c>
      <c r="E281">
        <v>2984734</v>
      </c>
      <c r="G281">
        <f t="shared" si="8"/>
        <v>31589.612739172167</v>
      </c>
      <c r="H281">
        <f t="shared" si="9"/>
        <v>671155.37135503197</v>
      </c>
    </row>
    <row r="282" spans="1:8" x14ac:dyDescent="0.25">
      <c r="A282">
        <v>28100</v>
      </c>
      <c r="B282">
        <v>171908</v>
      </c>
      <c r="C282">
        <v>140998</v>
      </c>
      <c r="D282">
        <v>2066243</v>
      </c>
      <c r="E282">
        <v>2997060</v>
      </c>
      <c r="G282">
        <f t="shared" si="8"/>
        <v>31694.157775514483</v>
      </c>
      <c r="H282">
        <f t="shared" si="9"/>
        <v>673692.4814726694</v>
      </c>
    </row>
    <row r="283" spans="1:8" x14ac:dyDescent="0.25">
      <c r="A283">
        <v>28200</v>
      </c>
      <c r="B283">
        <v>172288</v>
      </c>
      <c r="C283">
        <v>141268</v>
      </c>
      <c r="D283">
        <v>2074030</v>
      </c>
      <c r="E283">
        <v>3008351</v>
      </c>
      <c r="G283">
        <f t="shared" si="8"/>
        <v>31743.840976432428</v>
      </c>
      <c r="H283">
        <f t="shared" si="9"/>
        <v>675996.09073032439</v>
      </c>
    </row>
    <row r="284" spans="1:8" x14ac:dyDescent="0.25">
      <c r="A284">
        <v>28300</v>
      </c>
      <c r="B284">
        <v>172880</v>
      </c>
      <c r="C284">
        <v>141750</v>
      </c>
      <c r="D284">
        <v>2082515</v>
      </c>
      <c r="E284">
        <v>3020694</v>
      </c>
      <c r="G284">
        <f t="shared" si="8"/>
        <v>31841.150076038179</v>
      </c>
      <c r="H284">
        <f t="shared" si="9"/>
        <v>678535.24506376067</v>
      </c>
    </row>
    <row r="285" spans="1:8" x14ac:dyDescent="0.25">
      <c r="A285">
        <v>28400</v>
      </c>
      <c r="B285">
        <v>173376</v>
      </c>
      <c r="C285">
        <v>142136</v>
      </c>
      <c r="D285">
        <v>2090542</v>
      </c>
      <c r="E285">
        <v>3032456</v>
      </c>
      <c r="G285">
        <f t="shared" si="8"/>
        <v>31916.873923389609</v>
      </c>
      <c r="H285">
        <f t="shared" si="9"/>
        <v>680943.01113177766</v>
      </c>
    </row>
    <row r="286" spans="1:8" x14ac:dyDescent="0.25">
      <c r="A286">
        <v>28500</v>
      </c>
      <c r="B286">
        <v>174194</v>
      </c>
      <c r="C286">
        <v>142844</v>
      </c>
      <c r="D286">
        <v>2098508</v>
      </c>
      <c r="E286">
        <v>3044241</v>
      </c>
      <c r="G286">
        <f t="shared" si="8"/>
        <v>32064.865217265302</v>
      </c>
      <c r="H286">
        <f t="shared" si="9"/>
        <v>683355.11014724418</v>
      </c>
    </row>
    <row r="287" spans="1:8" x14ac:dyDescent="0.25">
      <c r="A287">
        <v>28600</v>
      </c>
      <c r="B287">
        <v>174774</v>
      </c>
      <c r="C287">
        <v>143314</v>
      </c>
      <c r="D287">
        <v>2106519</v>
      </c>
      <c r="E287">
        <v>3055904</v>
      </c>
      <c r="G287">
        <f t="shared" si="8"/>
        <v>32159.387028486955</v>
      </c>
      <c r="H287">
        <f t="shared" si="9"/>
        <v>685739.00287411839</v>
      </c>
    </row>
    <row r="288" spans="1:8" x14ac:dyDescent="0.25">
      <c r="A288">
        <v>28700</v>
      </c>
      <c r="B288">
        <v>175577</v>
      </c>
      <c r="C288">
        <v>144007</v>
      </c>
      <c r="D288">
        <v>2114849</v>
      </c>
      <c r="E288">
        <v>3068099</v>
      </c>
      <c r="G288">
        <f t="shared" si="8"/>
        <v>32303.906504455583</v>
      </c>
      <c r="H288">
        <f t="shared" si="9"/>
        <v>688241.42744737177</v>
      </c>
    </row>
    <row r="289" spans="1:8" x14ac:dyDescent="0.25">
      <c r="A289">
        <v>28800</v>
      </c>
      <c r="B289">
        <v>176218</v>
      </c>
      <c r="C289">
        <v>144538</v>
      </c>
      <c r="D289">
        <v>2122546</v>
      </c>
      <c r="E289">
        <v>3079255</v>
      </c>
      <c r="G289">
        <f t="shared" si="8"/>
        <v>32412.03827578494</v>
      </c>
      <c r="H289">
        <f t="shared" si="9"/>
        <v>690509.97606790019</v>
      </c>
    </row>
    <row r="290" spans="1:8" x14ac:dyDescent="0.25">
      <c r="A290">
        <v>28900</v>
      </c>
      <c r="B290">
        <v>176770</v>
      </c>
      <c r="C290">
        <v>144980</v>
      </c>
      <c r="D290">
        <v>2131086</v>
      </c>
      <c r="E290">
        <v>3091685</v>
      </c>
      <c r="G290">
        <f t="shared" si="8"/>
        <v>32500.183844248644</v>
      </c>
      <c r="H290">
        <f t="shared" si="9"/>
        <v>693063.39418199658</v>
      </c>
    </row>
    <row r="291" spans="1:8" x14ac:dyDescent="0.25">
      <c r="A291">
        <v>29000</v>
      </c>
      <c r="B291">
        <v>177116</v>
      </c>
      <c r="C291">
        <v>145216</v>
      </c>
      <c r="D291">
        <v>2139102</v>
      </c>
      <c r="E291">
        <v>3103291</v>
      </c>
      <c r="G291">
        <f t="shared" si="8"/>
        <v>32542.144395988988</v>
      </c>
      <c r="H291">
        <f t="shared" si="9"/>
        <v>695431.24603881838</v>
      </c>
    </row>
    <row r="292" spans="1:8" x14ac:dyDescent="0.25">
      <c r="A292">
        <v>29100</v>
      </c>
      <c r="B292">
        <v>178190</v>
      </c>
      <c r="C292">
        <v>146180</v>
      </c>
      <c r="D292">
        <v>2146811</v>
      </c>
      <c r="E292">
        <v>3114501</v>
      </c>
      <c r="G292">
        <f t="shared" si="8"/>
        <v>32747.200786551271</v>
      </c>
      <c r="H292">
        <f t="shared" si="9"/>
        <v>697709.60183961364</v>
      </c>
    </row>
    <row r="293" spans="1:8" x14ac:dyDescent="0.25">
      <c r="A293">
        <v>29200</v>
      </c>
      <c r="B293">
        <v>178500</v>
      </c>
      <c r="C293">
        <v>146380</v>
      </c>
      <c r="D293">
        <v>2155296</v>
      </c>
      <c r="E293">
        <v>3126868</v>
      </c>
      <c r="G293">
        <f t="shared" si="8"/>
        <v>32781.063767582506</v>
      </c>
      <c r="H293">
        <f t="shared" si="9"/>
        <v>700246.34035259718</v>
      </c>
    </row>
    <row r="294" spans="1:8" x14ac:dyDescent="0.25">
      <c r="A294">
        <v>29300</v>
      </c>
      <c r="B294">
        <v>178931</v>
      </c>
      <c r="C294">
        <v>146701</v>
      </c>
      <c r="D294">
        <v>2163418</v>
      </c>
      <c r="E294">
        <v>3138735</v>
      </c>
      <c r="G294">
        <f t="shared" si="8"/>
        <v>32842.029911862563</v>
      </c>
      <c r="H294">
        <f t="shared" si="9"/>
        <v>702670.25279589056</v>
      </c>
    </row>
    <row r="295" spans="1:8" x14ac:dyDescent="0.25">
      <c r="A295">
        <v>29400</v>
      </c>
      <c r="B295">
        <v>180007</v>
      </c>
      <c r="C295">
        <v>147667</v>
      </c>
      <c r="D295">
        <v>2171209</v>
      </c>
      <c r="E295">
        <v>3150020</v>
      </c>
      <c r="G295">
        <f t="shared" si="8"/>
        <v>33047.341462235723</v>
      </c>
      <c r="H295">
        <f t="shared" si="9"/>
        <v>704963.10315014026</v>
      </c>
    </row>
    <row r="296" spans="1:8" x14ac:dyDescent="0.25">
      <c r="A296">
        <v>29500</v>
      </c>
      <c r="B296">
        <v>180412</v>
      </c>
      <c r="C296">
        <v>147962</v>
      </c>
      <c r="D296">
        <v>2179449</v>
      </c>
      <c r="E296">
        <v>3162013</v>
      </c>
      <c r="G296">
        <f t="shared" si="8"/>
        <v>33102.436622998379</v>
      </c>
      <c r="H296">
        <f t="shared" si="9"/>
        <v>707413.62602287729</v>
      </c>
    </row>
    <row r="297" spans="1:8" x14ac:dyDescent="0.25">
      <c r="A297">
        <v>29600</v>
      </c>
      <c r="B297">
        <v>180905</v>
      </c>
      <c r="C297">
        <v>148345</v>
      </c>
      <c r="D297">
        <v>2187367</v>
      </c>
      <c r="E297">
        <v>3173710</v>
      </c>
      <c r="G297">
        <f t="shared" si="8"/>
        <v>33177.213562938698</v>
      </c>
      <c r="H297">
        <f t="shared" si="9"/>
        <v>709797.12465424638</v>
      </c>
    </row>
    <row r="298" spans="1:8" x14ac:dyDescent="0.25">
      <c r="A298">
        <v>29700</v>
      </c>
      <c r="B298">
        <v>181544</v>
      </c>
      <c r="C298">
        <v>148874</v>
      </c>
      <c r="D298">
        <v>2195391</v>
      </c>
      <c r="E298">
        <v>3185450</v>
      </c>
      <c r="G298">
        <f t="shared" si="8"/>
        <v>33284.620275429108</v>
      </c>
      <c r="H298">
        <f t="shared" si="9"/>
        <v>712189.45992158237</v>
      </c>
    </row>
    <row r="299" spans="1:8" x14ac:dyDescent="0.25">
      <c r="A299">
        <v>29800</v>
      </c>
      <c r="B299">
        <v>181773</v>
      </c>
      <c r="C299">
        <v>148993</v>
      </c>
      <c r="D299">
        <v>2203635</v>
      </c>
      <c r="E299">
        <v>3197269</v>
      </c>
      <c r="G299">
        <f t="shared" si="8"/>
        <v>33300.357248323809</v>
      </c>
      <c r="H299">
        <f t="shared" si="9"/>
        <v>714598.67187714204</v>
      </c>
    </row>
    <row r="300" spans="1:8" x14ac:dyDescent="0.25">
      <c r="A300">
        <v>29900</v>
      </c>
      <c r="B300">
        <v>182801</v>
      </c>
      <c r="C300">
        <v>149911</v>
      </c>
      <c r="D300">
        <v>2211904</v>
      </c>
      <c r="E300">
        <v>3209367</v>
      </c>
      <c r="G300">
        <f t="shared" si="8"/>
        <v>33494.641069940306</v>
      </c>
      <c r="H300">
        <f t="shared" si="9"/>
        <v>717069.43270814768</v>
      </c>
    </row>
    <row r="301" spans="1:8" x14ac:dyDescent="0.25">
      <c r="A301">
        <v>30000</v>
      </c>
      <c r="B301">
        <v>183231</v>
      </c>
      <c r="C301">
        <v>150231</v>
      </c>
      <c r="D301">
        <v>2219918</v>
      </c>
      <c r="E301">
        <v>3221100</v>
      </c>
      <c r="G301">
        <f t="shared" si="8"/>
        <v>33555.267202475356</v>
      </c>
      <c r="H301">
        <f t="shared" si="9"/>
        <v>719457.84282800066</v>
      </c>
    </row>
    <row r="302" spans="1:8" x14ac:dyDescent="0.25">
      <c r="A302">
        <v>30100</v>
      </c>
      <c r="B302">
        <v>183891</v>
      </c>
      <c r="C302">
        <v>150781</v>
      </c>
      <c r="D302">
        <v>2228201</v>
      </c>
      <c r="E302">
        <v>3233204</v>
      </c>
      <c r="G302">
        <f t="shared" si="8"/>
        <v>33667.246014621684</v>
      </c>
      <c r="H302">
        <f t="shared" si="9"/>
        <v>721928.32308751682</v>
      </c>
    </row>
    <row r="303" spans="1:8" x14ac:dyDescent="0.25">
      <c r="A303">
        <v>30200</v>
      </c>
      <c r="B303">
        <v>184655</v>
      </c>
      <c r="C303">
        <v>151435</v>
      </c>
      <c r="D303">
        <v>2235844</v>
      </c>
      <c r="E303">
        <v>3244436</v>
      </c>
      <c r="G303">
        <f t="shared" si="8"/>
        <v>33802.402971286734</v>
      </c>
      <c r="H303">
        <f t="shared" si="9"/>
        <v>724203.34193911345</v>
      </c>
    </row>
    <row r="304" spans="1:8" x14ac:dyDescent="0.25">
      <c r="A304">
        <v>30300</v>
      </c>
      <c r="B304">
        <v>184948</v>
      </c>
      <c r="C304">
        <v>151618</v>
      </c>
      <c r="D304">
        <v>2244080</v>
      </c>
      <c r="E304">
        <v>3256357</v>
      </c>
      <c r="G304">
        <f t="shared" si="8"/>
        <v>33832.409018403661</v>
      </c>
      <c r="H304">
        <f t="shared" si="9"/>
        <v>726631.41535927064</v>
      </c>
    </row>
    <row r="305" spans="1:8" x14ac:dyDescent="0.25">
      <c r="A305">
        <v>30400</v>
      </c>
      <c r="B305">
        <v>185952</v>
      </c>
      <c r="C305">
        <v>152512</v>
      </c>
      <c r="D305">
        <v>2252772</v>
      </c>
      <c r="E305">
        <v>3269188</v>
      </c>
      <c r="G305">
        <f t="shared" si="8"/>
        <v>34021.035203322965</v>
      </c>
      <c r="H305">
        <f t="shared" si="9"/>
        <v>729261.69766497717</v>
      </c>
    </row>
    <row r="306" spans="1:8" x14ac:dyDescent="0.25">
      <c r="A306">
        <v>30500</v>
      </c>
      <c r="B306">
        <v>186529</v>
      </c>
      <c r="C306">
        <v>152979</v>
      </c>
      <c r="D306">
        <v>2260567</v>
      </c>
      <c r="E306">
        <v>3280529</v>
      </c>
      <c r="G306">
        <f t="shared" si="8"/>
        <v>34114.355747960864</v>
      </c>
      <c r="H306">
        <f t="shared" si="9"/>
        <v>731558.79792325944</v>
      </c>
    </row>
    <row r="307" spans="1:8" x14ac:dyDescent="0.25">
      <c r="A307">
        <v>30600</v>
      </c>
      <c r="B307">
        <v>187193</v>
      </c>
      <c r="C307">
        <v>153533</v>
      </c>
      <c r="D307">
        <v>2268952</v>
      </c>
      <c r="E307">
        <v>3292868</v>
      </c>
      <c r="G307">
        <f t="shared" si="8"/>
        <v>34227.04742510619</v>
      </c>
      <c r="H307">
        <f t="shared" si="9"/>
        <v>734077.68493167299</v>
      </c>
    </row>
    <row r="308" spans="1:8" x14ac:dyDescent="0.25">
      <c r="A308">
        <v>30700</v>
      </c>
      <c r="B308">
        <v>187932</v>
      </c>
      <c r="C308">
        <v>154162</v>
      </c>
      <c r="D308">
        <v>2276725</v>
      </c>
      <c r="E308">
        <v>3304258</v>
      </c>
      <c r="G308">
        <f t="shared" si="8"/>
        <v>34356.417631895652</v>
      </c>
      <c r="H308">
        <f t="shared" si="9"/>
        <v>736384.24392218736</v>
      </c>
    </row>
    <row r="309" spans="1:8" x14ac:dyDescent="0.25">
      <c r="A309">
        <v>30800</v>
      </c>
      <c r="B309">
        <v>188445</v>
      </c>
      <c r="C309">
        <v>154565</v>
      </c>
      <c r="D309">
        <v>2285118</v>
      </c>
      <c r="E309">
        <v>3316519</v>
      </c>
      <c r="G309">
        <f t="shared" si="8"/>
        <v>34435.39123481456</v>
      </c>
      <c r="H309">
        <f t="shared" si="9"/>
        <v>738884.15425675898</v>
      </c>
    </row>
    <row r="310" spans="1:8" x14ac:dyDescent="0.25">
      <c r="A310">
        <v>30900</v>
      </c>
      <c r="B310">
        <v>188983</v>
      </c>
      <c r="C310">
        <v>154993</v>
      </c>
      <c r="D310">
        <v>2293155</v>
      </c>
      <c r="E310">
        <v>3328263</v>
      </c>
      <c r="G310">
        <f t="shared" si="8"/>
        <v>34519.918326695675</v>
      </c>
      <c r="H310">
        <f t="shared" si="9"/>
        <v>741268.1019772708</v>
      </c>
    </row>
    <row r="311" spans="1:8" x14ac:dyDescent="0.25">
      <c r="A311">
        <v>31000</v>
      </c>
      <c r="B311">
        <v>189248</v>
      </c>
      <c r="C311">
        <v>155148</v>
      </c>
      <c r="D311">
        <v>2301047</v>
      </c>
      <c r="E311">
        <v>3339658</v>
      </c>
      <c r="G311">
        <f t="shared" si="8"/>
        <v>34543.644127567524</v>
      </c>
      <c r="H311">
        <f t="shared" si="9"/>
        <v>743573.60365447111</v>
      </c>
    </row>
    <row r="312" spans="1:8" x14ac:dyDescent="0.25">
      <c r="A312">
        <v>31100</v>
      </c>
      <c r="B312">
        <v>190628</v>
      </c>
      <c r="C312">
        <v>156418</v>
      </c>
      <c r="D312">
        <v>2309091</v>
      </c>
      <c r="E312">
        <v>3351435</v>
      </c>
      <c r="G312">
        <f t="shared" si="8"/>
        <v>34815.566924520805</v>
      </c>
      <c r="H312">
        <f t="shared" si="9"/>
        <v>745963.44113645097</v>
      </c>
    </row>
    <row r="313" spans="1:8" x14ac:dyDescent="0.25">
      <c r="A313">
        <v>31200</v>
      </c>
      <c r="B313">
        <v>190774</v>
      </c>
      <c r="C313">
        <v>156454</v>
      </c>
      <c r="D313">
        <v>2317619</v>
      </c>
      <c r="E313">
        <v>3363943</v>
      </c>
      <c r="G313">
        <f t="shared" si="8"/>
        <v>34812.776625048595</v>
      </c>
      <c r="H313">
        <f t="shared" si="9"/>
        <v>748515.19448781013</v>
      </c>
    </row>
    <row r="314" spans="1:8" x14ac:dyDescent="0.25">
      <c r="A314">
        <v>31300</v>
      </c>
      <c r="B314">
        <v>191263</v>
      </c>
      <c r="C314">
        <v>156833</v>
      </c>
      <c r="D314">
        <v>2325688</v>
      </c>
      <c r="E314">
        <v>3375695</v>
      </c>
      <c r="G314">
        <f t="shared" si="8"/>
        <v>34886.320370626214</v>
      </c>
      <c r="H314">
        <f t="shared" si="9"/>
        <v>750897.94395006832</v>
      </c>
    </row>
    <row r="315" spans="1:8" x14ac:dyDescent="0.25">
      <c r="A315">
        <v>31400</v>
      </c>
      <c r="B315">
        <v>192136</v>
      </c>
      <c r="C315">
        <v>157596</v>
      </c>
      <c r="D315">
        <v>2333899</v>
      </c>
      <c r="E315">
        <v>3387727</v>
      </c>
      <c r="G315">
        <f t="shared" si="8"/>
        <v>35045.244718810456</v>
      </c>
      <c r="H315">
        <f t="shared" si="9"/>
        <v>753342.22794691229</v>
      </c>
    </row>
    <row r="316" spans="1:8" x14ac:dyDescent="0.25">
      <c r="A316">
        <v>31500</v>
      </c>
      <c r="B316">
        <v>193177</v>
      </c>
      <c r="C316">
        <v>158527</v>
      </c>
      <c r="D316">
        <v>2341515</v>
      </c>
      <c r="E316">
        <v>3398788</v>
      </c>
      <c r="G316">
        <f t="shared" si="8"/>
        <v>35241.453008718789</v>
      </c>
      <c r="H316">
        <f t="shared" si="9"/>
        <v>755569.88770743983</v>
      </c>
    </row>
    <row r="317" spans="1:8" x14ac:dyDescent="0.25">
      <c r="A317">
        <v>31600</v>
      </c>
      <c r="B317">
        <v>193372</v>
      </c>
      <c r="C317">
        <v>158612</v>
      </c>
      <c r="D317">
        <v>2350102</v>
      </c>
      <c r="E317">
        <v>3411522</v>
      </c>
      <c r="G317">
        <f t="shared" si="8"/>
        <v>35249.562266828216</v>
      </c>
      <c r="H317">
        <f t="shared" si="9"/>
        <v>758168.72092688014</v>
      </c>
    </row>
    <row r="318" spans="1:8" x14ac:dyDescent="0.25">
      <c r="A318">
        <v>31700</v>
      </c>
      <c r="B318">
        <v>193696</v>
      </c>
      <c r="C318">
        <v>158826</v>
      </c>
      <c r="D318">
        <v>2358127</v>
      </c>
      <c r="E318">
        <v>3423266</v>
      </c>
      <c r="G318">
        <f t="shared" si="8"/>
        <v>35286.360553658567</v>
      </c>
      <c r="H318">
        <f t="shared" si="9"/>
        <v>760546.75145807711</v>
      </c>
    </row>
    <row r="319" spans="1:8" x14ac:dyDescent="0.25">
      <c r="A319">
        <v>31800</v>
      </c>
      <c r="B319">
        <v>194399</v>
      </c>
      <c r="C319">
        <v>159419</v>
      </c>
      <c r="D319">
        <v>2366127</v>
      </c>
      <c r="E319">
        <v>3435002</v>
      </c>
      <c r="G319">
        <f t="shared" si="8"/>
        <v>35407.347137814679</v>
      </c>
      <c r="H319">
        <f t="shared" si="9"/>
        <v>762922.28801515314</v>
      </c>
    </row>
    <row r="320" spans="1:8" x14ac:dyDescent="0.25">
      <c r="A320">
        <v>31900</v>
      </c>
      <c r="B320">
        <v>195318</v>
      </c>
      <c r="C320">
        <v>160228</v>
      </c>
      <c r="D320">
        <v>2374207</v>
      </c>
      <c r="E320">
        <v>3446779</v>
      </c>
      <c r="G320">
        <f t="shared" si="8"/>
        <v>35576.253710626923</v>
      </c>
      <c r="H320">
        <f t="shared" si="9"/>
        <v>765306.21482175996</v>
      </c>
    </row>
    <row r="321" spans="1:8" x14ac:dyDescent="0.25">
      <c r="A321">
        <v>32000</v>
      </c>
      <c r="B321">
        <v>195683</v>
      </c>
      <c r="C321">
        <v>160483</v>
      </c>
      <c r="D321">
        <v>2382329</v>
      </c>
      <c r="E321">
        <v>3458631</v>
      </c>
      <c r="G321">
        <f t="shared" si="8"/>
        <v>35622.121521434565</v>
      </c>
      <c r="H321">
        <f t="shared" si="9"/>
        <v>767706.07341463433</v>
      </c>
    </row>
    <row r="322" spans="1:8" x14ac:dyDescent="0.25">
      <c r="A322">
        <v>32100</v>
      </c>
      <c r="B322">
        <v>196195</v>
      </c>
      <c r="C322">
        <v>160885</v>
      </c>
      <c r="D322">
        <v>2390258</v>
      </c>
      <c r="E322">
        <v>3470358</v>
      </c>
      <c r="G322">
        <f t="shared" si="8"/>
        <v>35700.614743160419</v>
      </c>
      <c r="H322">
        <f t="shared" si="9"/>
        <v>770077.47135435068</v>
      </c>
    </row>
    <row r="323" spans="1:8" x14ac:dyDescent="0.25">
      <c r="A323">
        <v>32200</v>
      </c>
      <c r="B323">
        <v>196502</v>
      </c>
      <c r="C323">
        <v>161082</v>
      </c>
      <c r="D323">
        <v>2398603</v>
      </c>
      <c r="E323">
        <v>3482515</v>
      </c>
      <c r="G323">
        <f t="shared" ref="G323:G386" si="10">C323/(LOG(A323))</f>
        <v>35733.618062505135</v>
      </c>
      <c r="H323">
        <f t="shared" ref="H323:H386" si="11">E323/(LOG(A323))</f>
        <v>772543.55487854057</v>
      </c>
    </row>
    <row r="324" spans="1:8" x14ac:dyDescent="0.25">
      <c r="A324">
        <v>32300</v>
      </c>
      <c r="B324">
        <v>197516</v>
      </c>
      <c r="C324">
        <v>161986</v>
      </c>
      <c r="D324">
        <v>2406619</v>
      </c>
      <c r="E324">
        <v>3494220</v>
      </c>
      <c r="G324">
        <f t="shared" si="10"/>
        <v>35923.425305869561</v>
      </c>
      <c r="H324">
        <f t="shared" si="11"/>
        <v>774908.64131638256</v>
      </c>
    </row>
    <row r="325" spans="1:8" x14ac:dyDescent="0.25">
      <c r="A325">
        <v>32400</v>
      </c>
      <c r="B325">
        <v>198155</v>
      </c>
      <c r="C325">
        <v>162515</v>
      </c>
      <c r="D325">
        <v>2414774</v>
      </c>
      <c r="E325">
        <v>3506158</v>
      </c>
      <c r="G325">
        <f t="shared" si="10"/>
        <v>36030.014029846861</v>
      </c>
      <c r="H325">
        <f t="shared" si="11"/>
        <v>777324.68960317399</v>
      </c>
    </row>
    <row r="326" spans="1:8" x14ac:dyDescent="0.25">
      <c r="A326">
        <v>32500</v>
      </c>
      <c r="B326">
        <v>198541</v>
      </c>
      <c r="C326">
        <v>162791</v>
      </c>
      <c r="D326">
        <v>2423320</v>
      </c>
      <c r="E326">
        <v>3518910</v>
      </c>
      <c r="G326">
        <f t="shared" si="10"/>
        <v>36080.498314274177</v>
      </c>
      <c r="H326">
        <f t="shared" si="11"/>
        <v>779920.42756099883</v>
      </c>
    </row>
    <row r="327" spans="1:8" x14ac:dyDescent="0.25">
      <c r="A327">
        <v>32600</v>
      </c>
      <c r="B327">
        <v>199469</v>
      </c>
      <c r="C327">
        <v>163609</v>
      </c>
      <c r="D327">
        <v>2431160</v>
      </c>
      <c r="E327">
        <v>3530284</v>
      </c>
      <c r="G327">
        <f t="shared" si="10"/>
        <v>36251.077279663434</v>
      </c>
      <c r="H327">
        <f t="shared" si="11"/>
        <v>782210.01352712465</v>
      </c>
    </row>
    <row r="328" spans="1:8" x14ac:dyDescent="0.25">
      <c r="A328">
        <v>32700</v>
      </c>
      <c r="B328">
        <v>200188</v>
      </c>
      <c r="C328">
        <v>164218</v>
      </c>
      <c r="D328">
        <v>2439585</v>
      </c>
      <c r="E328">
        <v>3542829</v>
      </c>
      <c r="G328">
        <f t="shared" si="10"/>
        <v>36375.293605706422</v>
      </c>
      <c r="H328">
        <f t="shared" si="11"/>
        <v>784758.33994940424</v>
      </c>
    </row>
    <row r="329" spans="1:8" x14ac:dyDescent="0.25">
      <c r="A329">
        <v>32800</v>
      </c>
      <c r="B329">
        <v>200491</v>
      </c>
      <c r="C329">
        <v>164411</v>
      </c>
      <c r="D329">
        <v>2447737</v>
      </c>
      <c r="E329">
        <v>3554699</v>
      </c>
      <c r="G329">
        <f t="shared" si="10"/>
        <v>36407.35009215129</v>
      </c>
      <c r="H329">
        <f t="shared" si="11"/>
        <v>787156.40051590279</v>
      </c>
    </row>
    <row r="330" spans="1:8" x14ac:dyDescent="0.25">
      <c r="A330">
        <v>32900</v>
      </c>
      <c r="B330">
        <v>201317</v>
      </c>
      <c r="C330">
        <v>165127</v>
      </c>
      <c r="D330">
        <v>2455522</v>
      </c>
      <c r="E330">
        <v>3565877</v>
      </c>
      <c r="G330">
        <f t="shared" si="10"/>
        <v>36555.200113180639</v>
      </c>
      <c r="H330">
        <f t="shared" si="11"/>
        <v>789400.56631555245</v>
      </c>
    </row>
    <row r="331" spans="1:8" x14ac:dyDescent="0.25">
      <c r="A331">
        <v>33000</v>
      </c>
      <c r="B331">
        <v>201658</v>
      </c>
      <c r="C331">
        <v>165358</v>
      </c>
      <c r="D331">
        <v>2464149</v>
      </c>
      <c r="E331">
        <v>3578413</v>
      </c>
      <c r="G331">
        <f t="shared" si="10"/>
        <v>36595.660033411077</v>
      </c>
      <c r="H331">
        <f t="shared" si="11"/>
        <v>791944.6631377897</v>
      </c>
    </row>
    <row r="332" spans="1:8" x14ac:dyDescent="0.25">
      <c r="A332">
        <v>33100</v>
      </c>
      <c r="B332">
        <v>202530</v>
      </c>
      <c r="C332">
        <v>166120</v>
      </c>
      <c r="D332">
        <v>2472761</v>
      </c>
      <c r="E332">
        <v>3590866</v>
      </c>
      <c r="G332">
        <f t="shared" si="10"/>
        <v>36753.611028730476</v>
      </c>
      <c r="H332">
        <f t="shared" si="11"/>
        <v>794469.61365454667</v>
      </c>
    </row>
    <row r="333" spans="1:8" x14ac:dyDescent="0.25">
      <c r="A333">
        <v>33200</v>
      </c>
      <c r="B333">
        <v>203227</v>
      </c>
      <c r="C333">
        <v>166707</v>
      </c>
      <c r="D333">
        <v>2481051</v>
      </c>
      <c r="E333">
        <v>3602807</v>
      </c>
      <c r="G333">
        <f t="shared" si="10"/>
        <v>36872.795502724795</v>
      </c>
      <c r="H333">
        <f t="shared" si="11"/>
        <v>796880.54938776069</v>
      </c>
    </row>
    <row r="334" spans="1:8" x14ac:dyDescent="0.25">
      <c r="A334">
        <v>33300</v>
      </c>
      <c r="B334">
        <v>203387</v>
      </c>
      <c r="C334">
        <v>166757</v>
      </c>
      <c r="D334">
        <v>2489032</v>
      </c>
      <c r="E334">
        <v>3614393</v>
      </c>
      <c r="G334">
        <f t="shared" si="10"/>
        <v>36873.202053994319</v>
      </c>
      <c r="H334">
        <f t="shared" si="11"/>
        <v>799212.28728954517</v>
      </c>
    </row>
    <row r="335" spans="1:8" x14ac:dyDescent="0.25">
      <c r="A335">
        <v>33400</v>
      </c>
      <c r="B335">
        <v>204023</v>
      </c>
      <c r="C335">
        <v>167283</v>
      </c>
      <c r="D335">
        <v>2497812</v>
      </c>
      <c r="E335">
        <v>3627108</v>
      </c>
      <c r="G335">
        <f t="shared" si="10"/>
        <v>36978.862813659121</v>
      </c>
      <c r="H335">
        <f t="shared" si="11"/>
        <v>801792.94454502559</v>
      </c>
    </row>
    <row r="336" spans="1:8" x14ac:dyDescent="0.25">
      <c r="A336">
        <v>33500</v>
      </c>
      <c r="B336">
        <v>204793</v>
      </c>
      <c r="C336">
        <v>167943</v>
      </c>
      <c r="D336">
        <v>2505878</v>
      </c>
      <c r="E336">
        <v>3638672</v>
      </c>
      <c r="G336">
        <f t="shared" si="10"/>
        <v>37114.107630234677</v>
      </c>
      <c r="H336">
        <f t="shared" si="11"/>
        <v>804118.44637240772</v>
      </c>
    </row>
    <row r="337" spans="1:8" x14ac:dyDescent="0.25">
      <c r="A337">
        <v>33600</v>
      </c>
      <c r="B337">
        <v>205735</v>
      </c>
      <c r="C337">
        <v>168775</v>
      </c>
      <c r="D337">
        <v>2514291</v>
      </c>
      <c r="E337">
        <v>3651040</v>
      </c>
      <c r="G337">
        <f t="shared" si="10"/>
        <v>37287.306509052876</v>
      </c>
      <c r="H337">
        <f t="shared" si="11"/>
        <v>806620.93056917435</v>
      </c>
    </row>
    <row r="338" spans="1:8" x14ac:dyDescent="0.25">
      <c r="A338">
        <v>33700</v>
      </c>
      <c r="B338">
        <v>206322</v>
      </c>
      <c r="C338">
        <v>169252</v>
      </c>
      <c r="D338">
        <v>2522797</v>
      </c>
      <c r="E338">
        <v>3663338</v>
      </c>
      <c r="G338">
        <f t="shared" si="10"/>
        <v>37382.030710466774</v>
      </c>
      <c r="H338">
        <f t="shared" si="11"/>
        <v>809107.21066114388</v>
      </c>
    </row>
    <row r="339" spans="1:8" x14ac:dyDescent="0.25">
      <c r="A339">
        <v>33800</v>
      </c>
      <c r="B339">
        <v>206669</v>
      </c>
      <c r="C339">
        <v>169489</v>
      </c>
      <c r="D339">
        <v>2530903</v>
      </c>
      <c r="E339">
        <v>3674989</v>
      </c>
      <c r="G339">
        <f t="shared" si="10"/>
        <v>37423.739763111364</v>
      </c>
      <c r="H339">
        <f t="shared" si="11"/>
        <v>811449.89921644982</v>
      </c>
    </row>
    <row r="340" spans="1:8" x14ac:dyDescent="0.25">
      <c r="A340">
        <v>33900</v>
      </c>
      <c r="B340">
        <v>207257</v>
      </c>
      <c r="C340">
        <v>169967</v>
      </c>
      <c r="D340">
        <v>2539370</v>
      </c>
      <c r="E340">
        <v>3687200</v>
      </c>
      <c r="G340">
        <f t="shared" si="10"/>
        <v>37518.655097570627</v>
      </c>
      <c r="H340">
        <f t="shared" si="11"/>
        <v>813915.55464156228</v>
      </c>
    </row>
    <row r="341" spans="1:8" x14ac:dyDescent="0.25">
      <c r="A341">
        <v>34000</v>
      </c>
      <c r="B341">
        <v>207895</v>
      </c>
      <c r="C341">
        <v>170495</v>
      </c>
      <c r="D341">
        <v>2547725</v>
      </c>
      <c r="E341">
        <v>3699354</v>
      </c>
      <c r="G341">
        <f t="shared" si="10"/>
        <v>37624.581978919123</v>
      </c>
      <c r="H341">
        <f t="shared" si="11"/>
        <v>816367.91602124623</v>
      </c>
    </row>
    <row r="342" spans="1:8" x14ac:dyDescent="0.25">
      <c r="A342">
        <v>34100</v>
      </c>
      <c r="B342">
        <v>208652</v>
      </c>
      <c r="C342">
        <v>171142</v>
      </c>
      <c r="D342">
        <v>2555958</v>
      </c>
      <c r="E342">
        <v>3711396</v>
      </c>
      <c r="G342">
        <f t="shared" si="10"/>
        <v>37756.733696662384</v>
      </c>
      <c r="H342">
        <f t="shared" si="11"/>
        <v>818794.86283237301</v>
      </c>
    </row>
    <row r="343" spans="1:8" x14ac:dyDescent="0.25">
      <c r="A343">
        <v>34200</v>
      </c>
      <c r="B343">
        <v>208844</v>
      </c>
      <c r="C343">
        <v>171224</v>
      </c>
      <c r="D343">
        <v>2564674</v>
      </c>
      <c r="E343">
        <v>3723949</v>
      </c>
      <c r="G343">
        <f t="shared" si="10"/>
        <v>37764.228964472597</v>
      </c>
      <c r="H343">
        <f t="shared" si="11"/>
        <v>821333.82404346799</v>
      </c>
    </row>
    <row r="344" spans="1:8" x14ac:dyDescent="0.25">
      <c r="A344">
        <v>34300</v>
      </c>
      <c r="B344">
        <v>209665</v>
      </c>
      <c r="C344">
        <v>171935</v>
      </c>
      <c r="D344">
        <v>2573039</v>
      </c>
      <c r="E344">
        <v>3736131</v>
      </c>
      <c r="G344">
        <f t="shared" si="10"/>
        <v>37910.440965707101</v>
      </c>
      <c r="H344">
        <f t="shared" si="11"/>
        <v>823790.23302787822</v>
      </c>
    </row>
    <row r="345" spans="1:8" x14ac:dyDescent="0.25">
      <c r="A345">
        <v>34400</v>
      </c>
      <c r="B345">
        <v>210241</v>
      </c>
      <c r="C345">
        <v>172401</v>
      </c>
      <c r="D345">
        <v>2581020</v>
      </c>
      <c r="E345">
        <v>3747582</v>
      </c>
      <c r="G345">
        <f t="shared" si="10"/>
        <v>38002.596501826432</v>
      </c>
      <c r="H345">
        <f t="shared" si="11"/>
        <v>826084.80579293461</v>
      </c>
    </row>
    <row r="346" spans="1:8" x14ac:dyDescent="0.25">
      <c r="A346">
        <v>34500</v>
      </c>
      <c r="B346">
        <v>210709</v>
      </c>
      <c r="C346">
        <v>172759</v>
      </c>
      <c r="D346">
        <v>2589428</v>
      </c>
      <c r="E346">
        <v>3759703</v>
      </c>
      <c r="G346">
        <f t="shared" si="10"/>
        <v>38070.931515882825</v>
      </c>
      <c r="H346">
        <f t="shared" si="11"/>
        <v>828526.41791778838</v>
      </c>
    </row>
    <row r="347" spans="1:8" x14ac:dyDescent="0.25">
      <c r="A347">
        <v>34600</v>
      </c>
      <c r="B347">
        <v>211333</v>
      </c>
      <c r="C347">
        <v>173273</v>
      </c>
      <c r="D347">
        <v>2597794</v>
      </c>
      <c r="E347">
        <v>3772013</v>
      </c>
      <c r="G347">
        <f t="shared" si="10"/>
        <v>38173.627458258321</v>
      </c>
      <c r="H347">
        <f t="shared" si="11"/>
        <v>831008.98022027302</v>
      </c>
    </row>
    <row r="348" spans="1:8" x14ac:dyDescent="0.25">
      <c r="A348">
        <v>34700</v>
      </c>
      <c r="B348">
        <v>212203</v>
      </c>
      <c r="C348">
        <v>174033</v>
      </c>
      <c r="D348">
        <v>2606360</v>
      </c>
      <c r="E348">
        <v>3784511</v>
      </c>
      <c r="G348">
        <f t="shared" si="10"/>
        <v>38330.478210067762</v>
      </c>
      <c r="H348">
        <f t="shared" si="11"/>
        <v>833532.24055932928</v>
      </c>
    </row>
    <row r="349" spans="1:8" x14ac:dyDescent="0.25">
      <c r="A349">
        <v>34800</v>
      </c>
      <c r="B349">
        <v>212795</v>
      </c>
      <c r="C349">
        <v>174515</v>
      </c>
      <c r="D349">
        <v>2614886</v>
      </c>
      <c r="E349">
        <v>3796989</v>
      </c>
      <c r="G349">
        <f t="shared" si="10"/>
        <v>38426.060765670678</v>
      </c>
      <c r="H349">
        <f t="shared" si="11"/>
        <v>836050.36839574331</v>
      </c>
    </row>
    <row r="350" spans="1:8" x14ac:dyDescent="0.25">
      <c r="A350">
        <v>34900</v>
      </c>
      <c r="B350">
        <v>213446</v>
      </c>
      <c r="C350">
        <v>175056</v>
      </c>
      <c r="D350">
        <v>2623016</v>
      </c>
      <c r="E350">
        <v>3808538</v>
      </c>
      <c r="G350">
        <f t="shared" si="10"/>
        <v>38534.608651509821</v>
      </c>
      <c r="H350">
        <f t="shared" si="11"/>
        <v>838363.2744059267</v>
      </c>
    </row>
    <row r="351" spans="1:8" x14ac:dyDescent="0.25">
      <c r="A351">
        <v>35000</v>
      </c>
      <c r="B351">
        <v>214250</v>
      </c>
      <c r="C351">
        <v>175750</v>
      </c>
      <c r="D351">
        <v>2631305</v>
      </c>
      <c r="E351">
        <v>3820663</v>
      </c>
      <c r="G351">
        <f t="shared" si="10"/>
        <v>38676.797592965901</v>
      </c>
      <c r="H351">
        <f t="shared" si="11"/>
        <v>840802.33013902628</v>
      </c>
    </row>
    <row r="352" spans="1:8" x14ac:dyDescent="0.25">
      <c r="A352">
        <v>35100</v>
      </c>
      <c r="B352">
        <v>214656</v>
      </c>
      <c r="C352">
        <v>176046</v>
      </c>
      <c r="D352">
        <v>2639668</v>
      </c>
      <c r="E352">
        <v>3832747</v>
      </c>
      <c r="G352">
        <f t="shared" si="10"/>
        <v>38731.376228078399</v>
      </c>
      <c r="H352">
        <f t="shared" si="11"/>
        <v>843231.68969495932</v>
      </c>
    </row>
    <row r="353" spans="1:8" x14ac:dyDescent="0.25">
      <c r="A353">
        <v>35200</v>
      </c>
      <c r="B353">
        <v>215577</v>
      </c>
      <c r="C353">
        <v>176857</v>
      </c>
      <c r="D353">
        <v>2648244</v>
      </c>
      <c r="E353">
        <v>3845235</v>
      </c>
      <c r="G353">
        <f t="shared" si="10"/>
        <v>38899.228070743186</v>
      </c>
      <c r="H353">
        <f t="shared" si="11"/>
        <v>845749.2395019941</v>
      </c>
    </row>
    <row r="354" spans="1:8" x14ac:dyDescent="0.25">
      <c r="A354">
        <v>35300</v>
      </c>
      <c r="B354">
        <v>215968</v>
      </c>
      <c r="C354">
        <v>177138</v>
      </c>
      <c r="D354">
        <v>2656635</v>
      </c>
      <c r="E354">
        <v>3857310</v>
      </c>
      <c r="G354">
        <f t="shared" si="10"/>
        <v>38950.478305387849</v>
      </c>
      <c r="H354">
        <f t="shared" si="11"/>
        <v>848175.26150320994</v>
      </c>
    </row>
    <row r="355" spans="1:8" x14ac:dyDescent="0.25">
      <c r="A355">
        <v>35400</v>
      </c>
      <c r="B355">
        <v>216511</v>
      </c>
      <c r="C355">
        <v>177571</v>
      </c>
      <c r="D355">
        <v>2664880</v>
      </c>
      <c r="E355">
        <v>3869412</v>
      </c>
      <c r="G355">
        <f t="shared" si="10"/>
        <v>39035.144573829806</v>
      </c>
      <c r="H355">
        <f t="shared" si="11"/>
        <v>850606.55645185267</v>
      </c>
    </row>
    <row r="356" spans="1:8" x14ac:dyDescent="0.25">
      <c r="A356">
        <v>35500</v>
      </c>
      <c r="B356">
        <v>216773</v>
      </c>
      <c r="C356">
        <v>177723</v>
      </c>
      <c r="D356">
        <v>2673943</v>
      </c>
      <c r="E356">
        <v>3882539</v>
      </c>
      <c r="G356">
        <f t="shared" si="10"/>
        <v>39058.039775228863</v>
      </c>
      <c r="H356">
        <f t="shared" si="11"/>
        <v>853262.45162909303</v>
      </c>
    </row>
    <row r="357" spans="1:8" x14ac:dyDescent="0.25">
      <c r="A357">
        <v>35600</v>
      </c>
      <c r="B357">
        <v>217842</v>
      </c>
      <c r="C357">
        <v>178682</v>
      </c>
      <c r="D357">
        <v>2682190</v>
      </c>
      <c r="E357">
        <v>3894527</v>
      </c>
      <c r="G357">
        <f t="shared" si="10"/>
        <v>39258.258374711666</v>
      </c>
      <c r="H357">
        <f t="shared" si="11"/>
        <v>855667.31519286043</v>
      </c>
    </row>
    <row r="358" spans="1:8" x14ac:dyDescent="0.25">
      <c r="A358">
        <v>35700</v>
      </c>
      <c r="B358">
        <v>218094</v>
      </c>
      <c r="C358">
        <v>178824</v>
      </c>
      <c r="D358">
        <v>2690300</v>
      </c>
      <c r="E358">
        <v>3906291</v>
      </c>
      <c r="G358">
        <f t="shared" si="10"/>
        <v>39278.944019493894</v>
      </c>
      <c r="H358">
        <f t="shared" si="11"/>
        <v>858022.33208547416</v>
      </c>
    </row>
    <row r="359" spans="1:8" x14ac:dyDescent="0.25">
      <c r="A359">
        <v>35800</v>
      </c>
      <c r="B359">
        <v>218971</v>
      </c>
      <c r="C359">
        <v>179591</v>
      </c>
      <c r="D359">
        <v>2698600</v>
      </c>
      <c r="E359">
        <v>3918336</v>
      </c>
      <c r="G359">
        <f t="shared" si="10"/>
        <v>39436.893514666132</v>
      </c>
      <c r="H359">
        <f t="shared" si="11"/>
        <v>860438.43837766279</v>
      </c>
    </row>
    <row r="360" spans="1:8" x14ac:dyDescent="0.25">
      <c r="A360">
        <v>35900</v>
      </c>
      <c r="B360">
        <v>219621</v>
      </c>
      <c r="C360">
        <v>180131</v>
      </c>
      <c r="D360">
        <v>2706905</v>
      </c>
      <c r="E360">
        <v>3930351</v>
      </c>
      <c r="G360">
        <f t="shared" si="10"/>
        <v>39544.953904571688</v>
      </c>
      <c r="H360">
        <f t="shared" si="11"/>
        <v>862847.31181077787</v>
      </c>
    </row>
    <row r="361" spans="1:8" x14ac:dyDescent="0.25">
      <c r="A361">
        <v>36000</v>
      </c>
      <c r="B361">
        <v>219902</v>
      </c>
      <c r="C361">
        <v>180302</v>
      </c>
      <c r="D361">
        <v>2715516</v>
      </c>
      <c r="E361">
        <v>3942854</v>
      </c>
      <c r="G361">
        <f t="shared" si="10"/>
        <v>39571.999438061219</v>
      </c>
      <c r="H361">
        <f t="shared" si="11"/>
        <v>865362.64862484846</v>
      </c>
    </row>
    <row r="362" spans="1:8" x14ac:dyDescent="0.25">
      <c r="A362">
        <v>36100</v>
      </c>
      <c r="B362">
        <v>220852</v>
      </c>
      <c r="C362">
        <v>181142</v>
      </c>
      <c r="D362">
        <v>2724047</v>
      </c>
      <c r="E362">
        <v>3955377</v>
      </c>
      <c r="G362">
        <f t="shared" si="10"/>
        <v>39745.850522026165</v>
      </c>
      <c r="H362">
        <f t="shared" si="11"/>
        <v>867881.67846363783</v>
      </c>
    </row>
    <row r="363" spans="1:8" x14ac:dyDescent="0.25">
      <c r="A363">
        <v>36200</v>
      </c>
      <c r="B363">
        <v>221484</v>
      </c>
      <c r="C363">
        <v>181664</v>
      </c>
      <c r="D363">
        <v>2732512</v>
      </c>
      <c r="E363">
        <v>3967483</v>
      </c>
      <c r="G363">
        <f t="shared" si="10"/>
        <v>39849.882305319945</v>
      </c>
      <c r="H363">
        <f t="shared" si="11"/>
        <v>870308.53993283038</v>
      </c>
    </row>
    <row r="364" spans="1:8" x14ac:dyDescent="0.25">
      <c r="A364">
        <v>36300</v>
      </c>
      <c r="B364">
        <v>221859</v>
      </c>
      <c r="C364">
        <v>181929</v>
      </c>
      <c r="D364">
        <v>2740853</v>
      </c>
      <c r="E364">
        <v>3979759</v>
      </c>
      <c r="G364">
        <f t="shared" si="10"/>
        <v>39897.527506620645</v>
      </c>
      <c r="H364">
        <f t="shared" si="11"/>
        <v>872772.03838981723</v>
      </c>
    </row>
    <row r="365" spans="1:8" x14ac:dyDescent="0.25">
      <c r="A365">
        <v>36400</v>
      </c>
      <c r="B365">
        <v>222756</v>
      </c>
      <c r="C365">
        <v>182716</v>
      </c>
      <c r="D365">
        <v>2749256</v>
      </c>
      <c r="E365">
        <v>3992030</v>
      </c>
      <c r="G365">
        <f t="shared" si="10"/>
        <v>40059.622584802135</v>
      </c>
      <c r="H365">
        <f t="shared" si="11"/>
        <v>875233.77890938753</v>
      </c>
    </row>
    <row r="366" spans="1:8" x14ac:dyDescent="0.25">
      <c r="A366">
        <v>36500</v>
      </c>
      <c r="B366">
        <v>223205</v>
      </c>
      <c r="C366">
        <v>183055</v>
      </c>
      <c r="D366">
        <v>2757539</v>
      </c>
      <c r="E366">
        <v>4003966</v>
      </c>
      <c r="G366">
        <f t="shared" si="10"/>
        <v>40123.46542374108</v>
      </c>
      <c r="H366">
        <f t="shared" si="11"/>
        <v>877621.432677801</v>
      </c>
    </row>
    <row r="367" spans="1:8" x14ac:dyDescent="0.25">
      <c r="A367">
        <v>36600</v>
      </c>
      <c r="B367">
        <v>223922</v>
      </c>
      <c r="C367">
        <v>183662</v>
      </c>
      <c r="D367">
        <v>2765727</v>
      </c>
      <c r="E367">
        <v>4015937</v>
      </c>
      <c r="G367">
        <f t="shared" si="10"/>
        <v>40246.030730316161</v>
      </c>
      <c r="H367">
        <f t="shared" si="11"/>
        <v>880016.13786746131</v>
      </c>
    </row>
    <row r="368" spans="1:8" x14ac:dyDescent="0.25">
      <c r="A368">
        <v>36700</v>
      </c>
      <c r="B368">
        <v>224185</v>
      </c>
      <c r="C368">
        <v>183815</v>
      </c>
      <c r="D368">
        <v>2774436</v>
      </c>
      <c r="E368">
        <v>4028634</v>
      </c>
      <c r="G368">
        <f t="shared" si="10"/>
        <v>40269.101268882783</v>
      </c>
      <c r="H368">
        <f t="shared" si="11"/>
        <v>882569.27084984526</v>
      </c>
    </row>
    <row r="369" spans="1:8" x14ac:dyDescent="0.25">
      <c r="A369">
        <v>36800</v>
      </c>
      <c r="B369">
        <v>224720</v>
      </c>
      <c r="C369">
        <v>184240</v>
      </c>
      <c r="D369">
        <v>2782728</v>
      </c>
      <c r="E369">
        <v>4040714</v>
      </c>
      <c r="G369">
        <f t="shared" si="10"/>
        <v>40351.761012815768</v>
      </c>
      <c r="H369">
        <f t="shared" si="11"/>
        <v>884986.56995841768</v>
      </c>
    </row>
    <row r="370" spans="1:8" x14ac:dyDescent="0.25">
      <c r="A370">
        <v>36900</v>
      </c>
      <c r="B370">
        <v>225731</v>
      </c>
      <c r="C370">
        <v>185141</v>
      </c>
      <c r="D370">
        <v>2791435</v>
      </c>
      <c r="E370">
        <v>4053395</v>
      </c>
      <c r="G370">
        <f t="shared" si="10"/>
        <v>40538.631738994409</v>
      </c>
      <c r="H370">
        <f t="shared" si="11"/>
        <v>887534.83667951042</v>
      </c>
    </row>
    <row r="371" spans="1:8" x14ac:dyDescent="0.25">
      <c r="A371">
        <v>37000</v>
      </c>
      <c r="B371">
        <v>226383</v>
      </c>
      <c r="C371">
        <v>185683</v>
      </c>
      <c r="D371">
        <v>2799806</v>
      </c>
      <c r="E371">
        <v>4065590</v>
      </c>
      <c r="G371">
        <f t="shared" si="10"/>
        <v>40646.847756690018</v>
      </c>
      <c r="H371">
        <f t="shared" si="11"/>
        <v>889976.02242058434</v>
      </c>
    </row>
    <row r="372" spans="1:8" x14ac:dyDescent="0.25">
      <c r="A372">
        <v>37100</v>
      </c>
      <c r="B372">
        <v>226842</v>
      </c>
      <c r="C372">
        <v>186032</v>
      </c>
      <c r="D372">
        <v>2808202</v>
      </c>
      <c r="E372">
        <v>4077702</v>
      </c>
      <c r="G372">
        <f t="shared" si="10"/>
        <v>40712.798663410882</v>
      </c>
      <c r="H372">
        <f t="shared" si="11"/>
        <v>892398.40745349124</v>
      </c>
    </row>
    <row r="373" spans="1:8" x14ac:dyDescent="0.25">
      <c r="A373">
        <v>37200</v>
      </c>
      <c r="B373">
        <v>227555</v>
      </c>
      <c r="C373">
        <v>186635</v>
      </c>
      <c r="D373">
        <v>2816523</v>
      </c>
      <c r="E373">
        <v>4089758</v>
      </c>
      <c r="G373">
        <f t="shared" si="10"/>
        <v>40834.317159882681</v>
      </c>
      <c r="H373">
        <f t="shared" si="11"/>
        <v>894807.91533832066</v>
      </c>
    </row>
    <row r="374" spans="1:8" x14ac:dyDescent="0.25">
      <c r="A374">
        <v>37300</v>
      </c>
      <c r="B374">
        <v>228100</v>
      </c>
      <c r="C374">
        <v>187070</v>
      </c>
      <c r="D374">
        <v>2825159</v>
      </c>
      <c r="E374">
        <v>4102295</v>
      </c>
      <c r="G374">
        <f t="shared" si="10"/>
        <v>40919.05387727639</v>
      </c>
      <c r="H374">
        <f t="shared" si="11"/>
        <v>897322.01916652347</v>
      </c>
    </row>
    <row r="375" spans="1:8" x14ac:dyDescent="0.25">
      <c r="A375">
        <v>37400</v>
      </c>
      <c r="B375">
        <v>228669</v>
      </c>
      <c r="C375">
        <v>187529</v>
      </c>
      <c r="D375">
        <v>2833259</v>
      </c>
      <c r="E375">
        <v>4114007</v>
      </c>
      <c r="G375">
        <f t="shared" si="10"/>
        <v>41009.023719310309</v>
      </c>
      <c r="H375">
        <f t="shared" si="11"/>
        <v>899655.04345679143</v>
      </c>
    </row>
    <row r="376" spans="1:8" x14ac:dyDescent="0.25">
      <c r="A376">
        <v>37500</v>
      </c>
      <c r="B376">
        <v>229235</v>
      </c>
      <c r="C376">
        <v>187985</v>
      </c>
      <c r="D376">
        <v>2841908</v>
      </c>
      <c r="E376">
        <v>4126585</v>
      </c>
      <c r="G376">
        <f t="shared" si="10"/>
        <v>41098.319840167365</v>
      </c>
      <c r="H376">
        <f t="shared" si="11"/>
        <v>902176.82356377936</v>
      </c>
    </row>
    <row r="377" spans="1:8" x14ac:dyDescent="0.25">
      <c r="A377">
        <v>37600</v>
      </c>
      <c r="B377">
        <v>229790</v>
      </c>
      <c r="C377">
        <v>188430</v>
      </c>
      <c r="D377">
        <v>2850242</v>
      </c>
      <c r="E377">
        <v>4138562</v>
      </c>
      <c r="G377">
        <f t="shared" si="10"/>
        <v>41185.194222988081</v>
      </c>
      <c r="H377">
        <f t="shared" si="11"/>
        <v>904566.57524745539</v>
      </c>
    </row>
    <row r="378" spans="1:8" x14ac:dyDescent="0.25">
      <c r="A378">
        <v>37700</v>
      </c>
      <c r="B378">
        <v>230641</v>
      </c>
      <c r="C378">
        <v>189171</v>
      </c>
      <c r="D378">
        <v>2858886</v>
      </c>
      <c r="E378">
        <v>4151238</v>
      </c>
      <c r="G378">
        <f t="shared" si="10"/>
        <v>41336.732888488135</v>
      </c>
      <c r="H378">
        <f t="shared" si="11"/>
        <v>907108.46991632821</v>
      </c>
    </row>
    <row r="379" spans="1:8" x14ac:dyDescent="0.25">
      <c r="A379">
        <v>37800</v>
      </c>
      <c r="B379">
        <v>231011</v>
      </c>
      <c r="C379">
        <v>189431</v>
      </c>
      <c r="D379">
        <v>2867358</v>
      </c>
      <c r="E379">
        <v>4163645</v>
      </c>
      <c r="G379">
        <f t="shared" si="10"/>
        <v>41383.143495032833</v>
      </c>
      <c r="H379">
        <f t="shared" si="11"/>
        <v>909590.92491395806</v>
      </c>
    </row>
    <row r="380" spans="1:8" x14ac:dyDescent="0.25">
      <c r="A380">
        <v>37900</v>
      </c>
      <c r="B380">
        <v>232272</v>
      </c>
      <c r="C380">
        <v>190582</v>
      </c>
      <c r="D380">
        <v>2875544</v>
      </c>
      <c r="E380">
        <v>4175448</v>
      </c>
      <c r="G380">
        <f t="shared" si="10"/>
        <v>41624.157584875305</v>
      </c>
      <c r="H380">
        <f t="shared" si="11"/>
        <v>911940.82095608406</v>
      </c>
    </row>
    <row r="381" spans="1:8" x14ac:dyDescent="0.25">
      <c r="A381">
        <v>38000</v>
      </c>
      <c r="B381">
        <v>232454</v>
      </c>
      <c r="C381">
        <v>190654</v>
      </c>
      <c r="D381">
        <v>2883792</v>
      </c>
      <c r="E381">
        <v>4187268</v>
      </c>
      <c r="G381">
        <f t="shared" si="10"/>
        <v>41629.47789516527</v>
      </c>
      <c r="H381">
        <f t="shared" si="11"/>
        <v>914293.85508372704</v>
      </c>
    </row>
    <row r="382" spans="1:8" x14ac:dyDescent="0.25">
      <c r="A382">
        <v>38100</v>
      </c>
      <c r="B382">
        <v>232882</v>
      </c>
      <c r="C382">
        <v>190972</v>
      </c>
      <c r="D382">
        <v>2892286</v>
      </c>
      <c r="E382">
        <v>4199680</v>
      </c>
      <c r="G382">
        <f t="shared" si="10"/>
        <v>41688.523827403318</v>
      </c>
      <c r="H382">
        <f t="shared" si="11"/>
        <v>916775.54692556581</v>
      </c>
    </row>
    <row r="383" spans="1:8" x14ac:dyDescent="0.25">
      <c r="A383">
        <v>38200</v>
      </c>
      <c r="B383">
        <v>233728</v>
      </c>
      <c r="C383">
        <v>191708</v>
      </c>
      <c r="D383">
        <v>2900763</v>
      </c>
      <c r="E383">
        <v>4211938</v>
      </c>
      <c r="G383">
        <f t="shared" si="10"/>
        <v>41838.792879149019</v>
      </c>
      <c r="H383">
        <f t="shared" si="11"/>
        <v>919222.99331179273</v>
      </c>
    </row>
    <row r="384" spans="1:8" x14ac:dyDescent="0.25">
      <c r="A384">
        <v>38300</v>
      </c>
      <c r="B384">
        <v>234211</v>
      </c>
      <c r="C384">
        <v>192081</v>
      </c>
      <c r="D384">
        <v>2909306</v>
      </c>
      <c r="E384">
        <v>4224431</v>
      </c>
      <c r="G384">
        <f t="shared" si="10"/>
        <v>41909.81222349991</v>
      </c>
      <c r="H384">
        <f t="shared" si="11"/>
        <v>921721.09662658954</v>
      </c>
    </row>
    <row r="385" spans="1:8" x14ac:dyDescent="0.25">
      <c r="A385">
        <v>38400</v>
      </c>
      <c r="B385">
        <v>234884</v>
      </c>
      <c r="C385">
        <v>192644</v>
      </c>
      <c r="D385">
        <v>2917887</v>
      </c>
      <c r="E385">
        <v>4237036</v>
      </c>
      <c r="G385">
        <f t="shared" si="10"/>
        <v>42022.269022801207</v>
      </c>
      <c r="H385">
        <f t="shared" si="11"/>
        <v>924242.99044503609</v>
      </c>
    </row>
    <row r="386" spans="1:8" x14ac:dyDescent="0.25">
      <c r="A386">
        <v>38500</v>
      </c>
      <c r="B386">
        <v>235306</v>
      </c>
      <c r="C386">
        <v>192956</v>
      </c>
      <c r="D386">
        <v>2926048</v>
      </c>
      <c r="E386">
        <v>4248882</v>
      </c>
      <c r="G386">
        <f t="shared" si="10"/>
        <v>42079.959110386328</v>
      </c>
      <c r="H386">
        <f t="shared" si="11"/>
        <v>926598.710715689</v>
      </c>
    </row>
    <row r="387" spans="1:8" x14ac:dyDescent="0.25">
      <c r="A387">
        <v>38600</v>
      </c>
      <c r="B387">
        <v>235811</v>
      </c>
      <c r="C387">
        <v>193351</v>
      </c>
      <c r="D387">
        <v>2934572</v>
      </c>
      <c r="E387">
        <v>4261211</v>
      </c>
      <c r="G387">
        <f t="shared" ref="G387:G450" si="12">C387/(LOG(A387))</f>
        <v>42155.743945625691</v>
      </c>
      <c r="H387">
        <f t="shared" ref="H387:H450" si="13">E387/(LOG(A387))</f>
        <v>929059.17121857964</v>
      </c>
    </row>
    <row r="388" spans="1:8" x14ac:dyDescent="0.25">
      <c r="A388">
        <v>38700</v>
      </c>
      <c r="B388">
        <v>236563</v>
      </c>
      <c r="C388">
        <v>193993</v>
      </c>
      <c r="D388">
        <v>2943375</v>
      </c>
      <c r="E388">
        <v>4274085</v>
      </c>
      <c r="G388">
        <f t="shared" si="12"/>
        <v>42285.357878730341</v>
      </c>
      <c r="H388">
        <f t="shared" si="13"/>
        <v>931637.8107927253</v>
      </c>
    </row>
    <row r="389" spans="1:8" x14ac:dyDescent="0.25">
      <c r="A389">
        <v>38800</v>
      </c>
      <c r="B389">
        <v>237008</v>
      </c>
      <c r="C389">
        <v>194328</v>
      </c>
      <c r="D389">
        <v>2951822</v>
      </c>
      <c r="E389">
        <v>4286325</v>
      </c>
      <c r="G389">
        <f t="shared" si="12"/>
        <v>42348.033578162314</v>
      </c>
      <c r="H389">
        <f t="shared" si="13"/>
        <v>934077.6163338098</v>
      </c>
    </row>
    <row r="390" spans="1:8" x14ac:dyDescent="0.25">
      <c r="A390">
        <v>38900</v>
      </c>
      <c r="B390">
        <v>238221</v>
      </c>
      <c r="C390">
        <v>195431</v>
      </c>
      <c r="D390">
        <v>2960087</v>
      </c>
      <c r="E390">
        <v>4298417</v>
      </c>
      <c r="G390">
        <f t="shared" si="12"/>
        <v>42578.027423994798</v>
      </c>
      <c r="H390">
        <f t="shared" si="13"/>
        <v>936484.57463639579</v>
      </c>
    </row>
    <row r="391" spans="1:8" x14ac:dyDescent="0.25">
      <c r="A391">
        <v>39000</v>
      </c>
      <c r="B391">
        <v>238249</v>
      </c>
      <c r="C391">
        <v>195349</v>
      </c>
      <c r="D391">
        <v>2968297</v>
      </c>
      <c r="E391">
        <v>4310226</v>
      </c>
      <c r="G391">
        <f t="shared" si="12"/>
        <v>42549.825959979666</v>
      </c>
      <c r="H391">
        <f t="shared" si="13"/>
        <v>938829.30625792465</v>
      </c>
    </row>
    <row r="392" spans="1:8" x14ac:dyDescent="0.25">
      <c r="A392">
        <v>39100</v>
      </c>
      <c r="B392">
        <v>238940</v>
      </c>
      <c r="C392">
        <v>195930</v>
      </c>
      <c r="D392">
        <v>2976969</v>
      </c>
      <c r="E392">
        <v>4322924</v>
      </c>
      <c r="G392">
        <f t="shared" si="12"/>
        <v>42666.040605786271</v>
      </c>
      <c r="H392">
        <f t="shared" si="13"/>
        <v>941367.0745660594</v>
      </c>
    </row>
    <row r="393" spans="1:8" x14ac:dyDescent="0.25">
      <c r="A393">
        <v>39200</v>
      </c>
      <c r="B393">
        <v>239757</v>
      </c>
      <c r="C393">
        <v>196637</v>
      </c>
      <c r="D393">
        <v>2985430</v>
      </c>
      <c r="E393">
        <v>4335208</v>
      </c>
      <c r="G393">
        <f t="shared" si="12"/>
        <v>42809.65677531885</v>
      </c>
      <c r="H393">
        <f t="shared" si="13"/>
        <v>943814.06617074343</v>
      </c>
    </row>
    <row r="394" spans="1:8" x14ac:dyDescent="0.25">
      <c r="A394">
        <v>39300</v>
      </c>
      <c r="B394">
        <v>240453</v>
      </c>
      <c r="C394">
        <v>197223</v>
      </c>
      <c r="D394">
        <v>2994057</v>
      </c>
      <c r="E394">
        <v>4347690</v>
      </c>
      <c r="G394">
        <f t="shared" si="12"/>
        <v>42926.893563738711</v>
      </c>
      <c r="H394">
        <f t="shared" si="13"/>
        <v>946303.55424129614</v>
      </c>
    </row>
    <row r="395" spans="1:8" x14ac:dyDescent="0.25">
      <c r="A395">
        <v>39400</v>
      </c>
      <c r="B395">
        <v>240773</v>
      </c>
      <c r="C395">
        <v>197433</v>
      </c>
      <c r="D395">
        <v>3002634</v>
      </c>
      <c r="E395">
        <v>4360087</v>
      </c>
      <c r="G395">
        <f t="shared" si="12"/>
        <v>42962.280996407651</v>
      </c>
      <c r="H395">
        <f t="shared" si="13"/>
        <v>948773.92767563695</v>
      </c>
    </row>
    <row r="396" spans="1:8" x14ac:dyDescent="0.25">
      <c r="A396">
        <v>39500</v>
      </c>
      <c r="B396">
        <v>241449</v>
      </c>
      <c r="C396">
        <v>197999</v>
      </c>
      <c r="D396">
        <v>3011098</v>
      </c>
      <c r="E396">
        <v>4372552</v>
      </c>
      <c r="G396">
        <f t="shared" si="12"/>
        <v>43075.126203336542</v>
      </c>
      <c r="H396">
        <f t="shared" si="13"/>
        <v>951258.48731888342</v>
      </c>
    </row>
    <row r="397" spans="1:8" x14ac:dyDescent="0.25">
      <c r="A397">
        <v>39600</v>
      </c>
      <c r="B397">
        <v>242058</v>
      </c>
      <c r="C397">
        <v>198498</v>
      </c>
      <c r="D397">
        <v>3019166</v>
      </c>
      <c r="E397">
        <v>4384234</v>
      </c>
      <c r="G397">
        <f t="shared" si="12"/>
        <v>43173.370998504441</v>
      </c>
      <c r="H397">
        <f t="shared" si="13"/>
        <v>953572.13184141461</v>
      </c>
    </row>
    <row r="398" spans="1:8" x14ac:dyDescent="0.25">
      <c r="A398">
        <v>39700</v>
      </c>
      <c r="B398">
        <v>242409</v>
      </c>
      <c r="C398">
        <v>198739</v>
      </c>
      <c r="D398">
        <v>3028006</v>
      </c>
      <c r="E398">
        <v>4397160</v>
      </c>
      <c r="G398">
        <f t="shared" si="12"/>
        <v>43215.493227562474</v>
      </c>
      <c r="H398">
        <f t="shared" si="13"/>
        <v>956155.75302536797</v>
      </c>
    </row>
    <row r="399" spans="1:8" x14ac:dyDescent="0.25">
      <c r="A399">
        <v>39800</v>
      </c>
      <c r="B399">
        <v>243284</v>
      </c>
      <c r="C399">
        <v>199504</v>
      </c>
      <c r="D399">
        <v>3036605</v>
      </c>
      <c r="E399">
        <v>4409802</v>
      </c>
      <c r="G399">
        <f t="shared" si="12"/>
        <v>43371.537248676403</v>
      </c>
      <c r="H399">
        <f t="shared" si="13"/>
        <v>958676.97741542885</v>
      </c>
    </row>
    <row r="400" spans="1:8" x14ac:dyDescent="0.25">
      <c r="A400">
        <v>39900</v>
      </c>
      <c r="B400">
        <v>244000</v>
      </c>
      <c r="C400">
        <v>200110</v>
      </c>
      <c r="D400">
        <v>3044838</v>
      </c>
      <c r="E400">
        <v>4421688</v>
      </c>
      <c r="G400">
        <f t="shared" si="12"/>
        <v>43492.975189572651</v>
      </c>
      <c r="H400">
        <f t="shared" si="13"/>
        <v>961033.26410489797</v>
      </c>
    </row>
    <row r="401" spans="1:8" x14ac:dyDescent="0.25">
      <c r="A401">
        <v>40000</v>
      </c>
      <c r="B401">
        <v>244735</v>
      </c>
      <c r="C401">
        <v>200735</v>
      </c>
      <c r="D401">
        <v>3053180</v>
      </c>
      <c r="E401">
        <v>4433863</v>
      </c>
      <c r="G401">
        <f t="shared" si="12"/>
        <v>43618.510053815327</v>
      </c>
      <c r="H401">
        <f t="shared" si="13"/>
        <v>963451.80383460666</v>
      </c>
    </row>
    <row r="402" spans="1:8" x14ac:dyDescent="0.25">
      <c r="A402">
        <v>40100</v>
      </c>
      <c r="B402">
        <v>244951</v>
      </c>
      <c r="C402">
        <v>200841</v>
      </c>
      <c r="D402">
        <v>3061658</v>
      </c>
      <c r="E402">
        <v>4446148</v>
      </c>
      <c r="G402">
        <f t="shared" si="12"/>
        <v>43631.262402851411</v>
      </c>
      <c r="H402">
        <f t="shared" si="13"/>
        <v>965893.66747782077</v>
      </c>
    </row>
    <row r="403" spans="1:8" x14ac:dyDescent="0.25">
      <c r="A403">
        <v>40200</v>
      </c>
      <c r="B403">
        <v>245715</v>
      </c>
      <c r="C403">
        <v>201495</v>
      </c>
      <c r="D403">
        <v>3070492</v>
      </c>
      <c r="E403">
        <v>4459027</v>
      </c>
      <c r="G403">
        <f t="shared" si="12"/>
        <v>43763.055435780392</v>
      </c>
      <c r="H403">
        <f t="shared" si="13"/>
        <v>968463.96084588463</v>
      </c>
    </row>
    <row r="404" spans="1:8" x14ac:dyDescent="0.25">
      <c r="A404">
        <v>40300</v>
      </c>
      <c r="B404">
        <v>246279</v>
      </c>
      <c r="C404">
        <v>201949</v>
      </c>
      <c r="D404">
        <v>3078208</v>
      </c>
      <c r="E404">
        <v>4470318</v>
      </c>
      <c r="G404">
        <f t="shared" si="12"/>
        <v>43851.383996640507</v>
      </c>
      <c r="H404">
        <f t="shared" si="13"/>
        <v>970688.79373056558</v>
      </c>
    </row>
    <row r="405" spans="1:8" x14ac:dyDescent="0.25">
      <c r="A405">
        <v>40400</v>
      </c>
      <c r="B405">
        <v>247024</v>
      </c>
      <c r="C405">
        <v>202584</v>
      </c>
      <c r="D405">
        <v>3087115</v>
      </c>
      <c r="E405">
        <v>4483418</v>
      </c>
      <c r="G405">
        <f t="shared" si="12"/>
        <v>43978.990001653001</v>
      </c>
      <c r="H405">
        <f t="shared" si="13"/>
        <v>973305.86519779998</v>
      </c>
    </row>
    <row r="406" spans="1:8" x14ac:dyDescent="0.25">
      <c r="A406">
        <v>40500</v>
      </c>
      <c r="B406">
        <v>247707</v>
      </c>
      <c r="C406">
        <v>203157</v>
      </c>
      <c r="D406">
        <v>3095580</v>
      </c>
      <c r="E406">
        <v>4495747</v>
      </c>
      <c r="G406">
        <f t="shared" si="12"/>
        <v>44093.10540773446</v>
      </c>
      <c r="H406">
        <f t="shared" si="13"/>
        <v>975754.9400587033</v>
      </c>
    </row>
    <row r="407" spans="1:8" x14ac:dyDescent="0.25">
      <c r="A407">
        <v>40600</v>
      </c>
      <c r="B407">
        <v>248430</v>
      </c>
      <c r="C407">
        <v>203770</v>
      </c>
      <c r="D407">
        <v>3104482</v>
      </c>
      <c r="E407">
        <v>4508646</v>
      </c>
      <c r="G407">
        <f t="shared" si="12"/>
        <v>44215.872605547862</v>
      </c>
      <c r="H407">
        <f t="shared" si="13"/>
        <v>978327.11959323229</v>
      </c>
    </row>
    <row r="408" spans="1:8" x14ac:dyDescent="0.25">
      <c r="A408">
        <v>40700</v>
      </c>
      <c r="B408">
        <v>248778</v>
      </c>
      <c r="C408">
        <v>204008</v>
      </c>
      <c r="D408">
        <v>3112582</v>
      </c>
      <c r="E408">
        <v>4520500</v>
      </c>
      <c r="G408">
        <f t="shared" si="12"/>
        <v>44257.256037910207</v>
      </c>
      <c r="H408">
        <f t="shared" si="13"/>
        <v>980671.96344934055</v>
      </c>
    </row>
    <row r="409" spans="1:8" x14ac:dyDescent="0.25">
      <c r="A409">
        <v>40800</v>
      </c>
      <c r="B409">
        <v>249356</v>
      </c>
      <c r="C409">
        <v>204476</v>
      </c>
      <c r="D409">
        <v>3121069</v>
      </c>
      <c r="E409">
        <v>4533007</v>
      </c>
      <c r="G409">
        <f t="shared" si="12"/>
        <v>44348.529877979207</v>
      </c>
      <c r="H409">
        <f t="shared" si="13"/>
        <v>983157.90790405171</v>
      </c>
    </row>
    <row r="410" spans="1:8" x14ac:dyDescent="0.25">
      <c r="A410">
        <v>40900</v>
      </c>
      <c r="B410">
        <v>250083</v>
      </c>
      <c r="C410">
        <v>205093</v>
      </c>
      <c r="D410">
        <v>3129772</v>
      </c>
      <c r="E410">
        <v>4545694</v>
      </c>
      <c r="G410">
        <f t="shared" si="12"/>
        <v>44472.09563589748</v>
      </c>
      <c r="H410">
        <f t="shared" si="13"/>
        <v>985682.29193353921</v>
      </c>
    </row>
    <row r="411" spans="1:8" x14ac:dyDescent="0.25">
      <c r="A411">
        <v>41000</v>
      </c>
      <c r="B411">
        <v>250540</v>
      </c>
      <c r="C411">
        <v>205440</v>
      </c>
      <c r="D411">
        <v>3138203</v>
      </c>
      <c r="E411">
        <v>4558048</v>
      </c>
      <c r="G411">
        <f t="shared" si="12"/>
        <v>44537.096551949318</v>
      </c>
      <c r="H411">
        <f t="shared" si="13"/>
        <v>988133.87784472096</v>
      </c>
    </row>
    <row r="412" spans="1:8" x14ac:dyDescent="0.25">
      <c r="A412">
        <v>41100</v>
      </c>
      <c r="B412">
        <v>251654</v>
      </c>
      <c r="C412">
        <v>206444</v>
      </c>
      <c r="D412">
        <v>3146513</v>
      </c>
      <c r="E412">
        <v>4570108</v>
      </c>
      <c r="G412">
        <f t="shared" si="12"/>
        <v>44744.490160275207</v>
      </c>
      <c r="H412">
        <f t="shared" si="13"/>
        <v>990521.17008677893</v>
      </c>
    </row>
    <row r="413" spans="1:8" x14ac:dyDescent="0.25">
      <c r="A413">
        <v>41200</v>
      </c>
      <c r="B413">
        <v>251751</v>
      </c>
      <c r="C413">
        <v>206431</v>
      </c>
      <c r="D413">
        <v>3155184</v>
      </c>
      <c r="E413">
        <v>4582568</v>
      </c>
      <c r="G413">
        <f t="shared" si="12"/>
        <v>44731.44044959762</v>
      </c>
      <c r="H413">
        <f t="shared" si="13"/>
        <v>992994.59673320223</v>
      </c>
    </row>
    <row r="414" spans="1:8" x14ac:dyDescent="0.25">
      <c r="A414">
        <v>41300</v>
      </c>
      <c r="B414">
        <v>252428</v>
      </c>
      <c r="C414">
        <v>206998</v>
      </c>
      <c r="D414">
        <v>3163659</v>
      </c>
      <c r="E414">
        <v>4594812</v>
      </c>
      <c r="G414">
        <f t="shared" si="12"/>
        <v>44844.072765848112</v>
      </c>
      <c r="H414">
        <f t="shared" si="13"/>
        <v>995420.64982942888</v>
      </c>
    </row>
    <row r="415" spans="1:8" x14ac:dyDescent="0.25">
      <c r="A415">
        <v>41400</v>
      </c>
      <c r="B415">
        <v>253226</v>
      </c>
      <c r="C415">
        <v>207686</v>
      </c>
      <c r="D415">
        <v>3171774</v>
      </c>
      <c r="E415">
        <v>4606442</v>
      </c>
      <c r="G415">
        <f t="shared" si="12"/>
        <v>44982.88599856996</v>
      </c>
      <c r="H415">
        <f t="shared" si="13"/>
        <v>997713.15998682915</v>
      </c>
    </row>
    <row r="416" spans="1:8" x14ac:dyDescent="0.25">
      <c r="A416">
        <v>41500</v>
      </c>
      <c r="B416">
        <v>253842</v>
      </c>
      <c r="C416">
        <v>208192</v>
      </c>
      <c r="D416">
        <v>3180731</v>
      </c>
      <c r="E416">
        <v>4619578</v>
      </c>
      <c r="G416">
        <f t="shared" si="12"/>
        <v>45082.250258117987</v>
      </c>
      <c r="H416">
        <f t="shared" si="13"/>
        <v>1000331.2878635882</v>
      </c>
    </row>
    <row r="417" spans="1:8" x14ac:dyDescent="0.25">
      <c r="A417">
        <v>41600</v>
      </c>
      <c r="B417">
        <v>254085</v>
      </c>
      <c r="C417">
        <v>208325</v>
      </c>
      <c r="D417">
        <v>3189227</v>
      </c>
      <c r="E417">
        <v>4631866</v>
      </c>
      <c r="G417">
        <f t="shared" si="12"/>
        <v>45100.842327369341</v>
      </c>
      <c r="H417">
        <f t="shared" si="13"/>
        <v>1002765.1897156027</v>
      </c>
    </row>
    <row r="418" spans="1:8" x14ac:dyDescent="0.25">
      <c r="A418">
        <v>41700</v>
      </c>
      <c r="B418">
        <v>254883</v>
      </c>
      <c r="C418">
        <v>209013</v>
      </c>
      <c r="D418">
        <v>3197748</v>
      </c>
      <c r="E418">
        <v>4644367</v>
      </c>
      <c r="G418">
        <f t="shared" si="12"/>
        <v>45239.576824797034</v>
      </c>
      <c r="H418">
        <f t="shared" si="13"/>
        <v>1005244.63884568</v>
      </c>
    </row>
    <row r="419" spans="1:8" x14ac:dyDescent="0.25">
      <c r="A419">
        <v>41800</v>
      </c>
      <c r="B419">
        <v>255841</v>
      </c>
      <c r="C419">
        <v>209861</v>
      </c>
      <c r="D419">
        <v>3205767</v>
      </c>
      <c r="E419">
        <v>4655897</v>
      </c>
      <c r="G419">
        <f t="shared" si="12"/>
        <v>45412.896458342962</v>
      </c>
      <c r="H419">
        <f t="shared" si="13"/>
        <v>1007513.3940165616</v>
      </c>
    </row>
    <row r="420" spans="1:8" x14ac:dyDescent="0.25">
      <c r="A420">
        <v>41900</v>
      </c>
      <c r="B420">
        <v>256261</v>
      </c>
      <c r="C420">
        <v>210171</v>
      </c>
      <c r="D420">
        <v>3214450</v>
      </c>
      <c r="E420">
        <v>4668366</v>
      </c>
      <c r="G420">
        <f t="shared" si="12"/>
        <v>45469.768157797946</v>
      </c>
      <c r="H420">
        <f t="shared" si="13"/>
        <v>1009984.8204354863</v>
      </c>
    </row>
    <row r="421" spans="1:8" x14ac:dyDescent="0.25">
      <c r="A421">
        <v>42000</v>
      </c>
      <c r="B421">
        <v>256934</v>
      </c>
      <c r="C421">
        <v>210734</v>
      </c>
      <c r="D421">
        <v>3223306</v>
      </c>
      <c r="E421">
        <v>4681474</v>
      </c>
      <c r="G421">
        <f t="shared" si="12"/>
        <v>45581.362103418644</v>
      </c>
      <c r="H421">
        <f t="shared" si="13"/>
        <v>1012593.8935897372</v>
      </c>
    </row>
    <row r="422" spans="1:8" x14ac:dyDescent="0.25">
      <c r="A422">
        <v>42100</v>
      </c>
      <c r="B422">
        <v>257594</v>
      </c>
      <c r="C422">
        <v>211284</v>
      </c>
      <c r="D422">
        <v>3231636</v>
      </c>
      <c r="E422">
        <v>4693482</v>
      </c>
      <c r="G422">
        <f t="shared" si="12"/>
        <v>45690.119162554729</v>
      </c>
      <c r="H422">
        <f t="shared" si="13"/>
        <v>1014964.4642628201</v>
      </c>
    </row>
    <row r="423" spans="1:8" x14ac:dyDescent="0.25">
      <c r="A423">
        <v>42200</v>
      </c>
      <c r="B423">
        <v>258176</v>
      </c>
      <c r="C423">
        <v>211756</v>
      </c>
      <c r="D423">
        <v>3239905</v>
      </c>
      <c r="E423">
        <v>4705567</v>
      </c>
      <c r="G423">
        <f t="shared" si="12"/>
        <v>45781.988188921743</v>
      </c>
      <c r="H423">
        <f t="shared" si="13"/>
        <v>1017351.1627353176</v>
      </c>
    </row>
    <row r="424" spans="1:8" x14ac:dyDescent="0.25">
      <c r="A424">
        <v>42300</v>
      </c>
      <c r="B424">
        <v>258569</v>
      </c>
      <c r="C424">
        <v>212039</v>
      </c>
      <c r="D424">
        <v>3248753</v>
      </c>
      <c r="E424">
        <v>4718427</v>
      </c>
      <c r="G424">
        <f t="shared" si="12"/>
        <v>45832.987450577413</v>
      </c>
      <c r="H424">
        <f t="shared" si="13"/>
        <v>1019904.8546610087</v>
      </c>
    </row>
    <row r="425" spans="1:8" x14ac:dyDescent="0.25">
      <c r="A425">
        <v>42400</v>
      </c>
      <c r="B425">
        <v>259131</v>
      </c>
      <c r="C425">
        <v>212491</v>
      </c>
      <c r="D425">
        <v>3257014</v>
      </c>
      <c r="E425">
        <v>4730419</v>
      </c>
      <c r="G425">
        <f t="shared" si="12"/>
        <v>45920.509980264113</v>
      </c>
      <c r="H425">
        <f t="shared" si="13"/>
        <v>1022270.3686289348</v>
      </c>
    </row>
    <row r="426" spans="1:8" x14ac:dyDescent="0.25">
      <c r="A426">
        <v>42500</v>
      </c>
      <c r="B426">
        <v>259763</v>
      </c>
      <c r="C426">
        <v>213013</v>
      </c>
      <c r="D426">
        <v>3265704</v>
      </c>
      <c r="E426">
        <v>4743057</v>
      </c>
      <c r="G426">
        <f t="shared" si="12"/>
        <v>46023.141792814829</v>
      </c>
      <c r="H426">
        <f t="shared" si="13"/>
        <v>1024774.9425734717</v>
      </c>
    </row>
    <row r="427" spans="1:8" x14ac:dyDescent="0.25">
      <c r="A427">
        <v>42600</v>
      </c>
      <c r="B427">
        <v>260059</v>
      </c>
      <c r="C427">
        <v>213199</v>
      </c>
      <c r="D427">
        <v>3274095</v>
      </c>
      <c r="E427">
        <v>4755200</v>
      </c>
      <c r="G427">
        <f t="shared" si="12"/>
        <v>46053.172750435093</v>
      </c>
      <c r="H427">
        <f t="shared" si="13"/>
        <v>1027172.0179872746</v>
      </c>
    </row>
    <row r="428" spans="1:8" x14ac:dyDescent="0.25">
      <c r="A428">
        <v>42700</v>
      </c>
      <c r="B428">
        <v>261337</v>
      </c>
      <c r="C428">
        <v>214367</v>
      </c>
      <c r="D428">
        <v>3282660</v>
      </c>
      <c r="E428">
        <v>4767653</v>
      </c>
      <c r="G428">
        <f t="shared" si="12"/>
        <v>46295.289719601024</v>
      </c>
      <c r="H428">
        <f t="shared" si="13"/>
        <v>1029635.517208922</v>
      </c>
    </row>
    <row r="429" spans="1:8" x14ac:dyDescent="0.25">
      <c r="A429">
        <v>42800</v>
      </c>
      <c r="B429">
        <v>261758</v>
      </c>
      <c r="C429">
        <v>214678</v>
      </c>
      <c r="D429">
        <v>3291229</v>
      </c>
      <c r="E429">
        <v>4780058</v>
      </c>
      <c r="G429">
        <f t="shared" si="12"/>
        <v>46352.284666891617</v>
      </c>
      <c r="H429">
        <f t="shared" si="13"/>
        <v>1032088.1000393735</v>
      </c>
    </row>
    <row r="430" spans="1:8" x14ac:dyDescent="0.25">
      <c r="A430">
        <v>42900</v>
      </c>
      <c r="B430">
        <v>262174</v>
      </c>
      <c r="C430">
        <v>214984</v>
      </c>
      <c r="D430">
        <v>3299629</v>
      </c>
      <c r="E430">
        <v>4792425</v>
      </c>
      <c r="G430">
        <f t="shared" si="12"/>
        <v>46408.199027046161</v>
      </c>
      <c r="H430">
        <f t="shared" si="13"/>
        <v>1034531.933642465</v>
      </c>
    </row>
    <row r="431" spans="1:8" x14ac:dyDescent="0.25">
      <c r="A431">
        <v>43000</v>
      </c>
      <c r="B431">
        <v>262895</v>
      </c>
      <c r="C431">
        <v>215595</v>
      </c>
      <c r="D431">
        <v>3308329</v>
      </c>
      <c r="E431">
        <v>4805179</v>
      </c>
      <c r="G431">
        <f t="shared" si="12"/>
        <v>46529.938007969431</v>
      </c>
      <c r="H431">
        <f t="shared" si="13"/>
        <v>1037058.7489839585</v>
      </c>
    </row>
    <row r="432" spans="1:8" x14ac:dyDescent="0.25">
      <c r="A432">
        <v>43100</v>
      </c>
      <c r="B432">
        <v>263595</v>
      </c>
      <c r="C432">
        <v>216185</v>
      </c>
      <c r="D432">
        <v>3316933</v>
      </c>
      <c r="E432">
        <v>4817653</v>
      </c>
      <c r="G432">
        <f t="shared" si="12"/>
        <v>46647.116254494511</v>
      </c>
      <c r="H432">
        <f t="shared" si="13"/>
        <v>1039524.5718473264</v>
      </c>
    </row>
    <row r="433" spans="1:8" x14ac:dyDescent="0.25">
      <c r="A433">
        <v>43200</v>
      </c>
      <c r="B433">
        <v>264193</v>
      </c>
      <c r="C433">
        <v>216673</v>
      </c>
      <c r="D433">
        <v>3325101</v>
      </c>
      <c r="E433">
        <v>4829448</v>
      </c>
      <c r="G433">
        <f t="shared" si="12"/>
        <v>46742.262908132994</v>
      </c>
      <c r="H433">
        <f t="shared" si="13"/>
        <v>1041843.3681961161</v>
      </c>
    </row>
    <row r="434" spans="1:8" x14ac:dyDescent="0.25">
      <c r="A434">
        <v>43300</v>
      </c>
      <c r="B434">
        <v>264558</v>
      </c>
      <c r="C434">
        <v>216928</v>
      </c>
      <c r="D434">
        <v>3333843</v>
      </c>
      <c r="E434">
        <v>4842090</v>
      </c>
      <c r="G434">
        <f t="shared" si="12"/>
        <v>46787.138206618765</v>
      </c>
      <c r="H434">
        <f t="shared" si="13"/>
        <v>1044344.3632859135</v>
      </c>
    </row>
    <row r="435" spans="1:8" x14ac:dyDescent="0.25">
      <c r="A435">
        <v>43400</v>
      </c>
      <c r="B435">
        <v>265553</v>
      </c>
      <c r="C435">
        <v>217813</v>
      </c>
      <c r="D435">
        <v>3342640</v>
      </c>
      <c r="E435">
        <v>4855002</v>
      </c>
      <c r="G435">
        <f t="shared" si="12"/>
        <v>46967.866821108051</v>
      </c>
      <c r="H435">
        <f t="shared" si="13"/>
        <v>1046903.0193432589</v>
      </c>
    </row>
    <row r="436" spans="1:8" x14ac:dyDescent="0.25">
      <c r="A436">
        <v>43500</v>
      </c>
      <c r="B436">
        <v>265951</v>
      </c>
      <c r="C436">
        <v>218101</v>
      </c>
      <c r="D436">
        <v>3350883</v>
      </c>
      <c r="E436">
        <v>4866958</v>
      </c>
      <c r="G436">
        <f t="shared" si="12"/>
        <v>47019.83510536197</v>
      </c>
      <c r="H436">
        <f t="shared" si="13"/>
        <v>1049254.9902326092</v>
      </c>
    </row>
    <row r="437" spans="1:8" x14ac:dyDescent="0.25">
      <c r="A437">
        <v>43600</v>
      </c>
      <c r="B437">
        <v>266704</v>
      </c>
      <c r="C437">
        <v>218744</v>
      </c>
      <c r="D437">
        <v>3359044</v>
      </c>
      <c r="E437">
        <v>4878802</v>
      </c>
      <c r="G437">
        <f t="shared" si="12"/>
        <v>47148.321372627797</v>
      </c>
      <c r="H437">
        <f t="shared" si="13"/>
        <v>1051582.3273297518</v>
      </c>
    </row>
    <row r="438" spans="1:8" x14ac:dyDescent="0.25">
      <c r="A438">
        <v>43700</v>
      </c>
      <c r="B438">
        <v>267068</v>
      </c>
      <c r="C438">
        <v>218998</v>
      </c>
      <c r="D438">
        <v>3367954</v>
      </c>
      <c r="E438">
        <v>4891665</v>
      </c>
      <c r="G438">
        <f t="shared" si="12"/>
        <v>47192.948183189961</v>
      </c>
      <c r="H438">
        <f t="shared" si="13"/>
        <v>1054128.7722925502</v>
      </c>
    </row>
    <row r="439" spans="1:8" x14ac:dyDescent="0.25">
      <c r="A439">
        <v>43800</v>
      </c>
      <c r="B439">
        <v>268620</v>
      </c>
      <c r="C439">
        <v>220440</v>
      </c>
      <c r="D439">
        <v>3376098</v>
      </c>
      <c r="E439">
        <v>4903570</v>
      </c>
      <c r="G439">
        <f t="shared" si="12"/>
        <v>47493.532173565982</v>
      </c>
      <c r="H439">
        <f t="shared" si="13"/>
        <v>1056468.2433330291</v>
      </c>
    </row>
    <row r="440" spans="1:8" x14ac:dyDescent="0.25">
      <c r="A440">
        <v>43900</v>
      </c>
      <c r="B440">
        <v>268194</v>
      </c>
      <c r="C440">
        <v>219904</v>
      </c>
      <c r="D440">
        <v>3384836</v>
      </c>
      <c r="E440">
        <v>4916407</v>
      </c>
      <c r="G440">
        <f t="shared" si="12"/>
        <v>47367.94412561955</v>
      </c>
      <c r="H440">
        <f t="shared" si="13"/>
        <v>1059007.9856428481</v>
      </c>
    </row>
    <row r="441" spans="1:8" x14ac:dyDescent="0.25">
      <c r="A441">
        <v>44000</v>
      </c>
      <c r="B441">
        <v>268779</v>
      </c>
      <c r="C441">
        <v>220379</v>
      </c>
      <c r="D441">
        <v>3393368</v>
      </c>
      <c r="E441">
        <v>4928803</v>
      </c>
      <c r="G441">
        <f t="shared" si="12"/>
        <v>47460.158497139266</v>
      </c>
      <c r="H441">
        <f t="shared" si="13"/>
        <v>1061452.1872827061</v>
      </c>
    </row>
    <row r="442" spans="1:8" x14ac:dyDescent="0.25">
      <c r="A442">
        <v>44100</v>
      </c>
      <c r="B442">
        <v>269702</v>
      </c>
      <c r="C442">
        <v>221192</v>
      </c>
      <c r="D442">
        <v>3401915</v>
      </c>
      <c r="E442">
        <v>4941261</v>
      </c>
      <c r="G442">
        <f t="shared" si="12"/>
        <v>47625.131808523765</v>
      </c>
      <c r="H442">
        <f t="shared" si="13"/>
        <v>1063909.2120208596</v>
      </c>
    </row>
    <row r="443" spans="1:8" x14ac:dyDescent="0.25">
      <c r="A443">
        <v>44200</v>
      </c>
      <c r="B443">
        <v>270491</v>
      </c>
      <c r="C443">
        <v>221871</v>
      </c>
      <c r="D443">
        <v>3410481</v>
      </c>
      <c r="E443">
        <v>4953728</v>
      </c>
      <c r="G443">
        <f t="shared" si="12"/>
        <v>47761.212465855795</v>
      </c>
      <c r="H443">
        <f t="shared" si="13"/>
        <v>1066367.6438383516</v>
      </c>
    </row>
    <row r="444" spans="1:8" x14ac:dyDescent="0.25">
      <c r="A444">
        <v>44300</v>
      </c>
      <c r="B444">
        <v>270939</v>
      </c>
      <c r="C444">
        <v>222209</v>
      </c>
      <c r="D444">
        <v>3419086</v>
      </c>
      <c r="E444">
        <v>4966257</v>
      </c>
      <c r="G444">
        <f t="shared" si="12"/>
        <v>47823.868327651209</v>
      </c>
      <c r="H444">
        <f t="shared" si="13"/>
        <v>1068838.8897356817</v>
      </c>
    </row>
    <row r="445" spans="1:8" x14ac:dyDescent="0.25">
      <c r="A445">
        <v>44400</v>
      </c>
      <c r="B445">
        <v>271203</v>
      </c>
      <c r="C445">
        <v>222363</v>
      </c>
      <c r="D445">
        <v>3427219</v>
      </c>
      <c r="E445">
        <v>4978110</v>
      </c>
      <c r="G445">
        <f t="shared" si="12"/>
        <v>47846.928352994284</v>
      </c>
      <c r="H445">
        <f t="shared" si="13"/>
        <v>1071164.143779875</v>
      </c>
    </row>
    <row r="446" spans="1:8" x14ac:dyDescent="0.25">
      <c r="A446">
        <v>44500</v>
      </c>
      <c r="B446">
        <v>272030</v>
      </c>
      <c r="C446">
        <v>223080</v>
      </c>
      <c r="D446">
        <v>3436437</v>
      </c>
      <c r="E446">
        <v>4991793</v>
      </c>
      <c r="G446">
        <f t="shared" si="12"/>
        <v>47991.119335209143</v>
      </c>
      <c r="H446">
        <f t="shared" si="13"/>
        <v>1073882.6141279435</v>
      </c>
    </row>
    <row r="447" spans="1:8" x14ac:dyDescent="0.25">
      <c r="A447">
        <v>44600</v>
      </c>
      <c r="B447">
        <v>273236</v>
      </c>
      <c r="C447">
        <v>224176</v>
      </c>
      <c r="D447">
        <v>3444468</v>
      </c>
      <c r="E447">
        <v>5003320</v>
      </c>
      <c r="G447">
        <f t="shared" si="12"/>
        <v>48216.78945751315</v>
      </c>
      <c r="H447">
        <f t="shared" si="13"/>
        <v>1076136.7275201837</v>
      </c>
    </row>
    <row r="448" spans="1:8" x14ac:dyDescent="0.25">
      <c r="A448">
        <v>44700</v>
      </c>
      <c r="B448">
        <v>273651</v>
      </c>
      <c r="C448">
        <v>224481</v>
      </c>
      <c r="D448">
        <v>3453230</v>
      </c>
      <c r="E448">
        <v>5016039</v>
      </c>
      <c r="G448">
        <f t="shared" si="12"/>
        <v>48272.291430914709</v>
      </c>
      <c r="H448">
        <f t="shared" si="13"/>
        <v>1078646.7292859261</v>
      </c>
    </row>
    <row r="449" spans="1:8" x14ac:dyDescent="0.25">
      <c r="A449">
        <v>44800</v>
      </c>
      <c r="B449">
        <v>274049</v>
      </c>
      <c r="C449">
        <v>224769</v>
      </c>
      <c r="D449">
        <v>3461677</v>
      </c>
      <c r="E449">
        <v>5028445</v>
      </c>
      <c r="G449">
        <f t="shared" si="12"/>
        <v>48324.137865668694</v>
      </c>
      <c r="H449">
        <f t="shared" si="13"/>
        <v>1081088.8931744697</v>
      </c>
    </row>
    <row r="450" spans="1:8" x14ac:dyDescent="0.25">
      <c r="A450">
        <v>44900</v>
      </c>
      <c r="B450">
        <v>274609</v>
      </c>
      <c r="C450">
        <v>225219</v>
      </c>
      <c r="D450">
        <v>3470030</v>
      </c>
      <c r="E450">
        <v>5040796</v>
      </c>
      <c r="G450">
        <f t="shared" si="12"/>
        <v>48410.807057871381</v>
      </c>
      <c r="H450">
        <f t="shared" si="13"/>
        <v>1083518.7198863765</v>
      </c>
    </row>
    <row r="451" spans="1:8" x14ac:dyDescent="0.25">
      <c r="A451">
        <v>45000</v>
      </c>
      <c r="B451">
        <v>275188</v>
      </c>
      <c r="C451">
        <v>225688</v>
      </c>
      <c r="D451">
        <v>3478828</v>
      </c>
      <c r="E451">
        <v>5053563</v>
      </c>
      <c r="G451">
        <f t="shared" ref="G451:G514" si="14">C451/(LOG(A451))</f>
        <v>48501.54583137446</v>
      </c>
      <c r="H451">
        <f t="shared" ref="H451:H514" si="15">E451/(LOG(A451))</f>
        <v>1086037.4386597348</v>
      </c>
    </row>
    <row r="452" spans="1:8" x14ac:dyDescent="0.25">
      <c r="A452">
        <v>45100</v>
      </c>
      <c r="B452">
        <v>275820</v>
      </c>
      <c r="C452">
        <v>226210</v>
      </c>
      <c r="D452">
        <v>3487186</v>
      </c>
      <c r="E452">
        <v>5065681</v>
      </c>
      <c r="G452">
        <f t="shared" si="14"/>
        <v>48603.656944376293</v>
      </c>
      <c r="H452">
        <f t="shared" si="15"/>
        <v>1088416.1686647146</v>
      </c>
    </row>
    <row r="453" spans="1:8" x14ac:dyDescent="0.25">
      <c r="A453">
        <v>45200</v>
      </c>
      <c r="B453">
        <v>276361</v>
      </c>
      <c r="C453">
        <v>226641</v>
      </c>
      <c r="D453">
        <v>3496018</v>
      </c>
      <c r="E453">
        <v>5078532</v>
      </c>
      <c r="G453">
        <f t="shared" si="14"/>
        <v>48686.199814202315</v>
      </c>
      <c r="H453">
        <f t="shared" si="15"/>
        <v>1090951.8741746661</v>
      </c>
    </row>
    <row r="454" spans="1:8" x14ac:dyDescent="0.25">
      <c r="A454">
        <v>45300</v>
      </c>
      <c r="B454">
        <v>277062</v>
      </c>
      <c r="C454">
        <v>227232</v>
      </c>
      <c r="D454">
        <v>3504650</v>
      </c>
      <c r="E454">
        <v>5091020</v>
      </c>
      <c r="G454">
        <f t="shared" si="14"/>
        <v>48803.09438099213</v>
      </c>
      <c r="H454">
        <f t="shared" si="15"/>
        <v>1093409.0689494372</v>
      </c>
    </row>
    <row r="455" spans="1:8" x14ac:dyDescent="0.25">
      <c r="A455">
        <v>45400</v>
      </c>
      <c r="B455">
        <v>277526</v>
      </c>
      <c r="C455">
        <v>227586</v>
      </c>
      <c r="D455">
        <v>3512989</v>
      </c>
      <c r="E455">
        <v>5103113</v>
      </c>
      <c r="G455">
        <f t="shared" si="14"/>
        <v>48869.072476417903</v>
      </c>
      <c r="H455">
        <f t="shared" si="15"/>
        <v>1095780.9313945076</v>
      </c>
    </row>
    <row r="456" spans="1:8" x14ac:dyDescent="0.25">
      <c r="A456">
        <v>45500</v>
      </c>
      <c r="B456">
        <v>278577</v>
      </c>
      <c r="C456">
        <v>228527</v>
      </c>
      <c r="D456">
        <v>3521292</v>
      </c>
      <c r="E456">
        <v>5115326</v>
      </c>
      <c r="G456">
        <f t="shared" si="14"/>
        <v>49061.065021009956</v>
      </c>
      <c r="H456">
        <f t="shared" si="15"/>
        <v>1098178.0773810656</v>
      </c>
    </row>
    <row r="457" spans="1:8" x14ac:dyDescent="0.25">
      <c r="A457">
        <v>45600</v>
      </c>
      <c r="B457">
        <v>278516</v>
      </c>
      <c r="C457">
        <v>228356</v>
      </c>
      <c r="D457">
        <v>3530146</v>
      </c>
      <c r="E457">
        <v>5128213</v>
      </c>
      <c r="G457">
        <f t="shared" si="14"/>
        <v>49014.321359292444</v>
      </c>
      <c r="H457">
        <f t="shared" si="15"/>
        <v>1100719.4029537267</v>
      </c>
    </row>
    <row r="458" spans="1:8" x14ac:dyDescent="0.25">
      <c r="A458">
        <v>45700</v>
      </c>
      <c r="B458">
        <v>279599</v>
      </c>
      <c r="C458">
        <v>229329</v>
      </c>
      <c r="D458">
        <v>3538705</v>
      </c>
      <c r="E458">
        <v>5140740</v>
      </c>
      <c r="G458">
        <f t="shared" si="14"/>
        <v>49213.116750160108</v>
      </c>
      <c r="H458">
        <f t="shared" si="15"/>
        <v>1103182.9284661689</v>
      </c>
    </row>
    <row r="459" spans="1:8" x14ac:dyDescent="0.25">
      <c r="A459">
        <v>45800</v>
      </c>
      <c r="B459">
        <v>280333</v>
      </c>
      <c r="C459">
        <v>229953</v>
      </c>
      <c r="D459">
        <v>3547075</v>
      </c>
      <c r="E459">
        <v>5152782</v>
      </c>
      <c r="G459">
        <f t="shared" si="14"/>
        <v>49336.974234768742</v>
      </c>
      <c r="H459">
        <f t="shared" si="15"/>
        <v>1105541.8836517902</v>
      </c>
    </row>
    <row r="460" spans="1:8" x14ac:dyDescent="0.25">
      <c r="A460">
        <v>45900</v>
      </c>
      <c r="B460">
        <v>280429</v>
      </c>
      <c r="C460">
        <v>229939</v>
      </c>
      <c r="D460">
        <v>3555473</v>
      </c>
      <c r="E460">
        <v>5165069</v>
      </c>
      <c r="G460">
        <f t="shared" si="14"/>
        <v>49323.946608442544</v>
      </c>
      <c r="H460">
        <f t="shared" si="15"/>
        <v>1107952.9248405956</v>
      </c>
    </row>
    <row r="461" spans="1:8" x14ac:dyDescent="0.25">
      <c r="A461">
        <v>46000</v>
      </c>
      <c r="B461">
        <v>281351</v>
      </c>
      <c r="C461">
        <v>230751</v>
      </c>
      <c r="D461">
        <v>3564312</v>
      </c>
      <c r="E461">
        <v>5177977</v>
      </c>
      <c r="G461">
        <f t="shared" si="14"/>
        <v>49488.094456061874</v>
      </c>
      <c r="H461">
        <f t="shared" si="15"/>
        <v>1110496.6603278681</v>
      </c>
    </row>
    <row r="462" spans="1:8" x14ac:dyDescent="0.25">
      <c r="A462">
        <v>46100</v>
      </c>
      <c r="B462">
        <v>281887</v>
      </c>
      <c r="C462">
        <v>231177</v>
      </c>
      <c r="D462">
        <v>3572606</v>
      </c>
      <c r="E462">
        <v>5190143</v>
      </c>
      <c r="G462">
        <f t="shared" si="14"/>
        <v>49569.430737174764</v>
      </c>
      <c r="H462">
        <f t="shared" si="15"/>
        <v>1112880.7535115189</v>
      </c>
    </row>
    <row r="463" spans="1:8" x14ac:dyDescent="0.25">
      <c r="A463">
        <v>46200</v>
      </c>
      <c r="B463">
        <v>282257</v>
      </c>
      <c r="C463">
        <v>231437</v>
      </c>
      <c r="D463">
        <v>3581440</v>
      </c>
      <c r="E463">
        <v>5203039</v>
      </c>
      <c r="G463">
        <f t="shared" si="14"/>
        <v>49615.169012495913</v>
      </c>
      <c r="H463">
        <f t="shared" si="15"/>
        <v>1115420.8677247274</v>
      </c>
    </row>
    <row r="464" spans="1:8" x14ac:dyDescent="0.25">
      <c r="A464">
        <v>46300</v>
      </c>
      <c r="B464">
        <v>283026</v>
      </c>
      <c r="C464">
        <v>232096</v>
      </c>
      <c r="D464">
        <v>3590159</v>
      </c>
      <c r="E464">
        <v>5215598</v>
      </c>
      <c r="G464">
        <f t="shared" si="14"/>
        <v>49746.430390303962</v>
      </c>
      <c r="H464">
        <f t="shared" si="15"/>
        <v>1117888.2137167749</v>
      </c>
    </row>
    <row r="465" spans="1:8" x14ac:dyDescent="0.25">
      <c r="A465">
        <v>46400</v>
      </c>
      <c r="B465">
        <v>283987</v>
      </c>
      <c r="C465">
        <v>232947</v>
      </c>
      <c r="D465">
        <v>3598812</v>
      </c>
      <c r="E465">
        <v>5228199</v>
      </c>
      <c r="G465">
        <f t="shared" si="14"/>
        <v>49918.804764211156</v>
      </c>
      <c r="H465">
        <f t="shared" si="15"/>
        <v>1120364.0534089042</v>
      </c>
    </row>
    <row r="466" spans="1:8" x14ac:dyDescent="0.25">
      <c r="A466">
        <v>46500</v>
      </c>
      <c r="B466">
        <v>284217</v>
      </c>
      <c r="C466">
        <v>233067</v>
      </c>
      <c r="D466">
        <v>3606930</v>
      </c>
      <c r="E466">
        <v>5240028</v>
      </c>
      <c r="G466">
        <f t="shared" si="14"/>
        <v>49934.515109722008</v>
      </c>
      <c r="H466">
        <f t="shared" si="15"/>
        <v>1122673.9836243072</v>
      </c>
    </row>
    <row r="467" spans="1:8" x14ac:dyDescent="0.25">
      <c r="A467">
        <v>46600</v>
      </c>
      <c r="B467">
        <v>285197</v>
      </c>
      <c r="C467">
        <v>233937</v>
      </c>
      <c r="D467">
        <v>3615425</v>
      </c>
      <c r="E467">
        <v>5252626</v>
      </c>
      <c r="G467">
        <f t="shared" si="14"/>
        <v>50110.895751709206</v>
      </c>
      <c r="H467">
        <f t="shared" si="15"/>
        <v>1125148.1976289228</v>
      </c>
    </row>
    <row r="468" spans="1:8" x14ac:dyDescent="0.25">
      <c r="A468">
        <v>46700</v>
      </c>
      <c r="B468">
        <v>285568</v>
      </c>
      <c r="C468">
        <v>234198</v>
      </c>
      <c r="D468">
        <v>3623956</v>
      </c>
      <c r="E468">
        <v>5264959</v>
      </c>
      <c r="G468">
        <f t="shared" si="14"/>
        <v>50156.801517314379</v>
      </c>
      <c r="H468">
        <f t="shared" si="15"/>
        <v>1127565.1523915576</v>
      </c>
    </row>
    <row r="469" spans="1:8" x14ac:dyDescent="0.25">
      <c r="A469">
        <v>46800</v>
      </c>
      <c r="B469">
        <v>286126</v>
      </c>
      <c r="C469">
        <v>234646</v>
      </c>
      <c r="D469">
        <v>3632779</v>
      </c>
      <c r="E469">
        <v>5277888</v>
      </c>
      <c r="G469">
        <f t="shared" si="14"/>
        <v>50242.751106036005</v>
      </c>
      <c r="H469">
        <f t="shared" si="15"/>
        <v>1130109.2417920365</v>
      </c>
    </row>
    <row r="470" spans="1:8" x14ac:dyDescent="0.25">
      <c r="A470">
        <v>46900</v>
      </c>
      <c r="B470">
        <v>286591</v>
      </c>
      <c r="C470">
        <v>235001</v>
      </c>
      <c r="D470">
        <v>3641326</v>
      </c>
      <c r="E470">
        <v>5290331</v>
      </c>
      <c r="G470">
        <f t="shared" si="14"/>
        <v>50308.77852582468</v>
      </c>
      <c r="H470">
        <f t="shared" si="15"/>
        <v>1132548.7576959443</v>
      </c>
    </row>
    <row r="471" spans="1:8" x14ac:dyDescent="0.25">
      <c r="A471">
        <v>47000</v>
      </c>
      <c r="B471">
        <v>287253</v>
      </c>
      <c r="C471">
        <v>235553</v>
      </c>
      <c r="D471">
        <v>3649740</v>
      </c>
      <c r="E471">
        <v>5302646</v>
      </c>
      <c r="G471">
        <f t="shared" si="14"/>
        <v>50416.966245667398</v>
      </c>
      <c r="H471">
        <f t="shared" si="15"/>
        <v>1134960.3885101154</v>
      </c>
    </row>
    <row r="472" spans="1:8" x14ac:dyDescent="0.25">
      <c r="A472">
        <v>47100</v>
      </c>
      <c r="B472">
        <v>287929</v>
      </c>
      <c r="C472">
        <v>236119</v>
      </c>
      <c r="D472">
        <v>3658262</v>
      </c>
      <c r="E472">
        <v>5315132</v>
      </c>
      <c r="G472">
        <f t="shared" si="14"/>
        <v>50528.128311985551</v>
      </c>
      <c r="H472">
        <f t="shared" si="15"/>
        <v>1137408.1361141645</v>
      </c>
    </row>
    <row r="473" spans="1:8" x14ac:dyDescent="0.25">
      <c r="A473">
        <v>47200</v>
      </c>
      <c r="B473">
        <v>288403</v>
      </c>
      <c r="C473">
        <v>236483</v>
      </c>
      <c r="D473">
        <v>3666907</v>
      </c>
      <c r="E473">
        <v>5327748</v>
      </c>
      <c r="G473">
        <f t="shared" si="14"/>
        <v>50596.049345308471</v>
      </c>
      <c r="H473">
        <f t="shared" si="15"/>
        <v>1139883.2081264553</v>
      </c>
    </row>
    <row r="474" spans="1:8" x14ac:dyDescent="0.25">
      <c r="A474">
        <v>47300</v>
      </c>
      <c r="B474">
        <v>288944</v>
      </c>
      <c r="C474">
        <v>236914</v>
      </c>
      <c r="D474">
        <v>3675348</v>
      </c>
      <c r="E474">
        <v>5339981</v>
      </c>
      <c r="G474">
        <f t="shared" si="14"/>
        <v>50678.296716768142</v>
      </c>
      <c r="H474">
        <f t="shared" si="15"/>
        <v>1142275.8536004806</v>
      </c>
    </row>
    <row r="475" spans="1:8" x14ac:dyDescent="0.25">
      <c r="A475">
        <v>47400</v>
      </c>
      <c r="B475">
        <v>290017</v>
      </c>
      <c r="C475">
        <v>237877</v>
      </c>
      <c r="D475">
        <v>3683876</v>
      </c>
      <c r="E475">
        <v>5352440</v>
      </c>
      <c r="G475">
        <f t="shared" si="14"/>
        <v>50874.3106746228</v>
      </c>
      <c r="H475">
        <f t="shared" si="15"/>
        <v>1144716.3678173092</v>
      </c>
    </row>
    <row r="476" spans="1:8" x14ac:dyDescent="0.25">
      <c r="A476">
        <v>47500</v>
      </c>
      <c r="B476">
        <v>290411</v>
      </c>
      <c r="C476">
        <v>238161</v>
      </c>
      <c r="D476">
        <v>3692680</v>
      </c>
      <c r="E476">
        <v>5365267</v>
      </c>
      <c r="G476">
        <f t="shared" si="14"/>
        <v>50925.080811334934</v>
      </c>
      <c r="H476">
        <f t="shared" si="15"/>
        <v>1147235.086976409</v>
      </c>
    </row>
    <row r="477" spans="1:8" x14ac:dyDescent="0.25">
      <c r="A477">
        <v>47600</v>
      </c>
      <c r="B477">
        <v>290886</v>
      </c>
      <c r="C477">
        <v>238526</v>
      </c>
      <c r="D477">
        <v>3700946</v>
      </c>
      <c r="E477">
        <v>5377444</v>
      </c>
      <c r="G477">
        <f t="shared" si="14"/>
        <v>50993.168603290498</v>
      </c>
      <c r="H477">
        <f t="shared" si="15"/>
        <v>1149614.3336439333</v>
      </c>
    </row>
    <row r="478" spans="1:8" x14ac:dyDescent="0.25">
      <c r="A478">
        <v>47700</v>
      </c>
      <c r="B478">
        <v>291600</v>
      </c>
      <c r="C478">
        <v>239130</v>
      </c>
      <c r="D478">
        <v>3710228</v>
      </c>
      <c r="E478">
        <v>5391006</v>
      </c>
      <c r="G478">
        <f t="shared" si="14"/>
        <v>51112.335279328749</v>
      </c>
      <c r="H478">
        <f t="shared" si="15"/>
        <v>1152289.1572152092</v>
      </c>
    </row>
    <row r="479" spans="1:8" x14ac:dyDescent="0.25">
      <c r="A479">
        <v>47800</v>
      </c>
      <c r="B479">
        <v>292097</v>
      </c>
      <c r="C479">
        <v>239517</v>
      </c>
      <c r="D479">
        <v>3718264</v>
      </c>
      <c r="E479">
        <v>5402529</v>
      </c>
      <c r="G479">
        <f t="shared" si="14"/>
        <v>51185.103241661025</v>
      </c>
      <c r="H479">
        <f t="shared" si="15"/>
        <v>1154527.6729045024</v>
      </c>
    </row>
    <row r="480" spans="1:8" x14ac:dyDescent="0.25">
      <c r="A480">
        <v>47900</v>
      </c>
      <c r="B480">
        <v>292838</v>
      </c>
      <c r="C480">
        <v>240148</v>
      </c>
      <c r="D480">
        <v>3726792</v>
      </c>
      <c r="E480">
        <v>5415114</v>
      </c>
      <c r="G480">
        <f t="shared" si="14"/>
        <v>51309.996753800828</v>
      </c>
      <c r="H480">
        <f t="shared" si="15"/>
        <v>1156992.6951773965</v>
      </c>
    </row>
    <row r="481" spans="1:8" x14ac:dyDescent="0.25">
      <c r="A481">
        <v>48000</v>
      </c>
      <c r="B481">
        <v>293498</v>
      </c>
      <c r="C481">
        <v>240698</v>
      </c>
      <c r="D481">
        <v>3735788</v>
      </c>
      <c r="E481">
        <v>5428320</v>
      </c>
      <c r="G481">
        <f t="shared" si="14"/>
        <v>51417.559530630147</v>
      </c>
      <c r="H481">
        <f t="shared" si="15"/>
        <v>1159589.8875408613</v>
      </c>
    </row>
    <row r="482" spans="1:8" x14ac:dyDescent="0.25">
      <c r="A482">
        <v>48100</v>
      </c>
      <c r="B482">
        <v>294243</v>
      </c>
      <c r="C482">
        <v>241333</v>
      </c>
      <c r="D482">
        <v>3743916</v>
      </c>
      <c r="E482">
        <v>5440077</v>
      </c>
      <c r="G482">
        <f t="shared" si="14"/>
        <v>51543.255508627793</v>
      </c>
      <c r="H482">
        <f t="shared" si="15"/>
        <v>1161877.0694335601</v>
      </c>
    </row>
    <row r="483" spans="1:8" x14ac:dyDescent="0.25">
      <c r="A483">
        <v>48200</v>
      </c>
      <c r="B483">
        <v>294641</v>
      </c>
      <c r="C483">
        <v>241621</v>
      </c>
      <c r="D483">
        <v>3752550</v>
      </c>
      <c r="E483">
        <v>5452878</v>
      </c>
      <c r="G483">
        <f t="shared" si="14"/>
        <v>51594.826621871012</v>
      </c>
      <c r="H483">
        <f t="shared" si="15"/>
        <v>1164386.7668795956</v>
      </c>
    </row>
    <row r="484" spans="1:8" x14ac:dyDescent="0.25">
      <c r="A484">
        <v>48300</v>
      </c>
      <c r="B484">
        <v>295081</v>
      </c>
      <c r="C484">
        <v>241951</v>
      </c>
      <c r="D484">
        <v>3760866</v>
      </c>
      <c r="E484">
        <v>5464956</v>
      </c>
      <c r="G484">
        <f t="shared" si="14"/>
        <v>51655.365281883605</v>
      </c>
      <c r="H484">
        <f t="shared" si="15"/>
        <v>1166741.6064799132</v>
      </c>
    </row>
    <row r="485" spans="1:8" x14ac:dyDescent="0.25">
      <c r="A485">
        <v>48400</v>
      </c>
      <c r="B485">
        <v>296366</v>
      </c>
      <c r="C485">
        <v>243126</v>
      </c>
      <c r="D485">
        <v>3769769</v>
      </c>
      <c r="E485">
        <v>5478108</v>
      </c>
      <c r="G485">
        <f t="shared" si="14"/>
        <v>51896.270043513483</v>
      </c>
      <c r="H485">
        <f t="shared" si="15"/>
        <v>1169325.2556103894</v>
      </c>
    </row>
    <row r="486" spans="1:8" x14ac:dyDescent="0.25">
      <c r="A486">
        <v>48500</v>
      </c>
      <c r="B486">
        <v>296493</v>
      </c>
      <c r="C486">
        <v>243143</v>
      </c>
      <c r="D486">
        <v>3778176</v>
      </c>
      <c r="E486">
        <v>5490299</v>
      </c>
      <c r="G486">
        <f t="shared" si="14"/>
        <v>51889.970374792465</v>
      </c>
      <c r="H486">
        <f t="shared" si="15"/>
        <v>1171703.2876075094</v>
      </c>
    </row>
    <row r="487" spans="1:8" x14ac:dyDescent="0.25">
      <c r="A487">
        <v>48600</v>
      </c>
      <c r="B487">
        <v>297219</v>
      </c>
      <c r="C487">
        <v>243759</v>
      </c>
      <c r="D487">
        <v>3786921</v>
      </c>
      <c r="E487">
        <v>5503104</v>
      </c>
      <c r="G487">
        <f t="shared" si="14"/>
        <v>52011.503772698205</v>
      </c>
      <c r="H487">
        <f t="shared" si="15"/>
        <v>1174211.8832845169</v>
      </c>
    </row>
    <row r="488" spans="1:8" x14ac:dyDescent="0.25">
      <c r="A488">
        <v>48700</v>
      </c>
      <c r="B488">
        <v>297574</v>
      </c>
      <c r="C488">
        <v>244004</v>
      </c>
      <c r="D488">
        <v>3795569</v>
      </c>
      <c r="E488">
        <v>5515903</v>
      </c>
      <c r="G488">
        <f t="shared" si="14"/>
        <v>52053.865057459523</v>
      </c>
      <c r="H488">
        <f t="shared" si="15"/>
        <v>1176718.7031033761</v>
      </c>
    </row>
    <row r="489" spans="1:8" x14ac:dyDescent="0.25">
      <c r="A489">
        <v>48800</v>
      </c>
      <c r="B489">
        <v>298330</v>
      </c>
      <c r="C489">
        <v>244650</v>
      </c>
      <c r="D489">
        <v>3804177</v>
      </c>
      <c r="E489">
        <v>5528490</v>
      </c>
      <c r="G489">
        <f t="shared" si="14"/>
        <v>52181.760441302591</v>
      </c>
      <c r="H489">
        <f t="shared" si="15"/>
        <v>1179179.8110857836</v>
      </c>
    </row>
    <row r="490" spans="1:8" x14ac:dyDescent="0.25">
      <c r="A490">
        <v>48900</v>
      </c>
      <c r="B490">
        <v>299274</v>
      </c>
      <c r="C490">
        <v>245484</v>
      </c>
      <c r="D490">
        <v>3812808</v>
      </c>
      <c r="E490">
        <v>5541014</v>
      </c>
      <c r="G490">
        <f t="shared" si="14"/>
        <v>52349.718769831306</v>
      </c>
      <c r="H490">
        <f t="shared" si="15"/>
        <v>1181627.0086836538</v>
      </c>
    </row>
    <row r="491" spans="1:8" x14ac:dyDescent="0.25">
      <c r="A491">
        <v>49000</v>
      </c>
      <c r="B491">
        <v>299447</v>
      </c>
      <c r="C491">
        <v>245547</v>
      </c>
      <c r="D491">
        <v>3821094</v>
      </c>
      <c r="E491">
        <v>5553123</v>
      </c>
      <c r="G491">
        <f t="shared" si="14"/>
        <v>52353.24830993147</v>
      </c>
      <c r="H491">
        <f t="shared" si="15"/>
        <v>1183985.2546135427</v>
      </c>
    </row>
    <row r="492" spans="1:8" x14ac:dyDescent="0.25">
      <c r="A492">
        <v>49100</v>
      </c>
      <c r="B492">
        <v>300518</v>
      </c>
      <c r="C492">
        <v>246508</v>
      </c>
      <c r="D492">
        <v>3829869</v>
      </c>
      <c r="E492">
        <v>5566160</v>
      </c>
      <c r="G492">
        <f t="shared" si="14"/>
        <v>52548.223776100247</v>
      </c>
      <c r="H492">
        <f t="shared" si="15"/>
        <v>1186540.88813985</v>
      </c>
    </row>
    <row r="493" spans="1:8" x14ac:dyDescent="0.25">
      <c r="A493">
        <v>49200</v>
      </c>
      <c r="B493">
        <v>300732</v>
      </c>
      <c r="C493">
        <v>246612</v>
      </c>
      <c r="D493">
        <v>3838053</v>
      </c>
      <c r="E493">
        <v>5577971</v>
      </c>
      <c r="G493">
        <f t="shared" si="14"/>
        <v>52560.493225865248</v>
      </c>
      <c r="H493">
        <f t="shared" si="15"/>
        <v>1188834.7159082803</v>
      </c>
    </row>
    <row r="494" spans="1:8" x14ac:dyDescent="0.25">
      <c r="A494">
        <v>49300</v>
      </c>
      <c r="B494">
        <v>301198</v>
      </c>
      <c r="C494">
        <v>246968</v>
      </c>
      <c r="D494">
        <v>3846779</v>
      </c>
      <c r="E494">
        <v>5590551</v>
      </c>
      <c r="G494">
        <f t="shared" si="14"/>
        <v>52626.476901581278</v>
      </c>
      <c r="H494">
        <f t="shared" si="15"/>
        <v>1191292.001670711</v>
      </c>
    </row>
    <row r="495" spans="1:8" x14ac:dyDescent="0.25">
      <c r="A495">
        <v>49400</v>
      </c>
      <c r="B495">
        <v>302348</v>
      </c>
      <c r="C495">
        <v>248008</v>
      </c>
      <c r="D495">
        <v>3855379</v>
      </c>
      <c r="E495">
        <v>5603222</v>
      </c>
      <c r="G495">
        <f t="shared" si="14"/>
        <v>52838.182258742709</v>
      </c>
      <c r="H495">
        <f t="shared" si="15"/>
        <v>1193768.2061554338</v>
      </c>
    </row>
    <row r="496" spans="1:8" x14ac:dyDescent="0.25">
      <c r="A496">
        <v>49500</v>
      </c>
      <c r="B496">
        <v>302401</v>
      </c>
      <c r="C496">
        <v>247951</v>
      </c>
      <c r="D496">
        <v>3864032</v>
      </c>
      <c r="E496">
        <v>5615632</v>
      </c>
      <c r="G496">
        <f t="shared" si="14"/>
        <v>52816.155883848296</v>
      </c>
      <c r="H496">
        <f t="shared" si="15"/>
        <v>1196188.3400281782</v>
      </c>
    </row>
    <row r="497" spans="1:8" x14ac:dyDescent="0.25">
      <c r="A497">
        <v>49600</v>
      </c>
      <c r="B497">
        <v>303620</v>
      </c>
      <c r="C497">
        <v>249060</v>
      </c>
      <c r="D497">
        <v>3872823</v>
      </c>
      <c r="E497">
        <v>5628475</v>
      </c>
      <c r="G497">
        <f t="shared" si="14"/>
        <v>53042.481508770077</v>
      </c>
      <c r="H497">
        <f t="shared" si="15"/>
        <v>1198700.2373326696</v>
      </c>
    </row>
    <row r="498" spans="1:8" x14ac:dyDescent="0.25">
      <c r="A498">
        <v>49700</v>
      </c>
      <c r="B498">
        <v>303830</v>
      </c>
      <c r="C498">
        <v>249160</v>
      </c>
      <c r="D498">
        <v>3881400</v>
      </c>
      <c r="E498">
        <v>5640863</v>
      </c>
      <c r="G498">
        <f t="shared" si="14"/>
        <v>53053.895270329274</v>
      </c>
      <c r="H498">
        <f t="shared" si="15"/>
        <v>1201114.7649553516</v>
      </c>
    </row>
    <row r="499" spans="1:8" x14ac:dyDescent="0.25">
      <c r="A499">
        <v>49800</v>
      </c>
      <c r="B499">
        <v>304723</v>
      </c>
      <c r="C499">
        <v>249943</v>
      </c>
      <c r="D499">
        <v>3889823</v>
      </c>
      <c r="E499">
        <v>5653110</v>
      </c>
      <c r="G499">
        <f t="shared" si="14"/>
        <v>53210.729509143661</v>
      </c>
      <c r="H499">
        <f t="shared" si="15"/>
        <v>1203498.8261140946</v>
      </c>
    </row>
    <row r="500" spans="1:8" x14ac:dyDescent="0.25">
      <c r="A500">
        <v>49900</v>
      </c>
      <c r="B500">
        <v>304928</v>
      </c>
      <c r="C500">
        <v>250038</v>
      </c>
      <c r="D500">
        <v>3898484</v>
      </c>
      <c r="E500">
        <v>5665543</v>
      </c>
      <c r="G500">
        <f t="shared" si="14"/>
        <v>53221.083195617837</v>
      </c>
      <c r="H500">
        <f t="shared" si="15"/>
        <v>1205922.0412551302</v>
      </c>
    </row>
    <row r="501" spans="1:8" x14ac:dyDescent="0.25">
      <c r="A501">
        <v>50000</v>
      </c>
      <c r="B501">
        <v>305453</v>
      </c>
      <c r="C501">
        <v>250453</v>
      </c>
      <c r="D501">
        <v>3907265</v>
      </c>
      <c r="E501">
        <v>5678507</v>
      </c>
      <c r="G501">
        <f t="shared" si="14"/>
        <v>53299.552831555033</v>
      </c>
      <c r="H501">
        <f t="shared" si="15"/>
        <v>1208457.8098519684</v>
      </c>
    </row>
    <row r="502" spans="1:8" x14ac:dyDescent="0.25">
      <c r="A502">
        <v>50100</v>
      </c>
      <c r="B502">
        <v>306351</v>
      </c>
      <c r="C502">
        <v>251241</v>
      </c>
      <c r="D502">
        <v>3915653</v>
      </c>
      <c r="E502">
        <v>5690706</v>
      </c>
      <c r="G502">
        <f t="shared" si="14"/>
        <v>53457.37760629582</v>
      </c>
      <c r="H502">
        <f t="shared" si="15"/>
        <v>1210830.3162637199</v>
      </c>
    </row>
    <row r="503" spans="1:8" x14ac:dyDescent="0.25">
      <c r="A503">
        <v>50200</v>
      </c>
      <c r="B503">
        <v>307201</v>
      </c>
      <c r="C503">
        <v>251981</v>
      </c>
      <c r="D503">
        <v>3924799</v>
      </c>
      <c r="E503">
        <v>5704046</v>
      </c>
      <c r="G503">
        <f t="shared" si="14"/>
        <v>53604.952611870016</v>
      </c>
      <c r="H503">
        <f t="shared" si="15"/>
        <v>1213445.1229494554</v>
      </c>
    </row>
    <row r="504" spans="1:8" x14ac:dyDescent="0.25">
      <c r="A504">
        <v>50300</v>
      </c>
      <c r="B504">
        <v>307159</v>
      </c>
      <c r="C504">
        <v>251829</v>
      </c>
      <c r="D504">
        <v>3933150</v>
      </c>
      <c r="E504">
        <v>5716066</v>
      </c>
      <c r="G504">
        <f t="shared" si="14"/>
        <v>53562.769016729297</v>
      </c>
      <c r="H504">
        <f t="shared" si="15"/>
        <v>1215778.6547315032</v>
      </c>
    </row>
    <row r="505" spans="1:8" x14ac:dyDescent="0.25">
      <c r="A505">
        <v>50400</v>
      </c>
      <c r="B505">
        <v>308311</v>
      </c>
      <c r="C505">
        <v>252871</v>
      </c>
      <c r="D505">
        <v>3941699</v>
      </c>
      <c r="E505">
        <v>5728460</v>
      </c>
      <c r="G505">
        <f t="shared" si="14"/>
        <v>53774.531710816133</v>
      </c>
      <c r="H505">
        <f t="shared" si="15"/>
        <v>1218191.306730079</v>
      </c>
    </row>
    <row r="506" spans="1:8" x14ac:dyDescent="0.25">
      <c r="A506">
        <v>50500</v>
      </c>
      <c r="B506">
        <v>309275</v>
      </c>
      <c r="C506">
        <v>253725</v>
      </c>
      <c r="D506">
        <v>3949865</v>
      </c>
      <c r="E506">
        <v>5740378</v>
      </c>
      <c r="G506">
        <f t="shared" si="14"/>
        <v>53946.264350198777</v>
      </c>
      <c r="H506">
        <f t="shared" si="15"/>
        <v>1220502.3117866404</v>
      </c>
    </row>
    <row r="507" spans="1:8" x14ac:dyDescent="0.25">
      <c r="A507">
        <v>50600</v>
      </c>
      <c r="B507">
        <v>309359</v>
      </c>
      <c r="C507">
        <v>253699</v>
      </c>
      <c r="D507">
        <v>3958962</v>
      </c>
      <c r="E507">
        <v>5753830</v>
      </c>
      <c r="G507">
        <f t="shared" si="14"/>
        <v>53930.884883851984</v>
      </c>
      <c r="H507">
        <f t="shared" si="15"/>
        <v>1223139.0087121117</v>
      </c>
    </row>
    <row r="508" spans="1:8" x14ac:dyDescent="0.25">
      <c r="A508">
        <v>50700</v>
      </c>
      <c r="B508">
        <v>309909</v>
      </c>
      <c r="C508">
        <v>254139</v>
      </c>
      <c r="D508">
        <v>3967144</v>
      </c>
      <c r="E508">
        <v>5765578</v>
      </c>
      <c r="G508">
        <f t="shared" si="14"/>
        <v>54014.573874601818</v>
      </c>
      <c r="H508">
        <f t="shared" si="15"/>
        <v>1225413.0173282297</v>
      </c>
    </row>
    <row r="509" spans="1:8" x14ac:dyDescent="0.25">
      <c r="A509">
        <v>50800</v>
      </c>
      <c r="B509">
        <v>311155</v>
      </c>
      <c r="C509">
        <v>255275</v>
      </c>
      <c r="D509">
        <v>3975858</v>
      </c>
      <c r="E509">
        <v>5778213</v>
      </c>
      <c r="G509">
        <f t="shared" si="14"/>
        <v>54246.152376585975</v>
      </c>
      <c r="H509">
        <f t="shared" si="15"/>
        <v>1227875.1262848692</v>
      </c>
    </row>
    <row r="510" spans="1:8" x14ac:dyDescent="0.25">
      <c r="A510">
        <v>50900</v>
      </c>
      <c r="B510">
        <v>311614</v>
      </c>
      <c r="C510">
        <v>255624</v>
      </c>
      <c r="D510">
        <v>3984332</v>
      </c>
      <c r="E510">
        <v>5790592</v>
      </c>
      <c r="G510">
        <f t="shared" si="14"/>
        <v>54310.458332407085</v>
      </c>
      <c r="H510">
        <f t="shared" si="15"/>
        <v>1230282.3895094742</v>
      </c>
    </row>
    <row r="511" spans="1:8" x14ac:dyDescent="0.25">
      <c r="A511">
        <v>51000</v>
      </c>
      <c r="B511">
        <v>311762</v>
      </c>
      <c r="C511">
        <v>255662</v>
      </c>
      <c r="D511">
        <v>3993054</v>
      </c>
      <c r="E511">
        <v>5803342</v>
      </c>
      <c r="G511">
        <f t="shared" si="14"/>
        <v>54308.696511438087</v>
      </c>
      <c r="H511">
        <f t="shared" si="15"/>
        <v>1232768.0274349812</v>
      </c>
    </row>
    <row r="512" spans="1:8" x14ac:dyDescent="0.25">
      <c r="A512">
        <v>51100</v>
      </c>
      <c r="B512">
        <v>312240</v>
      </c>
      <c r="C512">
        <v>256030</v>
      </c>
      <c r="D512">
        <v>4001509</v>
      </c>
      <c r="E512">
        <v>5815656</v>
      </c>
      <c r="G512">
        <f t="shared" si="14"/>
        <v>54377.04177905478</v>
      </c>
      <c r="H512">
        <f t="shared" si="15"/>
        <v>1235160.603384801</v>
      </c>
    </row>
    <row r="513" spans="1:8" x14ac:dyDescent="0.25">
      <c r="A513">
        <v>51200</v>
      </c>
      <c r="B513">
        <v>313457</v>
      </c>
      <c r="C513">
        <v>257137</v>
      </c>
      <c r="D513">
        <v>4009991</v>
      </c>
      <c r="E513">
        <v>5827951</v>
      </c>
      <c r="G513">
        <f t="shared" si="14"/>
        <v>54602.306117680586</v>
      </c>
      <c r="H513">
        <f t="shared" si="15"/>
        <v>1237548.7173796175</v>
      </c>
    </row>
    <row r="514" spans="1:8" x14ac:dyDescent="0.25">
      <c r="A514">
        <v>51300</v>
      </c>
      <c r="B514">
        <v>313189</v>
      </c>
      <c r="C514">
        <v>256759</v>
      </c>
      <c r="D514">
        <v>4018873</v>
      </c>
      <c r="E514">
        <v>5840963</v>
      </c>
      <c r="G514">
        <f t="shared" si="14"/>
        <v>54512.229759248177</v>
      </c>
      <c r="H514">
        <f t="shared" si="15"/>
        <v>1240088.6320295201</v>
      </c>
    </row>
    <row r="515" spans="1:8" x14ac:dyDescent="0.25">
      <c r="A515">
        <v>51400</v>
      </c>
      <c r="B515">
        <v>314467</v>
      </c>
      <c r="C515">
        <v>257927</v>
      </c>
      <c r="D515">
        <v>4027424</v>
      </c>
      <c r="E515">
        <v>5853242</v>
      </c>
      <c r="G515">
        <f t="shared" ref="G515:G578" si="16">C515/(LOG(A515))</f>
        <v>54750.375556964464</v>
      </c>
      <c r="H515">
        <f t="shared" ref="H515:H578" si="17">E515/(LOG(A515))</f>
        <v>1242472.4737068929</v>
      </c>
    </row>
    <row r="516" spans="1:8" x14ac:dyDescent="0.25">
      <c r="A516">
        <v>51500</v>
      </c>
      <c r="B516">
        <v>314966</v>
      </c>
      <c r="C516">
        <v>258316</v>
      </c>
      <c r="D516">
        <v>4036545</v>
      </c>
      <c r="E516">
        <v>5866640</v>
      </c>
      <c r="G516">
        <f t="shared" si="16"/>
        <v>54823.125701720382</v>
      </c>
      <c r="H516">
        <f t="shared" si="17"/>
        <v>1245093.3823949769</v>
      </c>
    </row>
    <row r="517" spans="1:8" x14ac:dyDescent="0.25">
      <c r="A517">
        <v>51600</v>
      </c>
      <c r="B517">
        <v>315307</v>
      </c>
      <c r="C517">
        <v>258547</v>
      </c>
      <c r="D517">
        <v>4044614</v>
      </c>
      <c r="E517">
        <v>5878384</v>
      </c>
      <c r="G517">
        <f t="shared" si="16"/>
        <v>54862.342072810417</v>
      </c>
      <c r="H517">
        <f t="shared" si="17"/>
        <v>1247362.8154391099</v>
      </c>
    </row>
    <row r="518" spans="1:8" x14ac:dyDescent="0.25">
      <c r="A518">
        <v>51700</v>
      </c>
      <c r="B518">
        <v>316397</v>
      </c>
      <c r="C518">
        <v>259527</v>
      </c>
      <c r="D518">
        <v>4053373</v>
      </c>
      <c r="E518">
        <v>5891106</v>
      </c>
      <c r="G518">
        <f t="shared" si="16"/>
        <v>55060.469014889779</v>
      </c>
      <c r="H518">
        <f t="shared" si="17"/>
        <v>1249839.3592051356</v>
      </c>
    </row>
    <row r="519" spans="1:8" x14ac:dyDescent="0.25">
      <c r="A519">
        <v>51800</v>
      </c>
      <c r="B519">
        <v>316991</v>
      </c>
      <c r="C519">
        <v>260011</v>
      </c>
      <c r="D519">
        <v>4062203</v>
      </c>
      <c r="E519">
        <v>5904014</v>
      </c>
      <c r="G519">
        <f t="shared" si="16"/>
        <v>55153.333188565754</v>
      </c>
      <c r="H519">
        <f t="shared" si="17"/>
        <v>1252354.9053384545</v>
      </c>
    </row>
    <row r="520" spans="1:8" x14ac:dyDescent="0.25">
      <c r="A520">
        <v>51900</v>
      </c>
      <c r="B520">
        <v>317329</v>
      </c>
      <c r="C520">
        <v>260239</v>
      </c>
      <c r="D520">
        <v>4070613</v>
      </c>
      <c r="E520">
        <v>5916104</v>
      </c>
      <c r="G520">
        <f t="shared" si="16"/>
        <v>55191.890393207104</v>
      </c>
      <c r="H520">
        <f t="shared" si="17"/>
        <v>1254696.5040705432</v>
      </c>
    </row>
    <row r="521" spans="1:8" x14ac:dyDescent="0.25">
      <c r="A521">
        <v>52000</v>
      </c>
      <c r="B521">
        <v>318157</v>
      </c>
      <c r="C521">
        <v>260957</v>
      </c>
      <c r="D521">
        <v>4079236</v>
      </c>
      <c r="E521">
        <v>5928688</v>
      </c>
      <c r="G521">
        <f t="shared" si="16"/>
        <v>55334.354321909945</v>
      </c>
      <c r="H521">
        <f t="shared" si="17"/>
        <v>1257142.4505035528</v>
      </c>
    </row>
    <row r="522" spans="1:8" x14ac:dyDescent="0.25">
      <c r="A522">
        <v>52100</v>
      </c>
      <c r="B522">
        <v>318529</v>
      </c>
      <c r="C522">
        <v>261219</v>
      </c>
      <c r="D522">
        <v>4087702</v>
      </c>
      <c r="E522">
        <v>5941076</v>
      </c>
      <c r="G522">
        <f t="shared" si="16"/>
        <v>55380.111702734597</v>
      </c>
      <c r="H522">
        <f t="shared" si="17"/>
        <v>1259546.4055617533</v>
      </c>
    </row>
    <row r="523" spans="1:8" x14ac:dyDescent="0.25">
      <c r="A523">
        <v>52200</v>
      </c>
      <c r="B523">
        <v>319621</v>
      </c>
      <c r="C523">
        <v>262201</v>
      </c>
      <c r="D523">
        <v>4095999</v>
      </c>
      <c r="E523">
        <v>5953332</v>
      </c>
      <c r="G523">
        <f t="shared" si="16"/>
        <v>55578.489390714931</v>
      </c>
      <c r="H523">
        <f t="shared" si="17"/>
        <v>1261921.9583502873</v>
      </c>
    </row>
    <row r="524" spans="1:8" x14ac:dyDescent="0.25">
      <c r="A524">
        <v>52300</v>
      </c>
      <c r="B524">
        <v>320264</v>
      </c>
      <c r="C524">
        <v>262734</v>
      </c>
      <c r="D524">
        <v>4105267</v>
      </c>
      <c r="E524">
        <v>5966775</v>
      </c>
      <c r="G524">
        <f t="shared" si="16"/>
        <v>55681.658569687206</v>
      </c>
      <c r="H524">
        <f t="shared" si="17"/>
        <v>1264548.662571823</v>
      </c>
    </row>
    <row r="525" spans="1:8" x14ac:dyDescent="0.25">
      <c r="A525">
        <v>52400</v>
      </c>
      <c r="B525">
        <v>320289</v>
      </c>
      <c r="C525">
        <v>262649</v>
      </c>
      <c r="D525">
        <v>4113399</v>
      </c>
      <c r="E525">
        <v>5978516</v>
      </c>
      <c r="G525">
        <f t="shared" si="16"/>
        <v>55653.85941953383</v>
      </c>
      <c r="H525">
        <f t="shared" si="17"/>
        <v>1266814.2235509509</v>
      </c>
    </row>
    <row r="526" spans="1:8" x14ac:dyDescent="0.25">
      <c r="A526">
        <v>52500</v>
      </c>
      <c r="B526">
        <v>321240</v>
      </c>
      <c r="C526">
        <v>263490</v>
      </c>
      <c r="D526">
        <v>4122239</v>
      </c>
      <c r="E526">
        <v>5991501</v>
      </c>
      <c r="G526">
        <f t="shared" si="16"/>
        <v>55822.268500529579</v>
      </c>
      <c r="H526">
        <f t="shared" si="17"/>
        <v>1269342.9638437568</v>
      </c>
    </row>
    <row r="527" spans="1:8" x14ac:dyDescent="0.25">
      <c r="A527">
        <v>52600</v>
      </c>
      <c r="B527">
        <v>321703</v>
      </c>
      <c r="C527">
        <v>263843</v>
      </c>
      <c r="D527">
        <v>4130713</v>
      </c>
      <c r="E527">
        <v>6003851</v>
      </c>
      <c r="G527">
        <f t="shared" si="16"/>
        <v>55887.268951559861</v>
      </c>
      <c r="H527">
        <f t="shared" si="17"/>
        <v>1271736.7357939822</v>
      </c>
    </row>
    <row r="528" spans="1:8" x14ac:dyDescent="0.25">
      <c r="A528">
        <v>52700</v>
      </c>
      <c r="B528">
        <v>322330</v>
      </c>
      <c r="C528">
        <v>264360</v>
      </c>
      <c r="D528">
        <v>4139193</v>
      </c>
      <c r="E528">
        <v>6016199</v>
      </c>
      <c r="G528">
        <f t="shared" si="16"/>
        <v>55986.997688618685</v>
      </c>
      <c r="H528">
        <f t="shared" si="17"/>
        <v>1274129.6697959981</v>
      </c>
    </row>
    <row r="529" spans="1:8" x14ac:dyDescent="0.25">
      <c r="A529">
        <v>52800</v>
      </c>
      <c r="B529">
        <v>323008</v>
      </c>
      <c r="C529">
        <v>264928</v>
      </c>
      <c r="D529">
        <v>4148480</v>
      </c>
      <c r="E529">
        <v>6029860</v>
      </c>
      <c r="G529">
        <f t="shared" si="16"/>
        <v>56097.509217453691</v>
      </c>
      <c r="H529">
        <f t="shared" si="17"/>
        <v>1276800.2133785607</v>
      </c>
    </row>
    <row r="530" spans="1:8" x14ac:dyDescent="0.25">
      <c r="A530">
        <v>52900</v>
      </c>
      <c r="B530">
        <v>323476</v>
      </c>
      <c r="C530">
        <v>265286</v>
      </c>
      <c r="D530">
        <v>4156718</v>
      </c>
      <c r="E530">
        <v>6041874</v>
      </c>
      <c r="G530">
        <f t="shared" si="16"/>
        <v>56163.541783741719</v>
      </c>
      <c r="H530">
        <f t="shared" si="17"/>
        <v>1279121.5625819031</v>
      </c>
    </row>
    <row r="531" spans="1:8" x14ac:dyDescent="0.25">
      <c r="A531">
        <v>53000</v>
      </c>
      <c r="B531">
        <v>323976</v>
      </c>
      <c r="C531">
        <v>265676</v>
      </c>
      <c r="D531">
        <v>4165178</v>
      </c>
      <c r="E531">
        <v>6054353</v>
      </c>
      <c r="G531">
        <f t="shared" si="16"/>
        <v>56236.343374767857</v>
      </c>
      <c r="H531">
        <f t="shared" si="17"/>
        <v>1281540.9529654763</v>
      </c>
    </row>
    <row r="532" spans="1:8" x14ac:dyDescent="0.25">
      <c r="A532">
        <v>53100</v>
      </c>
      <c r="B532">
        <v>324934</v>
      </c>
      <c r="C532">
        <v>266524</v>
      </c>
      <c r="D532">
        <v>4174035</v>
      </c>
      <c r="E532">
        <v>6067264</v>
      </c>
      <c r="G532">
        <f t="shared" si="16"/>
        <v>56406.067394181693</v>
      </c>
      <c r="H532">
        <f t="shared" si="17"/>
        <v>1284051.3502809969</v>
      </c>
    </row>
    <row r="533" spans="1:8" x14ac:dyDescent="0.25">
      <c r="A533">
        <v>53200</v>
      </c>
      <c r="B533">
        <v>325501</v>
      </c>
      <c r="C533">
        <v>266981</v>
      </c>
      <c r="D533">
        <v>4182391</v>
      </c>
      <c r="E533">
        <v>6079418</v>
      </c>
      <c r="G533">
        <f t="shared" si="16"/>
        <v>56493.015691524008</v>
      </c>
      <c r="H533">
        <f t="shared" si="17"/>
        <v>1286401.1164439924</v>
      </c>
    </row>
    <row r="534" spans="1:8" x14ac:dyDescent="0.25">
      <c r="A534">
        <v>53300</v>
      </c>
      <c r="B534">
        <v>325928</v>
      </c>
      <c r="C534">
        <v>267298</v>
      </c>
      <c r="D534">
        <v>4191006</v>
      </c>
      <c r="E534">
        <v>6092001</v>
      </c>
      <c r="G534">
        <f t="shared" si="16"/>
        <v>56550.333492811755</v>
      </c>
      <c r="H534">
        <f t="shared" si="17"/>
        <v>1288841.2490499094</v>
      </c>
    </row>
    <row r="535" spans="1:8" x14ac:dyDescent="0.25">
      <c r="A535">
        <v>53400</v>
      </c>
      <c r="B535">
        <v>326639</v>
      </c>
      <c r="C535">
        <v>267899</v>
      </c>
      <c r="D535">
        <v>4199787</v>
      </c>
      <c r="E535">
        <v>6104624</v>
      </c>
      <c r="G535">
        <f t="shared" si="16"/>
        <v>56667.723333288253</v>
      </c>
      <c r="H535">
        <f t="shared" si="17"/>
        <v>1291289.4183470318</v>
      </c>
    </row>
    <row r="536" spans="1:8" x14ac:dyDescent="0.25">
      <c r="A536">
        <v>53500</v>
      </c>
      <c r="B536">
        <v>326763</v>
      </c>
      <c r="C536">
        <v>267913</v>
      </c>
      <c r="D536">
        <v>4208297</v>
      </c>
      <c r="E536">
        <v>6117089</v>
      </c>
      <c r="G536">
        <f t="shared" si="16"/>
        <v>56660.946356995155</v>
      </c>
      <c r="H536">
        <f t="shared" si="17"/>
        <v>1293703.7459547136</v>
      </c>
    </row>
    <row r="537" spans="1:8" x14ac:dyDescent="0.25">
      <c r="A537">
        <v>53600</v>
      </c>
      <c r="B537">
        <v>327636</v>
      </c>
      <c r="C537">
        <v>268676</v>
      </c>
      <c r="D537">
        <v>4216653</v>
      </c>
      <c r="E537">
        <v>6129221</v>
      </c>
      <c r="G537">
        <f t="shared" si="16"/>
        <v>56812.568804026501</v>
      </c>
      <c r="H537">
        <f t="shared" si="17"/>
        <v>1296047.2456698183</v>
      </c>
    </row>
    <row r="538" spans="1:8" x14ac:dyDescent="0.25">
      <c r="A538">
        <v>53700</v>
      </c>
      <c r="B538">
        <v>328783</v>
      </c>
      <c r="C538">
        <v>269713</v>
      </c>
      <c r="D538">
        <v>4226096</v>
      </c>
      <c r="E538">
        <v>6142914</v>
      </c>
      <c r="G538">
        <f t="shared" si="16"/>
        <v>57022.085894936288</v>
      </c>
      <c r="H538">
        <f t="shared" si="17"/>
        <v>1298720.3796376395</v>
      </c>
    </row>
    <row r="539" spans="1:8" x14ac:dyDescent="0.25">
      <c r="A539">
        <v>53800</v>
      </c>
      <c r="B539">
        <v>329625</v>
      </c>
      <c r="C539">
        <v>270445</v>
      </c>
      <c r="D539">
        <v>4233785</v>
      </c>
      <c r="E539">
        <v>6154209</v>
      </c>
      <c r="G539">
        <f t="shared" si="16"/>
        <v>57167.078136544449</v>
      </c>
      <c r="H539">
        <f t="shared" si="17"/>
        <v>1300886.1201783174</v>
      </c>
    </row>
    <row r="540" spans="1:8" x14ac:dyDescent="0.25">
      <c r="A540">
        <v>53900</v>
      </c>
      <c r="B540">
        <v>330012</v>
      </c>
      <c r="C540">
        <v>270722</v>
      </c>
      <c r="D540">
        <v>4242806</v>
      </c>
      <c r="E540">
        <v>6167256</v>
      </c>
      <c r="G540">
        <f t="shared" si="16"/>
        <v>57215.876830182555</v>
      </c>
      <c r="H540">
        <f t="shared" si="17"/>
        <v>1303421.8115860713</v>
      </c>
    </row>
    <row r="541" spans="1:8" x14ac:dyDescent="0.25">
      <c r="A541">
        <v>54000</v>
      </c>
      <c r="B541">
        <v>330065</v>
      </c>
      <c r="C541">
        <v>270665</v>
      </c>
      <c r="D541">
        <v>4251410</v>
      </c>
      <c r="E541">
        <v>6179951</v>
      </c>
      <c r="G541">
        <f t="shared" si="16"/>
        <v>57194.099590336111</v>
      </c>
      <c r="H541">
        <f t="shared" si="17"/>
        <v>1305882.6703023931</v>
      </c>
    </row>
    <row r="542" spans="1:8" x14ac:dyDescent="0.25">
      <c r="A542">
        <v>54100</v>
      </c>
      <c r="B542">
        <v>330963</v>
      </c>
      <c r="C542">
        <v>271453</v>
      </c>
      <c r="D542">
        <v>4259678</v>
      </c>
      <c r="E542">
        <v>6192008</v>
      </c>
      <c r="G542">
        <f t="shared" si="16"/>
        <v>57350.874006703409</v>
      </c>
      <c r="H542">
        <f t="shared" si="17"/>
        <v>1308208.3110391102</v>
      </c>
    </row>
    <row r="543" spans="1:8" x14ac:dyDescent="0.25">
      <c r="A543">
        <v>54200</v>
      </c>
      <c r="B543">
        <v>331315</v>
      </c>
      <c r="C543">
        <v>271695</v>
      </c>
      <c r="D543">
        <v>4268473</v>
      </c>
      <c r="E543">
        <v>6204837</v>
      </c>
      <c r="G543">
        <f t="shared" si="16"/>
        <v>57392.277344145921</v>
      </c>
      <c r="H543">
        <f t="shared" si="17"/>
        <v>1310696.6487392788</v>
      </c>
    </row>
    <row r="544" spans="1:8" x14ac:dyDescent="0.25">
      <c r="A544">
        <v>54300</v>
      </c>
      <c r="B544">
        <v>332044</v>
      </c>
      <c r="C544">
        <v>272314</v>
      </c>
      <c r="D544">
        <v>4277437</v>
      </c>
      <c r="E544">
        <v>6217864</v>
      </c>
      <c r="G544">
        <f t="shared" si="16"/>
        <v>57513.307806223936</v>
      </c>
      <c r="H544">
        <f t="shared" si="17"/>
        <v>1313226.3715021585</v>
      </c>
    </row>
    <row r="545" spans="1:8" x14ac:dyDescent="0.25">
      <c r="A545">
        <v>54400</v>
      </c>
      <c r="B545">
        <v>333205</v>
      </c>
      <c r="C545">
        <v>273365</v>
      </c>
      <c r="D545">
        <v>4285572</v>
      </c>
      <c r="E545">
        <v>6229798</v>
      </c>
      <c r="G545">
        <f t="shared" si="16"/>
        <v>57725.539216892452</v>
      </c>
      <c r="H545">
        <f t="shared" si="17"/>
        <v>1315524.8432034757</v>
      </c>
    </row>
    <row r="546" spans="1:8" x14ac:dyDescent="0.25">
      <c r="A546">
        <v>54500</v>
      </c>
      <c r="B546">
        <v>333396</v>
      </c>
      <c r="C546">
        <v>273446</v>
      </c>
      <c r="D546">
        <v>4294638</v>
      </c>
      <c r="E546">
        <v>6242747</v>
      </c>
      <c r="G546">
        <f t="shared" si="16"/>
        <v>57732.919925213777</v>
      </c>
      <c r="H546">
        <f t="shared" si="17"/>
        <v>1318037.2456147412</v>
      </c>
    </row>
    <row r="547" spans="1:8" x14ac:dyDescent="0.25">
      <c r="A547">
        <v>54600</v>
      </c>
      <c r="B547">
        <v>333915</v>
      </c>
      <c r="C547">
        <v>273855</v>
      </c>
      <c r="D547">
        <v>4303804</v>
      </c>
      <c r="E547">
        <v>6256364</v>
      </c>
      <c r="G547">
        <f t="shared" si="16"/>
        <v>57809.555290460041</v>
      </c>
      <c r="H547">
        <f t="shared" si="17"/>
        <v>1320690.2213771658</v>
      </c>
    </row>
    <row r="548" spans="1:8" x14ac:dyDescent="0.25">
      <c r="A548">
        <v>54700</v>
      </c>
      <c r="B548">
        <v>334430</v>
      </c>
      <c r="C548">
        <v>274260</v>
      </c>
      <c r="D548">
        <v>4311462</v>
      </c>
      <c r="E548">
        <v>6267433</v>
      </c>
      <c r="G548">
        <f t="shared" si="16"/>
        <v>57885.338459155522</v>
      </c>
      <c r="H548">
        <f t="shared" si="17"/>
        <v>1322804.9313610459</v>
      </c>
    </row>
    <row r="549" spans="1:8" x14ac:dyDescent="0.25">
      <c r="A549">
        <v>54800</v>
      </c>
      <c r="B549">
        <v>335253</v>
      </c>
      <c r="C549">
        <v>274973</v>
      </c>
      <c r="D549">
        <v>4320299</v>
      </c>
      <c r="E549">
        <v>6280391</v>
      </c>
      <c r="G549">
        <f t="shared" si="16"/>
        <v>58026.10958797935</v>
      </c>
      <c r="H549">
        <f t="shared" si="17"/>
        <v>1325317.9636595566</v>
      </c>
    </row>
    <row r="550" spans="1:8" x14ac:dyDescent="0.25">
      <c r="A550">
        <v>54900</v>
      </c>
      <c r="B550">
        <v>335823</v>
      </c>
      <c r="C550">
        <v>275433</v>
      </c>
      <c r="D550">
        <v>4328633</v>
      </c>
      <c r="E550">
        <v>6292692</v>
      </c>
      <c r="G550">
        <f t="shared" si="16"/>
        <v>58113.471001771795</v>
      </c>
      <c r="H550">
        <f t="shared" si="17"/>
        <v>1327691.9398368436</v>
      </c>
    </row>
    <row r="551" spans="1:8" x14ac:dyDescent="0.25">
      <c r="A551">
        <v>55000</v>
      </c>
      <c r="B551">
        <v>336585</v>
      </c>
      <c r="C551">
        <v>276085</v>
      </c>
      <c r="D551">
        <v>4337222</v>
      </c>
      <c r="E551">
        <v>6305065</v>
      </c>
      <c r="G551">
        <f t="shared" si="16"/>
        <v>58241.32415265801</v>
      </c>
      <c r="H551">
        <f t="shared" si="17"/>
        <v>1330080.7159700044</v>
      </c>
    </row>
    <row r="552" spans="1:8" x14ac:dyDescent="0.25">
      <c r="A552">
        <v>55100</v>
      </c>
      <c r="B552">
        <v>336995</v>
      </c>
      <c r="C552">
        <v>276385</v>
      </c>
      <c r="D552">
        <v>4346666</v>
      </c>
      <c r="E552">
        <v>6318915</v>
      </c>
      <c r="G552">
        <f t="shared" si="16"/>
        <v>58294.908786914777</v>
      </c>
      <c r="H552">
        <f t="shared" si="17"/>
        <v>1332780.6268692859</v>
      </c>
    </row>
    <row r="553" spans="1:8" x14ac:dyDescent="0.25">
      <c r="A553">
        <v>55200</v>
      </c>
      <c r="B553">
        <v>337747</v>
      </c>
      <c r="C553">
        <v>277027</v>
      </c>
      <c r="D553">
        <v>4354862</v>
      </c>
      <c r="E553">
        <v>6330885</v>
      </c>
      <c r="G553">
        <f t="shared" si="16"/>
        <v>58420.615587634587</v>
      </c>
      <c r="H553">
        <f t="shared" si="17"/>
        <v>1335083.5799922824</v>
      </c>
    </row>
    <row r="554" spans="1:8" x14ac:dyDescent="0.25">
      <c r="A554">
        <v>55300</v>
      </c>
      <c r="B554">
        <v>338110</v>
      </c>
      <c r="C554">
        <v>277280</v>
      </c>
      <c r="D554">
        <v>4363626</v>
      </c>
      <c r="E554">
        <v>6343692</v>
      </c>
      <c r="G554">
        <f t="shared" si="16"/>
        <v>58464.277883150651</v>
      </c>
      <c r="H554">
        <f t="shared" si="17"/>
        <v>1337562.651085977</v>
      </c>
    </row>
    <row r="555" spans="1:8" x14ac:dyDescent="0.25">
      <c r="A555">
        <v>55400</v>
      </c>
      <c r="B555">
        <v>338907</v>
      </c>
      <c r="C555">
        <v>277967</v>
      </c>
      <c r="D555">
        <v>4372229</v>
      </c>
      <c r="E555">
        <v>6356307</v>
      </c>
      <c r="G555">
        <f t="shared" si="16"/>
        <v>58599.436659094528</v>
      </c>
      <c r="H555">
        <f t="shared" si="17"/>
        <v>1340000.8253938747</v>
      </c>
    </row>
    <row r="556" spans="1:8" x14ac:dyDescent="0.25">
      <c r="A556">
        <v>55500</v>
      </c>
      <c r="B556">
        <v>339756</v>
      </c>
      <c r="C556">
        <v>278706</v>
      </c>
      <c r="D556">
        <v>4380931</v>
      </c>
      <c r="E556">
        <v>6368809</v>
      </c>
      <c r="G556">
        <f t="shared" si="16"/>
        <v>58745.528784050082</v>
      </c>
      <c r="H556">
        <f t="shared" si="17"/>
        <v>1342414.7755327018</v>
      </c>
    </row>
    <row r="557" spans="1:8" x14ac:dyDescent="0.25">
      <c r="A557">
        <v>55600</v>
      </c>
      <c r="B557">
        <v>339846</v>
      </c>
      <c r="C557">
        <v>278686</v>
      </c>
      <c r="D557">
        <v>4389082</v>
      </c>
      <c r="E557">
        <v>6380940</v>
      </c>
      <c r="G557">
        <f t="shared" si="16"/>
        <v>58731.634851024799</v>
      </c>
      <c r="H557">
        <f t="shared" si="17"/>
        <v>1344750.142046239</v>
      </c>
    </row>
    <row r="558" spans="1:8" x14ac:dyDescent="0.25">
      <c r="A558">
        <v>55700</v>
      </c>
      <c r="B558">
        <v>340692</v>
      </c>
      <c r="C558">
        <v>279422</v>
      </c>
      <c r="D558">
        <v>4398139</v>
      </c>
      <c r="E558">
        <v>6394140</v>
      </c>
      <c r="G558">
        <f t="shared" si="16"/>
        <v>58877.059772948116</v>
      </c>
      <c r="H558">
        <f t="shared" si="17"/>
        <v>1347310.3870725944</v>
      </c>
    </row>
    <row r="559" spans="1:8" x14ac:dyDescent="0.25">
      <c r="A559">
        <v>55800</v>
      </c>
      <c r="B559">
        <v>341413</v>
      </c>
      <c r="C559">
        <v>280033</v>
      </c>
      <c r="D559">
        <v>4407063</v>
      </c>
      <c r="E559">
        <v>6407119</v>
      </c>
      <c r="G559">
        <f t="shared" si="16"/>
        <v>58996.119832170494</v>
      </c>
      <c r="H559">
        <f t="shared" si="17"/>
        <v>1349823.6290114964</v>
      </c>
    </row>
    <row r="560" spans="1:8" x14ac:dyDescent="0.25">
      <c r="A560">
        <v>55900</v>
      </c>
      <c r="B560">
        <v>341509</v>
      </c>
      <c r="C560">
        <v>280019</v>
      </c>
      <c r="D560">
        <v>4415044</v>
      </c>
      <c r="E560">
        <v>6418794</v>
      </c>
      <c r="G560">
        <f t="shared" si="16"/>
        <v>58983.507505043293</v>
      </c>
      <c r="H560">
        <f t="shared" si="17"/>
        <v>1352061.767495516</v>
      </c>
    </row>
    <row r="561" spans="1:8" x14ac:dyDescent="0.25">
      <c r="A561">
        <v>56000</v>
      </c>
      <c r="B561">
        <v>342585</v>
      </c>
      <c r="C561">
        <v>280985</v>
      </c>
      <c r="D561">
        <v>4423732</v>
      </c>
      <c r="E561">
        <v>6431579</v>
      </c>
      <c r="G561">
        <f t="shared" si="16"/>
        <v>59177.311092535863</v>
      </c>
      <c r="H561">
        <f t="shared" si="17"/>
        <v>1354533.3427023531</v>
      </c>
    </row>
    <row r="562" spans="1:8" x14ac:dyDescent="0.25">
      <c r="A562">
        <v>56100</v>
      </c>
      <c r="B562">
        <v>343085</v>
      </c>
      <c r="C562">
        <v>281375</v>
      </c>
      <c r="D562">
        <v>4432849</v>
      </c>
      <c r="E562">
        <v>6444844</v>
      </c>
      <c r="G562">
        <f t="shared" si="16"/>
        <v>59249.77899818166</v>
      </c>
      <c r="H562">
        <f t="shared" si="17"/>
        <v>1357105.5803740812</v>
      </c>
    </row>
    <row r="563" spans="1:8" x14ac:dyDescent="0.25">
      <c r="A563">
        <v>56200</v>
      </c>
      <c r="B563">
        <v>343904</v>
      </c>
      <c r="C563">
        <v>282084</v>
      </c>
      <c r="D563">
        <v>4441142</v>
      </c>
      <c r="E563">
        <v>6457069</v>
      </c>
      <c r="G563">
        <f t="shared" si="16"/>
        <v>59389.402118042381</v>
      </c>
      <c r="H563">
        <f t="shared" si="17"/>
        <v>1359458.4143196559</v>
      </c>
    </row>
    <row r="564" spans="1:8" x14ac:dyDescent="0.25">
      <c r="A564">
        <v>56300</v>
      </c>
      <c r="B564">
        <v>344592</v>
      </c>
      <c r="C564">
        <v>282662</v>
      </c>
      <c r="D564">
        <v>4449640</v>
      </c>
      <c r="E564">
        <v>6469366</v>
      </c>
      <c r="G564">
        <f t="shared" si="16"/>
        <v>59501.421007139405</v>
      </c>
      <c r="H564">
        <f t="shared" si="17"/>
        <v>1361826.032559288</v>
      </c>
    </row>
    <row r="565" spans="1:8" x14ac:dyDescent="0.25">
      <c r="A565">
        <v>56400</v>
      </c>
      <c r="B565">
        <v>344779</v>
      </c>
      <c r="C565">
        <v>282739</v>
      </c>
      <c r="D565">
        <v>4458109</v>
      </c>
      <c r="E565">
        <v>6481759</v>
      </c>
      <c r="G565">
        <f t="shared" si="16"/>
        <v>59507.975391923275</v>
      </c>
      <c r="H565">
        <f t="shared" si="17"/>
        <v>1364213.4798113357</v>
      </c>
    </row>
    <row r="566" spans="1:8" x14ac:dyDescent="0.25">
      <c r="A566">
        <v>56500</v>
      </c>
      <c r="B566">
        <v>345483</v>
      </c>
      <c r="C566">
        <v>283333</v>
      </c>
      <c r="D566">
        <v>4467027</v>
      </c>
      <c r="E566">
        <v>6494912</v>
      </c>
      <c r="G566">
        <f t="shared" si="16"/>
        <v>59623.339936698743</v>
      </c>
      <c r="H566">
        <f t="shared" si="17"/>
        <v>1366760.476312127</v>
      </c>
    </row>
    <row r="567" spans="1:8" x14ac:dyDescent="0.25">
      <c r="A567">
        <v>56600</v>
      </c>
      <c r="B567">
        <v>346219</v>
      </c>
      <c r="C567">
        <v>283959</v>
      </c>
      <c r="D567">
        <v>4475914</v>
      </c>
      <c r="E567">
        <v>6507999</v>
      </c>
      <c r="G567">
        <f t="shared" si="16"/>
        <v>59745.417082941334</v>
      </c>
      <c r="H567">
        <f t="shared" si="17"/>
        <v>1369293.1536960094</v>
      </c>
    </row>
    <row r="568" spans="1:8" x14ac:dyDescent="0.25">
      <c r="A568">
        <v>56700</v>
      </c>
      <c r="B568">
        <v>346948</v>
      </c>
      <c r="C568">
        <v>284578</v>
      </c>
      <c r="D568">
        <v>4484469</v>
      </c>
      <c r="E568">
        <v>6520413</v>
      </c>
      <c r="G568">
        <f t="shared" si="16"/>
        <v>59865.999283975332</v>
      </c>
      <c r="H568">
        <f t="shared" si="17"/>
        <v>1371683.8265404333</v>
      </c>
    </row>
    <row r="569" spans="1:8" x14ac:dyDescent="0.25">
      <c r="A569">
        <v>56800</v>
      </c>
      <c r="B569">
        <v>347383</v>
      </c>
      <c r="C569">
        <v>284903</v>
      </c>
      <c r="D569">
        <v>4493268</v>
      </c>
      <c r="E569">
        <v>6533170</v>
      </c>
      <c r="G569">
        <f t="shared" si="16"/>
        <v>59924.72151441389</v>
      </c>
      <c r="H569">
        <f t="shared" si="17"/>
        <v>1374146.2633118059</v>
      </c>
    </row>
    <row r="570" spans="1:8" x14ac:dyDescent="0.25">
      <c r="A570">
        <v>56900</v>
      </c>
      <c r="B570">
        <v>347947</v>
      </c>
      <c r="C570">
        <v>285357</v>
      </c>
      <c r="D570">
        <v>4502096</v>
      </c>
      <c r="E570">
        <v>6546205</v>
      </c>
      <c r="G570">
        <f t="shared" si="16"/>
        <v>60010.570521468224</v>
      </c>
      <c r="H570">
        <f t="shared" si="17"/>
        <v>1376666.7605858203</v>
      </c>
    </row>
    <row r="571" spans="1:8" x14ac:dyDescent="0.25">
      <c r="A571">
        <v>57000</v>
      </c>
      <c r="B571">
        <v>348498</v>
      </c>
      <c r="C571">
        <v>285798</v>
      </c>
      <c r="D571">
        <v>4510677</v>
      </c>
      <c r="E571">
        <v>6558736</v>
      </c>
      <c r="G571">
        <f t="shared" si="16"/>
        <v>60093.675437889025</v>
      </c>
      <c r="H571">
        <f t="shared" si="17"/>
        <v>1379080.8629409531</v>
      </c>
    </row>
    <row r="572" spans="1:8" x14ac:dyDescent="0.25">
      <c r="A572">
        <v>57100</v>
      </c>
      <c r="B572">
        <v>348879</v>
      </c>
      <c r="C572">
        <v>286069</v>
      </c>
      <c r="D572">
        <v>4518799</v>
      </c>
      <c r="E572">
        <v>6570670</v>
      </c>
      <c r="G572">
        <f t="shared" si="16"/>
        <v>60141.031075319421</v>
      </c>
      <c r="H572">
        <f t="shared" si="17"/>
        <v>1381369.0705936996</v>
      </c>
    </row>
    <row r="573" spans="1:8" x14ac:dyDescent="0.25">
      <c r="A573">
        <v>57200</v>
      </c>
      <c r="B573">
        <v>349896</v>
      </c>
      <c r="C573">
        <v>286976</v>
      </c>
      <c r="D573">
        <v>4527832</v>
      </c>
      <c r="E573">
        <v>6583952</v>
      </c>
      <c r="G573">
        <f t="shared" si="16"/>
        <v>60322.074988742803</v>
      </c>
      <c r="H573">
        <f t="shared" si="17"/>
        <v>1383940.2816482324</v>
      </c>
    </row>
    <row r="574" spans="1:8" x14ac:dyDescent="0.25">
      <c r="A574">
        <v>57300</v>
      </c>
      <c r="B574">
        <v>350446</v>
      </c>
      <c r="C574">
        <v>287416</v>
      </c>
      <c r="D574">
        <v>4536170</v>
      </c>
      <c r="E574">
        <v>6596260</v>
      </c>
      <c r="G574">
        <f t="shared" si="16"/>
        <v>60404.930658003701</v>
      </c>
      <c r="H574">
        <f t="shared" si="17"/>
        <v>1386306.3569953083</v>
      </c>
    </row>
    <row r="575" spans="1:8" x14ac:dyDescent="0.25">
      <c r="A575">
        <v>57400</v>
      </c>
      <c r="B575">
        <v>350931</v>
      </c>
      <c r="C575">
        <v>287791</v>
      </c>
      <c r="D575">
        <v>4545517</v>
      </c>
      <c r="E575">
        <v>6609833</v>
      </c>
      <c r="G575">
        <f t="shared" si="16"/>
        <v>60474.118140267703</v>
      </c>
      <c r="H575">
        <f t="shared" si="17"/>
        <v>1388937.8810645228</v>
      </c>
    </row>
    <row r="576" spans="1:8" x14ac:dyDescent="0.25">
      <c r="A576">
        <v>57500</v>
      </c>
      <c r="B576">
        <v>351741</v>
      </c>
      <c r="C576">
        <v>288491</v>
      </c>
      <c r="D576">
        <v>4553408</v>
      </c>
      <c r="E576">
        <v>6621442</v>
      </c>
      <c r="G576">
        <f t="shared" si="16"/>
        <v>60611.58244936564</v>
      </c>
      <c r="H576">
        <f t="shared" si="17"/>
        <v>1391156.3193191211</v>
      </c>
    </row>
    <row r="577" spans="1:8" x14ac:dyDescent="0.25">
      <c r="A577">
        <v>57600</v>
      </c>
      <c r="B577">
        <v>352433</v>
      </c>
      <c r="C577">
        <v>289073</v>
      </c>
      <c r="D577">
        <v>4561954</v>
      </c>
      <c r="E577">
        <v>6633704</v>
      </c>
      <c r="G577">
        <f t="shared" si="16"/>
        <v>60724.232146750153</v>
      </c>
      <c r="H577">
        <f t="shared" si="17"/>
        <v>1393511.6101774469</v>
      </c>
    </row>
    <row r="578" spans="1:8" x14ac:dyDescent="0.25">
      <c r="A578">
        <v>57700</v>
      </c>
      <c r="B578">
        <v>353178</v>
      </c>
      <c r="C578">
        <v>289708</v>
      </c>
      <c r="D578">
        <v>4571127</v>
      </c>
      <c r="E578">
        <v>6647117</v>
      </c>
      <c r="G578">
        <f t="shared" si="16"/>
        <v>60847.994564598957</v>
      </c>
      <c r="H578">
        <f t="shared" si="17"/>
        <v>1396108.2851914803</v>
      </c>
    </row>
    <row r="579" spans="1:8" x14ac:dyDescent="0.25">
      <c r="A579">
        <v>57800</v>
      </c>
      <c r="B579">
        <v>354041</v>
      </c>
      <c r="C579">
        <v>290461</v>
      </c>
      <c r="D579">
        <v>4579725</v>
      </c>
      <c r="E579">
        <v>6659606</v>
      </c>
      <c r="G579">
        <f t="shared" ref="G579:G642" si="18">C579/(LOG(A579))</f>
        <v>60996.51440672444</v>
      </c>
      <c r="H579">
        <f t="shared" ref="H579:H642" si="19">E579/(LOG(A579))</f>
        <v>1398510.4827226668</v>
      </c>
    </row>
    <row r="580" spans="1:8" x14ac:dyDescent="0.25">
      <c r="A580">
        <v>57900</v>
      </c>
      <c r="B580">
        <v>353903</v>
      </c>
      <c r="C580">
        <v>290213</v>
      </c>
      <c r="D580">
        <v>4587744</v>
      </c>
      <c r="E580">
        <v>6671263</v>
      </c>
      <c r="G580">
        <f t="shared" si="18"/>
        <v>60934.828188965432</v>
      </c>
      <c r="H580">
        <f t="shared" si="19"/>
        <v>1400737.6124033111</v>
      </c>
    </row>
    <row r="581" spans="1:8" x14ac:dyDescent="0.25">
      <c r="A581">
        <v>58000</v>
      </c>
      <c r="B581">
        <v>354573</v>
      </c>
      <c r="C581">
        <v>290773</v>
      </c>
      <c r="D581">
        <v>4596707</v>
      </c>
      <c r="E581">
        <v>6684247</v>
      </c>
      <c r="G581">
        <f t="shared" si="18"/>
        <v>61042.803710465734</v>
      </c>
      <c r="H581">
        <f t="shared" si="19"/>
        <v>1403243.0025252327</v>
      </c>
    </row>
    <row r="582" spans="1:8" x14ac:dyDescent="0.25">
      <c r="A582">
        <v>58100</v>
      </c>
      <c r="B582">
        <v>355047</v>
      </c>
      <c r="C582">
        <v>291137</v>
      </c>
      <c r="D582">
        <v>4605643</v>
      </c>
      <c r="E582">
        <v>6697330</v>
      </c>
      <c r="G582">
        <f t="shared" si="18"/>
        <v>61109.621455982524</v>
      </c>
      <c r="H582">
        <f t="shared" si="19"/>
        <v>1405768.7654464925</v>
      </c>
    </row>
    <row r="583" spans="1:8" x14ac:dyDescent="0.25">
      <c r="A583">
        <v>58200</v>
      </c>
      <c r="B583">
        <v>356605</v>
      </c>
      <c r="C583">
        <v>292585</v>
      </c>
      <c r="D583">
        <v>4614221</v>
      </c>
      <c r="E583">
        <v>6710058</v>
      </c>
      <c r="G583">
        <f t="shared" si="18"/>
        <v>61403.930544639901</v>
      </c>
      <c r="H583">
        <f t="shared" si="19"/>
        <v>1408219.6127023099</v>
      </c>
    </row>
    <row r="584" spans="1:8" x14ac:dyDescent="0.25">
      <c r="A584">
        <v>58300</v>
      </c>
      <c r="B584">
        <v>356610</v>
      </c>
      <c r="C584">
        <v>292480</v>
      </c>
      <c r="D584">
        <v>4622643</v>
      </c>
      <c r="E584">
        <v>6722151</v>
      </c>
      <c r="G584">
        <f t="shared" si="18"/>
        <v>61372.291555594726</v>
      </c>
      <c r="H584">
        <f t="shared" si="19"/>
        <v>1410536.8266299667</v>
      </c>
    </row>
    <row r="585" spans="1:8" x14ac:dyDescent="0.25">
      <c r="A585">
        <v>58400</v>
      </c>
      <c r="B585">
        <v>357571</v>
      </c>
      <c r="C585">
        <v>293331</v>
      </c>
      <c r="D585">
        <v>4631513</v>
      </c>
      <c r="E585">
        <v>6735096</v>
      </c>
      <c r="G585">
        <f t="shared" si="18"/>
        <v>61541.249029174323</v>
      </c>
      <c r="H585">
        <f t="shared" si="19"/>
        <v>1413032.4451605724</v>
      </c>
    </row>
    <row r="586" spans="1:8" x14ac:dyDescent="0.25">
      <c r="A586">
        <v>58500</v>
      </c>
      <c r="B586">
        <v>357751</v>
      </c>
      <c r="C586">
        <v>293401</v>
      </c>
      <c r="D586">
        <v>4639689</v>
      </c>
      <c r="E586">
        <v>6747128</v>
      </c>
      <c r="G586">
        <f t="shared" si="18"/>
        <v>61546.340887974242</v>
      </c>
      <c r="H586">
        <f t="shared" si="19"/>
        <v>1415336.1437172876</v>
      </c>
    </row>
    <row r="587" spans="1:8" x14ac:dyDescent="0.25">
      <c r="A587">
        <v>58600</v>
      </c>
      <c r="B587">
        <v>358554</v>
      </c>
      <c r="C587">
        <v>294094</v>
      </c>
      <c r="D587">
        <v>4648755</v>
      </c>
      <c r="E587">
        <v>6760241</v>
      </c>
      <c r="G587">
        <f t="shared" si="18"/>
        <v>61682.11309990599</v>
      </c>
      <c r="H587">
        <f t="shared" si="19"/>
        <v>1417866.2262563044</v>
      </c>
    </row>
    <row r="588" spans="1:8" x14ac:dyDescent="0.25">
      <c r="A588">
        <v>58700</v>
      </c>
      <c r="B588">
        <v>359132</v>
      </c>
      <c r="C588">
        <v>294562</v>
      </c>
      <c r="D588">
        <v>4657164</v>
      </c>
      <c r="E588">
        <v>6772571</v>
      </c>
      <c r="G588">
        <f t="shared" si="18"/>
        <v>61770.676185918572</v>
      </c>
      <c r="H588">
        <f t="shared" si="19"/>
        <v>1420231.7005830444</v>
      </c>
    </row>
    <row r="589" spans="1:8" x14ac:dyDescent="0.25">
      <c r="A589">
        <v>58800</v>
      </c>
      <c r="B589">
        <v>359674</v>
      </c>
      <c r="C589">
        <v>294994</v>
      </c>
      <c r="D589">
        <v>4666157</v>
      </c>
      <c r="E589">
        <v>6785837</v>
      </c>
      <c r="G589">
        <f t="shared" si="18"/>
        <v>61851.679963995943</v>
      </c>
      <c r="H589">
        <f t="shared" si="19"/>
        <v>1422793.0683737374</v>
      </c>
    </row>
    <row r="590" spans="1:8" x14ac:dyDescent="0.25">
      <c r="A590">
        <v>58900</v>
      </c>
      <c r="B590">
        <v>360301</v>
      </c>
      <c r="C590">
        <v>295511</v>
      </c>
      <c r="D590">
        <v>4674451</v>
      </c>
      <c r="E590">
        <v>6797919</v>
      </c>
      <c r="G590">
        <f t="shared" si="18"/>
        <v>61950.494220326626</v>
      </c>
      <c r="H590">
        <f t="shared" si="19"/>
        <v>1425105.8056036783</v>
      </c>
    </row>
    <row r="591" spans="1:8" x14ac:dyDescent="0.25">
      <c r="A591">
        <v>59000</v>
      </c>
      <c r="B591">
        <v>360586</v>
      </c>
      <c r="C591">
        <v>295686</v>
      </c>
      <c r="D591">
        <v>4683585</v>
      </c>
      <c r="E591">
        <v>6811321</v>
      </c>
      <c r="G591">
        <f t="shared" si="18"/>
        <v>61977.608879597974</v>
      </c>
      <c r="H591">
        <f t="shared" si="19"/>
        <v>1427694.8820417339</v>
      </c>
    </row>
    <row r="592" spans="1:8" x14ac:dyDescent="0.25">
      <c r="A592">
        <v>59100</v>
      </c>
      <c r="B592">
        <v>361621</v>
      </c>
      <c r="C592">
        <v>296611</v>
      </c>
      <c r="D592">
        <v>4692069</v>
      </c>
      <c r="E592">
        <v>6823644</v>
      </c>
      <c r="G592">
        <f t="shared" si="18"/>
        <v>62161.911772226274</v>
      </c>
      <c r="H592">
        <f t="shared" si="19"/>
        <v>1430057.4027702317</v>
      </c>
    </row>
    <row r="593" spans="1:8" x14ac:dyDescent="0.25">
      <c r="A593">
        <v>59200</v>
      </c>
      <c r="B593">
        <v>362179</v>
      </c>
      <c r="C593">
        <v>297059</v>
      </c>
      <c r="D593">
        <v>4700636</v>
      </c>
      <c r="E593">
        <v>6836169</v>
      </c>
      <c r="G593">
        <f t="shared" si="18"/>
        <v>62246.222751815665</v>
      </c>
      <c r="H593">
        <f t="shared" si="19"/>
        <v>1432461.8959299566</v>
      </c>
    </row>
    <row r="594" spans="1:8" x14ac:dyDescent="0.25">
      <c r="A594">
        <v>59300</v>
      </c>
      <c r="B594">
        <v>362796</v>
      </c>
      <c r="C594">
        <v>297566</v>
      </c>
      <c r="D594">
        <v>4709318</v>
      </c>
      <c r="E594">
        <v>6848983</v>
      </c>
      <c r="G594">
        <f t="shared" si="18"/>
        <v>62342.885032030114</v>
      </c>
      <c r="H594">
        <f t="shared" si="19"/>
        <v>1434926.5700897572</v>
      </c>
    </row>
    <row r="595" spans="1:8" x14ac:dyDescent="0.25">
      <c r="A595">
        <v>59400</v>
      </c>
      <c r="B595">
        <v>363271</v>
      </c>
      <c r="C595">
        <v>297931</v>
      </c>
      <c r="D595">
        <v>4717770</v>
      </c>
      <c r="E595">
        <v>6861281</v>
      </c>
      <c r="G595">
        <f t="shared" si="18"/>
        <v>62409.788002398527</v>
      </c>
      <c r="H595">
        <f t="shared" si="19"/>
        <v>1437282.7689461149</v>
      </c>
    </row>
    <row r="596" spans="1:8" x14ac:dyDescent="0.25">
      <c r="A596">
        <v>59500</v>
      </c>
      <c r="B596">
        <v>363988</v>
      </c>
      <c r="C596">
        <v>298538</v>
      </c>
      <c r="D596">
        <v>4726491</v>
      </c>
      <c r="E596">
        <v>6873987</v>
      </c>
      <c r="G596">
        <f t="shared" si="18"/>
        <v>62527.37232748438</v>
      </c>
      <c r="H596">
        <f t="shared" si="19"/>
        <v>1439724.0703806127</v>
      </c>
    </row>
    <row r="597" spans="1:8" x14ac:dyDescent="0.25">
      <c r="A597">
        <v>59600</v>
      </c>
      <c r="B597">
        <v>364482</v>
      </c>
      <c r="C597">
        <v>298922</v>
      </c>
      <c r="D597">
        <v>4735682</v>
      </c>
      <c r="E597">
        <v>6887338</v>
      </c>
      <c r="G597">
        <f t="shared" si="18"/>
        <v>62598.237607176459</v>
      </c>
      <c r="H597">
        <f t="shared" si="19"/>
        <v>1442300.0669235971</v>
      </c>
    </row>
    <row r="598" spans="1:8" x14ac:dyDescent="0.25">
      <c r="A598">
        <v>59700</v>
      </c>
      <c r="B598">
        <v>365075</v>
      </c>
      <c r="C598">
        <v>299405</v>
      </c>
      <c r="D598">
        <v>4744064</v>
      </c>
      <c r="E598">
        <v>6899555</v>
      </c>
      <c r="G598">
        <f t="shared" si="18"/>
        <v>62689.82604209266</v>
      </c>
      <c r="H598">
        <f t="shared" si="19"/>
        <v>1444638.2081723774</v>
      </c>
    </row>
    <row r="599" spans="1:8" x14ac:dyDescent="0.25">
      <c r="A599">
        <v>59800</v>
      </c>
      <c r="B599">
        <v>366002</v>
      </c>
      <c r="C599">
        <v>300222</v>
      </c>
      <c r="D599">
        <v>4752556</v>
      </c>
      <c r="E599">
        <v>6912140</v>
      </c>
      <c r="G599">
        <f t="shared" si="18"/>
        <v>62851.325305076563</v>
      </c>
      <c r="H599">
        <f t="shared" si="19"/>
        <v>1447053.0463931088</v>
      </c>
    </row>
    <row r="600" spans="1:8" x14ac:dyDescent="0.25">
      <c r="A600">
        <v>59900</v>
      </c>
      <c r="B600">
        <v>366116</v>
      </c>
      <c r="C600">
        <v>300226</v>
      </c>
      <c r="D600">
        <v>4761074</v>
      </c>
      <c r="E600">
        <v>6924482</v>
      </c>
      <c r="G600">
        <f t="shared" si="18"/>
        <v>62842.616153322764</v>
      </c>
      <c r="H600">
        <f t="shared" si="19"/>
        <v>1449416.6540759052</v>
      </c>
    </row>
    <row r="601" spans="1:8" x14ac:dyDescent="0.25">
      <c r="A601">
        <v>60000</v>
      </c>
      <c r="B601">
        <v>366987</v>
      </c>
      <c r="C601">
        <v>300987</v>
      </c>
      <c r="D601">
        <v>4770066</v>
      </c>
      <c r="E601">
        <v>6937650</v>
      </c>
      <c r="G601">
        <f t="shared" si="18"/>
        <v>62992.355040212125</v>
      </c>
      <c r="H601">
        <f t="shared" si="19"/>
        <v>1451952.7818302042</v>
      </c>
    </row>
    <row r="602" spans="1:8" x14ac:dyDescent="0.25">
      <c r="A602">
        <v>60100</v>
      </c>
      <c r="B602">
        <v>367777</v>
      </c>
      <c r="C602">
        <v>301667</v>
      </c>
      <c r="D602">
        <v>4778283</v>
      </c>
      <c r="E602">
        <v>6949498</v>
      </c>
      <c r="G602">
        <f t="shared" si="18"/>
        <v>63125.11487115435</v>
      </c>
      <c r="H602">
        <f t="shared" si="19"/>
        <v>1454212.2921859447</v>
      </c>
    </row>
    <row r="603" spans="1:8" x14ac:dyDescent="0.25">
      <c r="A603">
        <v>60200</v>
      </c>
      <c r="B603">
        <v>368640</v>
      </c>
      <c r="C603">
        <v>302420</v>
      </c>
      <c r="D603">
        <v>4787359</v>
      </c>
      <c r="E603">
        <v>6962947</v>
      </c>
      <c r="G603">
        <f t="shared" si="18"/>
        <v>63273.123694258451</v>
      </c>
      <c r="H603">
        <f t="shared" si="19"/>
        <v>1456806.4506565896</v>
      </c>
    </row>
    <row r="604" spans="1:8" x14ac:dyDescent="0.25">
      <c r="A604">
        <v>60300</v>
      </c>
      <c r="B604">
        <v>368872</v>
      </c>
      <c r="C604">
        <v>302542</v>
      </c>
      <c r="D604">
        <v>4796335</v>
      </c>
      <c r="E604">
        <v>6976107</v>
      </c>
      <c r="G604">
        <f t="shared" si="18"/>
        <v>63289.104100194498</v>
      </c>
      <c r="H604">
        <f t="shared" si="19"/>
        <v>1459339.735101558</v>
      </c>
    </row>
    <row r="605" spans="1:8" x14ac:dyDescent="0.25">
      <c r="A605">
        <v>60400</v>
      </c>
      <c r="B605">
        <v>369222</v>
      </c>
      <c r="C605">
        <v>302782</v>
      </c>
      <c r="D605">
        <v>4804538</v>
      </c>
      <c r="E605">
        <v>6988120</v>
      </c>
      <c r="G605">
        <f t="shared" si="18"/>
        <v>63329.776340804303</v>
      </c>
      <c r="H605">
        <f t="shared" si="19"/>
        <v>1461632.7147673948</v>
      </c>
    </row>
    <row r="606" spans="1:8" x14ac:dyDescent="0.25">
      <c r="A606">
        <v>60500</v>
      </c>
      <c r="B606">
        <v>369998</v>
      </c>
      <c r="C606">
        <v>303448</v>
      </c>
      <c r="D606">
        <v>4812746</v>
      </c>
      <c r="E606">
        <v>7000058</v>
      </c>
      <c r="G606">
        <f t="shared" si="18"/>
        <v>63459.540738646458</v>
      </c>
      <c r="H606">
        <f t="shared" si="19"/>
        <v>1463909.6841102531</v>
      </c>
    </row>
    <row r="607" spans="1:8" x14ac:dyDescent="0.25">
      <c r="A607">
        <v>60600</v>
      </c>
      <c r="B607">
        <v>370733</v>
      </c>
      <c r="C607">
        <v>304073</v>
      </c>
      <c r="D607">
        <v>4822090</v>
      </c>
      <c r="E607">
        <v>7013644</v>
      </c>
      <c r="G607">
        <f t="shared" si="18"/>
        <v>63580.70895450408</v>
      </c>
      <c r="H607">
        <f t="shared" si="19"/>
        <v>1466530.9247269696</v>
      </c>
    </row>
    <row r="608" spans="1:8" x14ac:dyDescent="0.25">
      <c r="A608">
        <v>60700</v>
      </c>
      <c r="B608">
        <v>371518</v>
      </c>
      <c r="C608">
        <v>304748</v>
      </c>
      <c r="D608">
        <v>4830654</v>
      </c>
      <c r="E608">
        <v>7026257</v>
      </c>
      <c r="G608">
        <f t="shared" si="18"/>
        <v>63712.309859031062</v>
      </c>
      <c r="H608">
        <f t="shared" si="19"/>
        <v>1468948.321672943</v>
      </c>
    </row>
    <row r="609" spans="1:8" x14ac:dyDescent="0.25">
      <c r="A609">
        <v>60800</v>
      </c>
      <c r="B609">
        <v>372231</v>
      </c>
      <c r="C609">
        <v>305351</v>
      </c>
      <c r="D609">
        <v>4839217</v>
      </c>
      <c r="E609">
        <v>7038785</v>
      </c>
      <c r="G609">
        <f t="shared" si="18"/>
        <v>63828.836626849508</v>
      </c>
      <c r="H609">
        <f t="shared" si="19"/>
        <v>1471347.5895494656</v>
      </c>
    </row>
    <row r="610" spans="1:8" x14ac:dyDescent="0.25">
      <c r="A610">
        <v>60900</v>
      </c>
      <c r="B610">
        <v>372640</v>
      </c>
      <c r="C610">
        <v>305650</v>
      </c>
      <c r="D610">
        <v>4847644</v>
      </c>
      <c r="E610">
        <v>7051376</v>
      </c>
      <c r="G610">
        <f t="shared" si="18"/>
        <v>63881.80732252614</v>
      </c>
      <c r="H610">
        <f t="shared" si="19"/>
        <v>1473759.6695262068</v>
      </c>
    </row>
    <row r="611" spans="1:8" x14ac:dyDescent="0.25">
      <c r="A611">
        <v>61000</v>
      </c>
      <c r="B611">
        <v>373016</v>
      </c>
      <c r="C611">
        <v>305916</v>
      </c>
      <c r="D611">
        <v>4856500</v>
      </c>
      <c r="E611">
        <v>7064179</v>
      </c>
      <c r="G611">
        <f t="shared" si="18"/>
        <v>63927.881786086262</v>
      </c>
      <c r="H611">
        <f t="shared" si="19"/>
        <v>1476215.6932875465</v>
      </c>
    </row>
    <row r="612" spans="1:8" x14ac:dyDescent="0.25">
      <c r="A612">
        <v>61100</v>
      </c>
      <c r="B612">
        <v>373794</v>
      </c>
      <c r="C612">
        <v>306584</v>
      </c>
      <c r="D612">
        <v>4865564</v>
      </c>
      <c r="E612">
        <v>7077529</v>
      </c>
      <c r="G612">
        <f t="shared" si="18"/>
        <v>64057.952393699197</v>
      </c>
      <c r="H612">
        <f t="shared" si="19"/>
        <v>1478785.6370424598</v>
      </c>
    </row>
    <row r="613" spans="1:8" x14ac:dyDescent="0.25">
      <c r="A613">
        <v>61200</v>
      </c>
      <c r="B613">
        <v>374255</v>
      </c>
      <c r="C613">
        <v>306935</v>
      </c>
      <c r="D613">
        <v>4874063</v>
      </c>
      <c r="E613">
        <v>7090035</v>
      </c>
      <c r="G613">
        <f t="shared" si="18"/>
        <v>64121.775486395076</v>
      </c>
      <c r="H613">
        <f t="shared" si="19"/>
        <v>1481178.8569589104</v>
      </c>
    </row>
    <row r="614" spans="1:8" x14ac:dyDescent="0.25">
      <c r="A614">
        <v>61300</v>
      </c>
      <c r="B614">
        <v>374900</v>
      </c>
      <c r="C614">
        <v>307470</v>
      </c>
      <c r="D614">
        <v>4882061</v>
      </c>
      <c r="E614">
        <v>7101779</v>
      </c>
      <c r="G614">
        <f t="shared" si="18"/>
        <v>64224.028926511259</v>
      </c>
      <c r="H614">
        <f t="shared" si="19"/>
        <v>1483412.5603333339</v>
      </c>
    </row>
    <row r="615" spans="1:8" x14ac:dyDescent="0.25">
      <c r="A615">
        <v>61400</v>
      </c>
      <c r="B615">
        <v>375408</v>
      </c>
      <c r="C615">
        <v>307868</v>
      </c>
      <c r="D615">
        <v>4891647</v>
      </c>
      <c r="E615">
        <v>7115923</v>
      </c>
      <c r="G615">
        <f t="shared" si="18"/>
        <v>64297.655415702437</v>
      </c>
      <c r="H615">
        <f t="shared" si="19"/>
        <v>1486147.1962616171</v>
      </c>
    </row>
    <row r="616" spans="1:8" x14ac:dyDescent="0.25">
      <c r="A616">
        <v>61500</v>
      </c>
      <c r="B616">
        <v>375851</v>
      </c>
      <c r="C616">
        <v>308201</v>
      </c>
      <c r="D616">
        <v>4899835</v>
      </c>
      <c r="E616">
        <v>7127845</v>
      </c>
      <c r="G616">
        <f t="shared" si="18"/>
        <v>64357.70249775995</v>
      </c>
      <c r="H616">
        <f t="shared" si="19"/>
        <v>1488417.3898207524</v>
      </c>
    </row>
    <row r="617" spans="1:8" x14ac:dyDescent="0.25">
      <c r="A617">
        <v>61600</v>
      </c>
      <c r="B617">
        <v>376691</v>
      </c>
      <c r="C617">
        <v>308931</v>
      </c>
      <c r="D617">
        <v>4908484</v>
      </c>
      <c r="E617">
        <v>7140447</v>
      </c>
      <c r="G617">
        <f t="shared" si="18"/>
        <v>64500.635559890834</v>
      </c>
      <c r="H617">
        <f t="shared" si="19"/>
        <v>1490829.2456299816</v>
      </c>
    </row>
    <row r="618" spans="1:8" x14ac:dyDescent="0.25">
      <c r="A618">
        <v>61700</v>
      </c>
      <c r="B618">
        <v>377114</v>
      </c>
      <c r="C618">
        <v>309244</v>
      </c>
      <c r="D618">
        <v>4917437</v>
      </c>
      <c r="E618">
        <v>7153381</v>
      </c>
      <c r="G618">
        <f t="shared" si="18"/>
        <v>64556.490774680322</v>
      </c>
      <c r="H618">
        <f t="shared" si="19"/>
        <v>1493310.0546308854</v>
      </c>
    </row>
    <row r="619" spans="1:8" x14ac:dyDescent="0.25">
      <c r="A619">
        <v>61800</v>
      </c>
      <c r="B619">
        <v>378027</v>
      </c>
      <c r="C619">
        <v>310047</v>
      </c>
      <c r="D619">
        <v>4926172</v>
      </c>
      <c r="E619">
        <v>7166275</v>
      </c>
      <c r="G619">
        <f t="shared" si="18"/>
        <v>64714.620294354252</v>
      </c>
      <c r="H619">
        <f t="shared" si="19"/>
        <v>1495782.1412557564</v>
      </c>
    </row>
    <row r="620" spans="1:8" x14ac:dyDescent="0.25">
      <c r="A620">
        <v>61900</v>
      </c>
      <c r="B620">
        <v>378557</v>
      </c>
      <c r="C620">
        <v>310467</v>
      </c>
      <c r="D620">
        <v>4934489</v>
      </c>
      <c r="E620">
        <v>7178399</v>
      </c>
      <c r="G620">
        <f t="shared" si="18"/>
        <v>64792.788754735098</v>
      </c>
      <c r="H620">
        <f t="shared" si="19"/>
        <v>1498093.1628939684</v>
      </c>
    </row>
    <row r="621" spans="1:8" x14ac:dyDescent="0.25">
      <c r="A621">
        <v>62000</v>
      </c>
      <c r="B621">
        <v>379274</v>
      </c>
      <c r="C621">
        <v>311074</v>
      </c>
      <c r="D621">
        <v>4942767</v>
      </c>
      <c r="E621">
        <v>7190510</v>
      </c>
      <c r="G621">
        <f t="shared" si="18"/>
        <v>64909.969834408163</v>
      </c>
      <c r="H621">
        <f t="shared" si="19"/>
        <v>1500401.149546443</v>
      </c>
    </row>
    <row r="622" spans="1:8" x14ac:dyDescent="0.25">
      <c r="A622">
        <v>62100</v>
      </c>
      <c r="B622">
        <v>379339</v>
      </c>
      <c r="C622">
        <v>311029</v>
      </c>
      <c r="D622">
        <v>4951520</v>
      </c>
      <c r="E622">
        <v>7203073</v>
      </c>
      <c r="G622">
        <f t="shared" si="18"/>
        <v>64891.102850724055</v>
      </c>
      <c r="H622">
        <f t="shared" si="19"/>
        <v>1502803.1176651486</v>
      </c>
    </row>
    <row r="623" spans="1:8" x14ac:dyDescent="0.25">
      <c r="A623">
        <v>62200</v>
      </c>
      <c r="B623">
        <v>380480</v>
      </c>
      <c r="C623">
        <v>312060</v>
      </c>
      <c r="D623">
        <v>4960778</v>
      </c>
      <c r="E623">
        <v>7216894</v>
      </c>
      <c r="G623">
        <f t="shared" si="18"/>
        <v>65096.713656186846</v>
      </c>
      <c r="H623">
        <f t="shared" si="19"/>
        <v>1505467.160818602</v>
      </c>
    </row>
    <row r="624" spans="1:8" x14ac:dyDescent="0.25">
      <c r="A624">
        <v>62300</v>
      </c>
      <c r="B624">
        <v>381010</v>
      </c>
      <c r="C624">
        <v>312480</v>
      </c>
      <c r="D624">
        <v>4968961</v>
      </c>
      <c r="E624">
        <v>7228928</v>
      </c>
      <c r="G624">
        <f t="shared" si="18"/>
        <v>65174.841809802427</v>
      </c>
      <c r="H624">
        <f t="shared" si="19"/>
        <v>1507758.060850139</v>
      </c>
    </row>
    <row r="625" spans="1:8" x14ac:dyDescent="0.25">
      <c r="A625">
        <v>62400</v>
      </c>
      <c r="B625">
        <v>381693</v>
      </c>
      <c r="C625">
        <v>313053</v>
      </c>
      <c r="D625">
        <v>4977969</v>
      </c>
      <c r="E625">
        <v>7241902</v>
      </c>
      <c r="G625">
        <f t="shared" si="18"/>
        <v>65284.869465417789</v>
      </c>
      <c r="H625">
        <f t="shared" si="19"/>
        <v>1510244.6766245589</v>
      </c>
    </row>
    <row r="626" spans="1:8" x14ac:dyDescent="0.25">
      <c r="A626">
        <v>62500</v>
      </c>
      <c r="B626">
        <v>382131</v>
      </c>
      <c r="C626">
        <v>313381</v>
      </c>
      <c r="D626">
        <v>4986502</v>
      </c>
      <c r="E626">
        <v>7254459</v>
      </c>
      <c r="G626">
        <f t="shared" si="18"/>
        <v>65343.79485447349</v>
      </c>
      <c r="H626">
        <f t="shared" si="19"/>
        <v>1512643.9722771607</v>
      </c>
    </row>
    <row r="627" spans="1:8" x14ac:dyDescent="0.25">
      <c r="A627">
        <v>62600</v>
      </c>
      <c r="B627">
        <v>382394</v>
      </c>
      <c r="C627">
        <v>313534</v>
      </c>
      <c r="D627">
        <v>4995435</v>
      </c>
      <c r="E627">
        <v>7267518</v>
      </c>
      <c r="G627">
        <f t="shared" si="18"/>
        <v>65366.233945163593</v>
      </c>
      <c r="H627">
        <f t="shared" si="19"/>
        <v>1515147.581406442</v>
      </c>
    </row>
    <row r="628" spans="1:8" x14ac:dyDescent="0.25">
      <c r="A628">
        <v>62700</v>
      </c>
      <c r="B628">
        <v>383296</v>
      </c>
      <c r="C628">
        <v>314326</v>
      </c>
      <c r="D628">
        <v>5003981</v>
      </c>
      <c r="E628">
        <v>7280025</v>
      </c>
      <c r="G628">
        <f t="shared" si="18"/>
        <v>65521.882472614787</v>
      </c>
      <c r="H628">
        <f t="shared" si="19"/>
        <v>1517535.7509327815</v>
      </c>
    </row>
    <row r="629" spans="1:8" x14ac:dyDescent="0.25">
      <c r="A629">
        <v>62800</v>
      </c>
      <c r="B629">
        <v>384361</v>
      </c>
      <c r="C629">
        <v>315281</v>
      </c>
      <c r="D629">
        <v>5012372</v>
      </c>
      <c r="E629">
        <v>7292428</v>
      </c>
      <c r="G629">
        <f t="shared" si="18"/>
        <v>65711.473920281525</v>
      </c>
      <c r="H629">
        <f t="shared" si="19"/>
        <v>1519901.9044519991</v>
      </c>
    </row>
    <row r="630" spans="1:8" x14ac:dyDescent="0.25">
      <c r="A630">
        <v>62900</v>
      </c>
      <c r="B630">
        <v>384571</v>
      </c>
      <c r="C630">
        <v>315381</v>
      </c>
      <c r="D630">
        <v>5021557</v>
      </c>
      <c r="E630">
        <v>7305957</v>
      </c>
      <c r="G630">
        <f t="shared" si="18"/>
        <v>65722.850714158558</v>
      </c>
      <c r="H630">
        <f t="shared" si="19"/>
        <v>1522502.3740652152</v>
      </c>
    </row>
    <row r="631" spans="1:8" x14ac:dyDescent="0.25">
      <c r="A631">
        <v>63000</v>
      </c>
      <c r="B631">
        <v>385436</v>
      </c>
      <c r="C631">
        <v>316136</v>
      </c>
      <c r="D631">
        <v>5029952</v>
      </c>
      <c r="E631">
        <v>7318197</v>
      </c>
      <c r="G631">
        <f t="shared" si="18"/>
        <v>65870.716349977069</v>
      </c>
      <c r="H631">
        <f t="shared" si="19"/>
        <v>1524833.8651094881</v>
      </c>
    </row>
    <row r="632" spans="1:8" x14ac:dyDescent="0.25">
      <c r="A632">
        <v>63100</v>
      </c>
      <c r="B632">
        <v>385390</v>
      </c>
      <c r="C632">
        <v>315980</v>
      </c>
      <c r="D632">
        <v>5038682</v>
      </c>
      <c r="E632">
        <v>7330978</v>
      </c>
      <c r="G632">
        <f t="shared" si="18"/>
        <v>65828.764024426244</v>
      </c>
      <c r="H632">
        <f t="shared" si="19"/>
        <v>1527277.7417249833</v>
      </c>
    </row>
    <row r="633" spans="1:8" x14ac:dyDescent="0.25">
      <c r="A633">
        <v>63200</v>
      </c>
      <c r="B633">
        <v>386339</v>
      </c>
      <c r="C633">
        <v>316819</v>
      </c>
      <c r="D633">
        <v>5046999</v>
      </c>
      <c r="E633">
        <v>7343268</v>
      </c>
      <c r="G633">
        <f t="shared" si="18"/>
        <v>65994.099388450632</v>
      </c>
      <c r="H633">
        <f t="shared" si="19"/>
        <v>1529618.9882173387</v>
      </c>
    </row>
    <row r="634" spans="1:8" x14ac:dyDescent="0.25">
      <c r="A634">
        <v>63300</v>
      </c>
      <c r="B634">
        <v>387069</v>
      </c>
      <c r="C634">
        <v>317439</v>
      </c>
      <c r="D634">
        <v>5056218</v>
      </c>
      <c r="E634">
        <v>7356673</v>
      </c>
      <c r="G634">
        <f t="shared" si="18"/>
        <v>66113.790710353031</v>
      </c>
      <c r="H634">
        <f t="shared" si="19"/>
        <v>1532192.1346983358</v>
      </c>
    </row>
    <row r="635" spans="1:8" x14ac:dyDescent="0.25">
      <c r="A635">
        <v>63400</v>
      </c>
      <c r="B635">
        <v>387679</v>
      </c>
      <c r="C635">
        <v>317939</v>
      </c>
      <c r="D635">
        <v>5064822</v>
      </c>
      <c r="E635">
        <v>7369362</v>
      </c>
      <c r="G635">
        <f t="shared" si="18"/>
        <v>66208.473630131411</v>
      </c>
      <c r="H635">
        <f t="shared" si="19"/>
        <v>1534615.7899719521</v>
      </c>
    </row>
    <row r="636" spans="1:8" x14ac:dyDescent="0.25">
      <c r="A636">
        <v>63500</v>
      </c>
      <c r="B636">
        <v>388413</v>
      </c>
      <c r="C636">
        <v>318563</v>
      </c>
      <c r="D636">
        <v>5073549</v>
      </c>
      <c r="E636">
        <v>7382301</v>
      </c>
      <c r="G636">
        <f t="shared" si="18"/>
        <v>66328.962849615316</v>
      </c>
      <c r="H636">
        <f t="shared" si="19"/>
        <v>1537091.1523738725</v>
      </c>
    </row>
    <row r="637" spans="1:8" x14ac:dyDescent="0.25">
      <c r="A637">
        <v>63600</v>
      </c>
      <c r="B637">
        <v>389117</v>
      </c>
      <c r="C637">
        <v>319157</v>
      </c>
      <c r="D637">
        <v>5082255</v>
      </c>
      <c r="E637">
        <v>7394948</v>
      </c>
      <c r="G637">
        <f t="shared" si="18"/>
        <v>66443.187128759717</v>
      </c>
      <c r="H637">
        <f t="shared" si="19"/>
        <v>1539505.3649816466</v>
      </c>
    </row>
    <row r="638" spans="1:8" x14ac:dyDescent="0.25">
      <c r="A638">
        <v>63700</v>
      </c>
      <c r="B638">
        <v>389519</v>
      </c>
      <c r="C638">
        <v>319449</v>
      </c>
      <c r="D638">
        <v>5090172</v>
      </c>
      <c r="E638">
        <v>7406590</v>
      </c>
      <c r="G638">
        <f t="shared" si="18"/>
        <v>66494.531330601269</v>
      </c>
      <c r="H638">
        <f t="shared" si="19"/>
        <v>1541710.0407511625</v>
      </c>
    </row>
    <row r="639" spans="1:8" x14ac:dyDescent="0.25">
      <c r="A639">
        <v>63800</v>
      </c>
      <c r="B639">
        <v>389846</v>
      </c>
      <c r="C639">
        <v>319666</v>
      </c>
      <c r="D639">
        <v>5098724</v>
      </c>
      <c r="E639">
        <v>7419085</v>
      </c>
      <c r="G639">
        <f t="shared" si="18"/>
        <v>66530.266450043957</v>
      </c>
      <c r="H639">
        <f t="shared" si="19"/>
        <v>1544091.9643175201</v>
      </c>
    </row>
    <row r="640" spans="1:8" x14ac:dyDescent="0.25">
      <c r="A640">
        <v>63900</v>
      </c>
      <c r="B640">
        <v>391107</v>
      </c>
      <c r="C640">
        <v>320817</v>
      </c>
      <c r="D640">
        <v>5107982</v>
      </c>
      <c r="E640">
        <v>7432618</v>
      </c>
      <c r="G640">
        <f t="shared" si="18"/>
        <v>66760.366810744032</v>
      </c>
      <c r="H640">
        <f t="shared" si="19"/>
        <v>1546689.5583592474</v>
      </c>
    </row>
    <row r="641" spans="1:8" x14ac:dyDescent="0.25">
      <c r="A641">
        <v>64000</v>
      </c>
      <c r="B641">
        <v>391346</v>
      </c>
      <c r="C641">
        <v>320946</v>
      </c>
      <c r="D641">
        <v>5117337</v>
      </c>
      <c r="E641">
        <v>7446496</v>
      </c>
      <c r="G641">
        <f t="shared" si="18"/>
        <v>66777.773977940495</v>
      </c>
      <c r="H641">
        <f t="shared" si="19"/>
        <v>1549358.542607286</v>
      </c>
    </row>
    <row r="642" spans="1:8" x14ac:dyDescent="0.25">
      <c r="A642">
        <v>64100</v>
      </c>
      <c r="B642">
        <v>392296</v>
      </c>
      <c r="C642">
        <v>321786</v>
      </c>
      <c r="D642">
        <v>5125953</v>
      </c>
      <c r="E642">
        <v>7458955</v>
      </c>
      <c r="G642">
        <f t="shared" si="18"/>
        <v>66943.104627579742</v>
      </c>
      <c r="H642">
        <f t="shared" si="19"/>
        <v>1551731.9118215493</v>
      </c>
    </row>
    <row r="643" spans="1:8" x14ac:dyDescent="0.25">
      <c r="A643">
        <v>64200</v>
      </c>
      <c r="B643">
        <v>392777</v>
      </c>
      <c r="C643">
        <v>322157</v>
      </c>
      <c r="D643">
        <v>5134148</v>
      </c>
      <c r="E643">
        <v>7471002</v>
      </c>
      <c r="G643">
        <f t="shared" ref="G643:G706" si="20">C643/(LOG(A643))</f>
        <v>67010.848203722344</v>
      </c>
      <c r="H643">
        <f t="shared" ref="H643:H706" si="21">E643/(LOG(A643))</f>
        <v>1554019.2544371411</v>
      </c>
    </row>
    <row r="644" spans="1:8" x14ac:dyDescent="0.25">
      <c r="A644">
        <v>64300</v>
      </c>
      <c r="B644">
        <v>393694</v>
      </c>
      <c r="C644">
        <v>322964</v>
      </c>
      <c r="D644">
        <v>5142781</v>
      </c>
      <c r="E644">
        <v>7483760</v>
      </c>
      <c r="G644">
        <f t="shared" si="20"/>
        <v>67169.265620552032</v>
      </c>
      <c r="H644">
        <f t="shared" si="21"/>
        <v>1556454.1660385136</v>
      </c>
    </row>
    <row r="645" spans="1:8" x14ac:dyDescent="0.25">
      <c r="A645">
        <v>64400</v>
      </c>
      <c r="B645">
        <v>393741</v>
      </c>
      <c r="C645">
        <v>322901</v>
      </c>
      <c r="D645">
        <v>5151065</v>
      </c>
      <c r="E645">
        <v>7495909</v>
      </c>
      <c r="G645">
        <f t="shared" si="20"/>
        <v>67146.738123206902</v>
      </c>
      <c r="H645">
        <f t="shared" si="21"/>
        <v>1558762.0930823679</v>
      </c>
    </row>
    <row r="646" spans="1:8" x14ac:dyDescent="0.25">
      <c r="A646">
        <v>64500</v>
      </c>
      <c r="B646">
        <v>394203</v>
      </c>
      <c r="C646">
        <v>323253</v>
      </c>
      <c r="D646">
        <v>5160582</v>
      </c>
      <c r="E646">
        <v>7509939</v>
      </c>
      <c r="G646">
        <f t="shared" si="20"/>
        <v>67210.518047287376</v>
      </c>
      <c r="H646">
        <f t="shared" si="21"/>
        <v>1561460.8083870139</v>
      </c>
    </row>
    <row r="647" spans="1:8" x14ac:dyDescent="0.25">
      <c r="A647">
        <v>64600</v>
      </c>
      <c r="B647">
        <v>395602</v>
      </c>
      <c r="C647">
        <v>324542</v>
      </c>
      <c r="D647">
        <v>5168973</v>
      </c>
      <c r="E647">
        <v>7522199</v>
      </c>
      <c r="G647">
        <f t="shared" si="20"/>
        <v>67469.087780245158</v>
      </c>
      <c r="H647">
        <f t="shared" si="21"/>
        <v>1563791.1414592634</v>
      </c>
    </row>
    <row r="648" spans="1:8" x14ac:dyDescent="0.25">
      <c r="A648">
        <v>64700</v>
      </c>
      <c r="B648">
        <v>395721</v>
      </c>
      <c r="C648">
        <v>324551</v>
      </c>
      <c r="D648">
        <v>5177883</v>
      </c>
      <c r="E648">
        <v>7535199</v>
      </c>
      <c r="G648">
        <f t="shared" si="20"/>
        <v>67461.537595773669</v>
      </c>
      <c r="H648">
        <f t="shared" si="21"/>
        <v>1566274.9787556843</v>
      </c>
    </row>
    <row r="649" spans="1:8" x14ac:dyDescent="0.25">
      <c r="A649">
        <v>64800</v>
      </c>
      <c r="B649">
        <v>396330</v>
      </c>
      <c r="C649">
        <v>325050</v>
      </c>
      <c r="D649">
        <v>5186452</v>
      </c>
      <c r="E649">
        <v>7547941</v>
      </c>
      <c r="G649">
        <f t="shared" si="20"/>
        <v>67555.841819655136</v>
      </c>
      <c r="H649">
        <f t="shared" si="21"/>
        <v>1568704.8400556515</v>
      </c>
    </row>
    <row r="650" spans="1:8" x14ac:dyDescent="0.25">
      <c r="A650">
        <v>64900</v>
      </c>
      <c r="B650">
        <v>397066</v>
      </c>
      <c r="C650">
        <v>325676</v>
      </c>
      <c r="D650">
        <v>5195333</v>
      </c>
      <c r="E650">
        <v>7560889</v>
      </c>
      <c r="G650">
        <f t="shared" si="20"/>
        <v>67676.525305652031</v>
      </c>
      <c r="H650">
        <f t="shared" si="21"/>
        <v>1571177.1691550072</v>
      </c>
    </row>
    <row r="651" spans="1:8" x14ac:dyDescent="0.25">
      <c r="A651">
        <v>65000</v>
      </c>
      <c r="B651">
        <v>397835</v>
      </c>
      <c r="C651">
        <v>326335</v>
      </c>
      <c r="D651">
        <v>5203549</v>
      </c>
      <c r="E651">
        <v>7573080</v>
      </c>
      <c r="G651">
        <f t="shared" si="20"/>
        <v>67804.046285102449</v>
      </c>
      <c r="H651">
        <f t="shared" si="21"/>
        <v>1573491.8621685805</v>
      </c>
    </row>
    <row r="652" spans="1:8" x14ac:dyDescent="0.25">
      <c r="A652">
        <v>65100</v>
      </c>
      <c r="B652">
        <v>398491</v>
      </c>
      <c r="C652">
        <v>326881</v>
      </c>
      <c r="D652">
        <v>5212440</v>
      </c>
      <c r="E652">
        <v>7586179</v>
      </c>
      <c r="G652">
        <f t="shared" si="20"/>
        <v>67908.071096406609</v>
      </c>
      <c r="H652">
        <f t="shared" si="21"/>
        <v>1575994.8815687264</v>
      </c>
    </row>
    <row r="653" spans="1:8" x14ac:dyDescent="0.25">
      <c r="A653">
        <v>65200</v>
      </c>
      <c r="B653">
        <v>399485</v>
      </c>
      <c r="C653">
        <v>327765</v>
      </c>
      <c r="D653">
        <v>5221079</v>
      </c>
      <c r="E653">
        <v>7598867</v>
      </c>
      <c r="G653">
        <f t="shared" si="20"/>
        <v>68082.289803827414</v>
      </c>
      <c r="H653">
        <f t="shared" si="21"/>
        <v>1578412.1711431686</v>
      </c>
    </row>
    <row r="654" spans="1:8" x14ac:dyDescent="0.25">
      <c r="A654">
        <v>65300</v>
      </c>
      <c r="B654">
        <v>399238</v>
      </c>
      <c r="C654">
        <v>327408</v>
      </c>
      <c r="D654">
        <v>5229714</v>
      </c>
      <c r="E654">
        <v>7611524</v>
      </c>
      <c r="G654">
        <f t="shared" si="20"/>
        <v>67998.733865705261</v>
      </c>
      <c r="H654">
        <f t="shared" si="21"/>
        <v>1580822.6884756277</v>
      </c>
    </row>
    <row r="655" spans="1:8" x14ac:dyDescent="0.25">
      <c r="A655">
        <v>65400</v>
      </c>
      <c r="B655">
        <v>400455</v>
      </c>
      <c r="C655">
        <v>328515</v>
      </c>
      <c r="D655">
        <v>5238276</v>
      </c>
      <c r="E655">
        <v>7624115</v>
      </c>
      <c r="G655">
        <f t="shared" si="20"/>
        <v>68219.228754912561</v>
      </c>
      <c r="H655">
        <f t="shared" si="21"/>
        <v>1583219.1688013035</v>
      </c>
    </row>
    <row r="656" spans="1:8" x14ac:dyDescent="0.25">
      <c r="A656">
        <v>65500</v>
      </c>
      <c r="B656">
        <v>400876</v>
      </c>
      <c r="C656">
        <v>328826</v>
      </c>
      <c r="D656">
        <v>5246739</v>
      </c>
      <c r="E656">
        <v>7636598</v>
      </c>
      <c r="G656">
        <f t="shared" si="20"/>
        <v>68274.40311193731</v>
      </c>
      <c r="H656">
        <f t="shared" si="21"/>
        <v>1585592.8979332969</v>
      </c>
    </row>
    <row r="657" spans="1:8" x14ac:dyDescent="0.25">
      <c r="A657">
        <v>65600</v>
      </c>
      <c r="B657">
        <v>401188</v>
      </c>
      <c r="C657">
        <v>329028</v>
      </c>
      <c r="D657">
        <v>5255568</v>
      </c>
      <c r="E657">
        <v>7649595</v>
      </c>
      <c r="G657">
        <f t="shared" si="20"/>
        <v>68306.947983966136</v>
      </c>
      <c r="H657">
        <f t="shared" si="21"/>
        <v>1588073.0143434827</v>
      </c>
    </row>
    <row r="658" spans="1:8" x14ac:dyDescent="0.25">
      <c r="A658">
        <v>65700</v>
      </c>
      <c r="B658">
        <v>402156</v>
      </c>
      <c r="C658">
        <v>329886</v>
      </c>
      <c r="D658">
        <v>5264629</v>
      </c>
      <c r="E658">
        <v>7662443</v>
      </c>
      <c r="G658">
        <f t="shared" si="20"/>
        <v>68475.666585535975</v>
      </c>
      <c r="H658">
        <f t="shared" si="21"/>
        <v>1590521.8533028807</v>
      </c>
    </row>
    <row r="659" spans="1:8" x14ac:dyDescent="0.25">
      <c r="A659">
        <v>65800</v>
      </c>
      <c r="B659">
        <v>402148</v>
      </c>
      <c r="C659">
        <v>329768</v>
      </c>
      <c r="D659">
        <v>5273451</v>
      </c>
      <c r="E659">
        <v>7675345</v>
      </c>
      <c r="G659">
        <f t="shared" si="20"/>
        <v>68441.789007251049</v>
      </c>
      <c r="H659">
        <f t="shared" si="21"/>
        <v>1592981.5599083579</v>
      </c>
    </row>
    <row r="660" spans="1:8" x14ac:dyDescent="0.25">
      <c r="A660">
        <v>65900</v>
      </c>
      <c r="B660">
        <v>403089</v>
      </c>
      <c r="C660">
        <v>330599</v>
      </c>
      <c r="D660">
        <v>5282414</v>
      </c>
      <c r="E660">
        <v>7688279</v>
      </c>
      <c r="G660">
        <f t="shared" si="20"/>
        <v>68604.86846165295</v>
      </c>
      <c r="H660">
        <f t="shared" si="21"/>
        <v>1595447.564848922</v>
      </c>
    </row>
    <row r="661" spans="1:8" x14ac:dyDescent="0.25">
      <c r="A661">
        <v>66000</v>
      </c>
      <c r="B661">
        <v>403794</v>
      </c>
      <c r="C661">
        <v>331194</v>
      </c>
      <c r="D661">
        <v>5291185</v>
      </c>
      <c r="E661">
        <v>7701158</v>
      </c>
      <c r="G661">
        <f t="shared" si="20"/>
        <v>68718.950263654639</v>
      </c>
      <c r="H661">
        <f t="shared" si="21"/>
        <v>1597901.8145695454</v>
      </c>
    </row>
    <row r="662" spans="1:8" x14ac:dyDescent="0.25">
      <c r="A662">
        <v>66100</v>
      </c>
      <c r="B662">
        <v>403918</v>
      </c>
      <c r="C662">
        <v>331208</v>
      </c>
      <c r="D662">
        <v>5300484</v>
      </c>
      <c r="E662">
        <v>7714552</v>
      </c>
      <c r="G662">
        <f t="shared" si="20"/>
        <v>68712.48075082383</v>
      </c>
      <c r="H662">
        <f t="shared" si="21"/>
        <v>1600462.5667291535</v>
      </c>
    </row>
    <row r="663" spans="1:8" x14ac:dyDescent="0.25">
      <c r="A663">
        <v>66200</v>
      </c>
      <c r="B663">
        <v>404580</v>
      </c>
      <c r="C663">
        <v>331760</v>
      </c>
      <c r="D663">
        <v>5309394</v>
      </c>
      <c r="E663">
        <v>7727352</v>
      </c>
      <c r="G663">
        <f t="shared" si="20"/>
        <v>68817.625560996559</v>
      </c>
      <c r="H663">
        <f t="shared" si="21"/>
        <v>1602899.7362973774</v>
      </c>
    </row>
    <row r="664" spans="1:8" x14ac:dyDescent="0.25">
      <c r="A664">
        <v>66300</v>
      </c>
      <c r="B664">
        <v>405684</v>
      </c>
      <c r="C664">
        <v>332754</v>
      </c>
      <c r="D664">
        <v>5318030</v>
      </c>
      <c r="E664">
        <v>7739949</v>
      </c>
      <c r="G664">
        <f t="shared" si="20"/>
        <v>69014.428361480444</v>
      </c>
      <c r="H664">
        <f t="shared" si="21"/>
        <v>1605294.4691333903</v>
      </c>
    </row>
    <row r="665" spans="1:8" x14ac:dyDescent="0.25">
      <c r="A665">
        <v>66400</v>
      </c>
      <c r="B665">
        <v>406035</v>
      </c>
      <c r="C665">
        <v>332995</v>
      </c>
      <c r="D665">
        <v>5326885</v>
      </c>
      <c r="E665">
        <v>7752694</v>
      </c>
      <c r="G665">
        <f t="shared" si="20"/>
        <v>69055.038007642725</v>
      </c>
      <c r="H665">
        <f t="shared" si="21"/>
        <v>1607719.5718603095</v>
      </c>
    </row>
    <row r="666" spans="1:8" x14ac:dyDescent="0.25">
      <c r="A666">
        <v>66500</v>
      </c>
      <c r="B666">
        <v>406835</v>
      </c>
      <c r="C666">
        <v>333685</v>
      </c>
      <c r="D666">
        <v>5335588</v>
      </c>
      <c r="E666">
        <v>7765347</v>
      </c>
      <c r="G666">
        <f t="shared" si="20"/>
        <v>69188.749769540475</v>
      </c>
      <c r="H666">
        <f t="shared" si="21"/>
        <v>1610125.2692109379</v>
      </c>
    </row>
    <row r="667" spans="1:8" x14ac:dyDescent="0.25">
      <c r="A667">
        <v>66600</v>
      </c>
      <c r="B667">
        <v>407278</v>
      </c>
      <c r="C667">
        <v>334018</v>
      </c>
      <c r="D667">
        <v>5344613</v>
      </c>
      <c r="E667">
        <v>7778519</v>
      </c>
      <c r="G667">
        <f t="shared" si="20"/>
        <v>69248.426368695524</v>
      </c>
      <c r="H667">
        <f t="shared" si="21"/>
        <v>1612638.2417384665</v>
      </c>
    </row>
    <row r="668" spans="1:8" x14ac:dyDescent="0.25">
      <c r="A668">
        <v>66700</v>
      </c>
      <c r="B668">
        <v>407799</v>
      </c>
      <c r="C668">
        <v>334429</v>
      </c>
      <c r="D668">
        <v>5354153</v>
      </c>
      <c r="E668">
        <v>7792303</v>
      </c>
      <c r="G668">
        <f t="shared" si="20"/>
        <v>69324.26962181626</v>
      </c>
      <c r="H668">
        <f t="shared" si="21"/>
        <v>1615277.7245600342</v>
      </c>
    </row>
    <row r="669" spans="1:8" x14ac:dyDescent="0.25">
      <c r="A669">
        <v>66800</v>
      </c>
      <c r="B669">
        <v>408011</v>
      </c>
      <c r="C669">
        <v>334531</v>
      </c>
      <c r="D669">
        <v>5362398</v>
      </c>
      <c r="E669">
        <v>7804297</v>
      </c>
      <c r="G669">
        <f t="shared" si="20"/>
        <v>69336.062012778799</v>
      </c>
      <c r="H669">
        <f t="shared" si="21"/>
        <v>1617545.8201426582</v>
      </c>
    </row>
    <row r="670" spans="1:8" x14ac:dyDescent="0.25">
      <c r="A670">
        <v>66900</v>
      </c>
      <c r="B670">
        <v>409002</v>
      </c>
      <c r="C670">
        <v>335412</v>
      </c>
      <c r="D670">
        <v>5371723</v>
      </c>
      <c r="E670">
        <v>7817965</v>
      </c>
      <c r="G670">
        <f t="shared" si="20"/>
        <v>69509.301730881547</v>
      </c>
      <c r="H670">
        <f t="shared" si="21"/>
        <v>1620160.5431721923</v>
      </c>
    </row>
    <row r="671" spans="1:8" x14ac:dyDescent="0.25">
      <c r="A671">
        <v>67000</v>
      </c>
      <c r="B671">
        <v>410119</v>
      </c>
      <c r="C671">
        <v>336419</v>
      </c>
      <c r="D671">
        <v>5380143</v>
      </c>
      <c r="E671">
        <v>7830057</v>
      </c>
      <c r="G671">
        <f t="shared" si="20"/>
        <v>69708.616992784519</v>
      </c>
      <c r="H671">
        <f t="shared" si="21"/>
        <v>1622448.3291510628</v>
      </c>
    </row>
    <row r="672" spans="1:8" x14ac:dyDescent="0.25">
      <c r="A672">
        <v>67100</v>
      </c>
      <c r="B672">
        <v>410160</v>
      </c>
      <c r="C672">
        <v>336350</v>
      </c>
      <c r="D672">
        <v>5389522</v>
      </c>
      <c r="E672">
        <v>7843789</v>
      </c>
      <c r="G672">
        <f t="shared" si="20"/>
        <v>69684.967096103908</v>
      </c>
      <c r="H672">
        <f t="shared" si="21"/>
        <v>1625075.6009329027</v>
      </c>
    </row>
    <row r="673" spans="1:8" x14ac:dyDescent="0.25">
      <c r="A673">
        <v>67200</v>
      </c>
      <c r="B673">
        <v>411256</v>
      </c>
      <c r="C673">
        <v>337336</v>
      </c>
      <c r="D673">
        <v>5398322</v>
      </c>
      <c r="E673">
        <v>7856561</v>
      </c>
      <c r="G673">
        <f t="shared" si="20"/>
        <v>69879.883000249334</v>
      </c>
      <c r="H673">
        <f t="shared" si="21"/>
        <v>1627503.6268418489</v>
      </c>
    </row>
    <row r="674" spans="1:8" x14ac:dyDescent="0.25">
      <c r="A674">
        <v>67300</v>
      </c>
      <c r="B674">
        <v>411745</v>
      </c>
      <c r="C674">
        <v>337715</v>
      </c>
      <c r="D674">
        <v>5407086</v>
      </c>
      <c r="E674">
        <v>7869273</v>
      </c>
      <c r="G674">
        <f t="shared" si="20"/>
        <v>69949.036096117081</v>
      </c>
      <c r="H674">
        <f t="shared" si="21"/>
        <v>1629918.8994483501</v>
      </c>
    </row>
    <row r="675" spans="1:8" x14ac:dyDescent="0.25">
      <c r="A675">
        <v>67400</v>
      </c>
      <c r="B675">
        <v>412713</v>
      </c>
      <c r="C675">
        <v>338573</v>
      </c>
      <c r="D675">
        <v>5416042</v>
      </c>
      <c r="E675">
        <v>7882300</v>
      </c>
      <c r="G675">
        <f t="shared" si="20"/>
        <v>70117.383964634646</v>
      </c>
      <c r="H675">
        <f t="shared" si="21"/>
        <v>1632399.0856460487</v>
      </c>
    </row>
    <row r="676" spans="1:8" x14ac:dyDescent="0.25">
      <c r="A676">
        <v>67500</v>
      </c>
      <c r="B676">
        <v>413002</v>
      </c>
      <c r="C676">
        <v>338752</v>
      </c>
      <c r="D676">
        <v>5424628</v>
      </c>
      <c r="E676">
        <v>7894677</v>
      </c>
      <c r="G676">
        <f t="shared" si="20"/>
        <v>70145.100812620338</v>
      </c>
      <c r="H676">
        <f t="shared" si="21"/>
        <v>1634744.3381827269</v>
      </c>
    </row>
    <row r="677" spans="1:8" x14ac:dyDescent="0.25">
      <c r="A677">
        <v>67600</v>
      </c>
      <c r="B677">
        <v>413743</v>
      </c>
      <c r="C677">
        <v>339383</v>
      </c>
      <c r="D677">
        <v>5433878</v>
      </c>
      <c r="E677">
        <v>7908178</v>
      </c>
      <c r="G677">
        <f t="shared" si="20"/>
        <v>70266.406932641039</v>
      </c>
      <c r="H677">
        <f t="shared" si="21"/>
        <v>1637322.0032935042</v>
      </c>
    </row>
    <row r="678" spans="1:8" x14ac:dyDescent="0.25">
      <c r="A678">
        <v>67700</v>
      </c>
      <c r="B678">
        <v>413744</v>
      </c>
      <c r="C678">
        <v>339274</v>
      </c>
      <c r="D678">
        <v>5442710</v>
      </c>
      <c r="E678">
        <v>7920962</v>
      </c>
      <c r="G678">
        <f t="shared" si="20"/>
        <v>70234.504171175533</v>
      </c>
      <c r="H678">
        <f t="shared" si="21"/>
        <v>1639750.875778052</v>
      </c>
    </row>
    <row r="679" spans="1:8" x14ac:dyDescent="0.25">
      <c r="A679">
        <v>67800</v>
      </c>
      <c r="B679">
        <v>414706</v>
      </c>
      <c r="C679">
        <v>340126</v>
      </c>
      <c r="D679">
        <v>5451941</v>
      </c>
      <c r="E679">
        <v>7934485</v>
      </c>
      <c r="G679">
        <f t="shared" si="20"/>
        <v>70401.537817953096</v>
      </c>
      <c r="H679">
        <f t="shared" si="21"/>
        <v>1642332.3879782245</v>
      </c>
    </row>
    <row r="680" spans="1:8" x14ac:dyDescent="0.25">
      <c r="A680">
        <v>67900</v>
      </c>
      <c r="B680">
        <v>415610</v>
      </c>
      <c r="C680">
        <v>340920</v>
      </c>
      <c r="D680">
        <v>5460393</v>
      </c>
      <c r="E680">
        <v>7946603</v>
      </c>
      <c r="G680">
        <f t="shared" si="20"/>
        <v>70556.537308740968</v>
      </c>
      <c r="H680">
        <f t="shared" si="21"/>
        <v>1644622.7591436494</v>
      </c>
    </row>
    <row r="681" spans="1:8" x14ac:dyDescent="0.25">
      <c r="A681">
        <v>68000</v>
      </c>
      <c r="B681">
        <v>415723</v>
      </c>
      <c r="C681">
        <v>340923</v>
      </c>
      <c r="D681">
        <v>5469343</v>
      </c>
      <c r="E681">
        <v>7959685</v>
      </c>
      <c r="G681">
        <f t="shared" si="20"/>
        <v>70547.826431028952</v>
      </c>
      <c r="H681">
        <f t="shared" si="21"/>
        <v>1647112.3269056785</v>
      </c>
    </row>
    <row r="682" spans="1:8" x14ac:dyDescent="0.25">
      <c r="A682">
        <v>68100</v>
      </c>
      <c r="B682">
        <v>416779</v>
      </c>
      <c r="C682">
        <v>341869</v>
      </c>
      <c r="D682">
        <v>5478285</v>
      </c>
      <c r="E682">
        <v>7972468</v>
      </c>
      <c r="G682">
        <f t="shared" si="20"/>
        <v>70734.242530577685</v>
      </c>
      <c r="H682">
        <f t="shared" si="21"/>
        <v>1649539.6923361567</v>
      </c>
    </row>
    <row r="683" spans="1:8" x14ac:dyDescent="0.25">
      <c r="A683">
        <v>68200</v>
      </c>
      <c r="B683">
        <v>417538</v>
      </c>
      <c r="C683">
        <v>342518</v>
      </c>
      <c r="D683">
        <v>5487034</v>
      </c>
      <c r="E683">
        <v>7985345</v>
      </c>
      <c r="G683">
        <f t="shared" si="20"/>
        <v>70859.180603053203</v>
      </c>
      <c r="H683">
        <f t="shared" si="21"/>
        <v>1651986.1833033238</v>
      </c>
    </row>
    <row r="684" spans="1:8" x14ac:dyDescent="0.25">
      <c r="A684">
        <v>68300</v>
      </c>
      <c r="B684">
        <v>418028</v>
      </c>
      <c r="C684">
        <v>342898</v>
      </c>
      <c r="D684">
        <v>5496456</v>
      </c>
      <c r="E684">
        <v>7999204</v>
      </c>
      <c r="G684">
        <f t="shared" si="20"/>
        <v>70928.456792946177</v>
      </c>
      <c r="H684">
        <f t="shared" si="21"/>
        <v>1654635.4755407211</v>
      </c>
    </row>
    <row r="685" spans="1:8" x14ac:dyDescent="0.25">
      <c r="A685">
        <v>68400</v>
      </c>
      <c r="B685">
        <v>418864</v>
      </c>
      <c r="C685">
        <v>343624</v>
      </c>
      <c r="D685">
        <v>5505163</v>
      </c>
      <c r="E685">
        <v>8011560</v>
      </c>
      <c r="G685">
        <f t="shared" si="20"/>
        <v>71069.289119055422</v>
      </c>
      <c r="H685">
        <f t="shared" si="21"/>
        <v>1656973.5348365062</v>
      </c>
    </row>
    <row r="686" spans="1:8" x14ac:dyDescent="0.25">
      <c r="A686">
        <v>68500</v>
      </c>
      <c r="B686">
        <v>419178</v>
      </c>
      <c r="C686">
        <v>343828</v>
      </c>
      <c r="D686">
        <v>5514047</v>
      </c>
      <c r="E686">
        <v>8024684</v>
      </c>
      <c r="G686">
        <f t="shared" si="20"/>
        <v>71102.150751115027</v>
      </c>
      <c r="H686">
        <f t="shared" si="21"/>
        <v>1659470.1173204647</v>
      </c>
    </row>
    <row r="687" spans="1:8" x14ac:dyDescent="0.25">
      <c r="A687">
        <v>68600</v>
      </c>
      <c r="B687">
        <v>419566</v>
      </c>
      <c r="C687">
        <v>344106</v>
      </c>
      <c r="D687">
        <v>5522946</v>
      </c>
      <c r="E687">
        <v>8037556</v>
      </c>
      <c r="G687">
        <f t="shared" si="20"/>
        <v>71150.318251512464</v>
      </c>
      <c r="H687">
        <f t="shared" si="21"/>
        <v>1661914.2571310978</v>
      </c>
    </row>
    <row r="688" spans="1:8" x14ac:dyDescent="0.25">
      <c r="A688">
        <v>68700</v>
      </c>
      <c r="B688">
        <v>419971</v>
      </c>
      <c r="C688">
        <v>344401</v>
      </c>
      <c r="D688">
        <v>5531852</v>
      </c>
      <c r="E688">
        <v>8050348</v>
      </c>
      <c r="G688">
        <f t="shared" si="20"/>
        <v>71202.001324776356</v>
      </c>
      <c r="H688">
        <f t="shared" si="21"/>
        <v>1664341.534899465</v>
      </c>
    </row>
    <row r="689" spans="1:8" x14ac:dyDescent="0.25">
      <c r="A689">
        <v>68800</v>
      </c>
      <c r="B689">
        <v>420759</v>
      </c>
      <c r="C689">
        <v>345079</v>
      </c>
      <c r="D689">
        <v>5540539</v>
      </c>
      <c r="E689">
        <v>8062954</v>
      </c>
      <c r="G689">
        <f t="shared" si="20"/>
        <v>71332.85611329641</v>
      </c>
      <c r="H689">
        <f t="shared" si="21"/>
        <v>1666730.0459608603</v>
      </c>
    </row>
    <row r="690" spans="1:8" x14ac:dyDescent="0.25">
      <c r="A690">
        <v>68900</v>
      </c>
      <c r="B690">
        <v>421280</v>
      </c>
      <c r="C690">
        <v>345490</v>
      </c>
      <c r="D690">
        <v>5549852</v>
      </c>
      <c r="E690">
        <v>8076746</v>
      </c>
      <c r="G690">
        <f t="shared" si="20"/>
        <v>71408.504690239992</v>
      </c>
      <c r="H690">
        <f t="shared" si="21"/>
        <v>1669363.3813507687</v>
      </c>
    </row>
    <row r="691" spans="1:8" x14ac:dyDescent="0.25">
      <c r="A691">
        <v>69000</v>
      </c>
      <c r="B691">
        <v>421563</v>
      </c>
      <c r="C691">
        <v>345663</v>
      </c>
      <c r="D691">
        <v>5558561</v>
      </c>
      <c r="E691">
        <v>8089361</v>
      </c>
      <c r="G691">
        <f t="shared" si="20"/>
        <v>71434.961809758403</v>
      </c>
      <c r="H691">
        <f t="shared" si="21"/>
        <v>1671753.1066395564</v>
      </c>
    </row>
    <row r="692" spans="1:8" x14ac:dyDescent="0.25">
      <c r="A692">
        <v>69100</v>
      </c>
      <c r="B692">
        <v>422637</v>
      </c>
      <c r="C692">
        <v>346627</v>
      </c>
      <c r="D692">
        <v>5567562</v>
      </c>
      <c r="E692">
        <v>8102563</v>
      </c>
      <c r="G692">
        <f t="shared" si="20"/>
        <v>71624.872890594619</v>
      </c>
      <c r="H692">
        <f t="shared" si="21"/>
        <v>1674263.8195034864</v>
      </c>
    </row>
    <row r="693" spans="1:8" x14ac:dyDescent="0.25">
      <c r="A693">
        <v>69200</v>
      </c>
      <c r="B693">
        <v>423839</v>
      </c>
      <c r="C693">
        <v>347719</v>
      </c>
      <c r="D693">
        <v>5576936</v>
      </c>
      <c r="E693">
        <v>8116117</v>
      </c>
      <c r="G693">
        <f t="shared" si="20"/>
        <v>71841.193811481353</v>
      </c>
      <c r="H693">
        <f t="shared" si="21"/>
        <v>1676846.9206274566</v>
      </c>
    </row>
    <row r="694" spans="1:8" x14ac:dyDescent="0.25">
      <c r="A694">
        <v>69300</v>
      </c>
      <c r="B694">
        <v>423840</v>
      </c>
      <c r="C694">
        <v>347610</v>
      </c>
      <c r="D694">
        <v>5585648</v>
      </c>
      <c r="E694">
        <v>8128892</v>
      </c>
      <c r="G694">
        <f t="shared" si="20"/>
        <v>71809.369191127495</v>
      </c>
      <c r="H694">
        <f t="shared" si="21"/>
        <v>1679268.740090339</v>
      </c>
    </row>
    <row r="695" spans="1:8" x14ac:dyDescent="0.25">
      <c r="A695">
        <v>69400</v>
      </c>
      <c r="B695">
        <v>424525</v>
      </c>
      <c r="C695">
        <v>348185</v>
      </c>
      <c r="D695">
        <v>5594400</v>
      </c>
      <c r="E695">
        <v>8141453</v>
      </c>
      <c r="G695">
        <f t="shared" si="20"/>
        <v>71918.848853272066</v>
      </c>
      <c r="H695">
        <f t="shared" si="21"/>
        <v>1681646.043778504</v>
      </c>
    </row>
    <row r="696" spans="1:8" x14ac:dyDescent="0.25">
      <c r="A696">
        <v>69500</v>
      </c>
      <c r="B696">
        <v>424945</v>
      </c>
      <c r="C696">
        <v>348495</v>
      </c>
      <c r="D696">
        <v>5603292</v>
      </c>
      <c r="E696">
        <v>8154399</v>
      </c>
      <c r="G696">
        <f t="shared" si="20"/>
        <v>71973.583987631078</v>
      </c>
      <c r="H696">
        <f t="shared" si="21"/>
        <v>1684102.5589898131</v>
      </c>
    </row>
    <row r="697" spans="1:8" x14ac:dyDescent="0.25">
      <c r="A697">
        <v>69600</v>
      </c>
      <c r="B697">
        <v>425814</v>
      </c>
      <c r="C697">
        <v>349254</v>
      </c>
      <c r="D697">
        <v>5612270</v>
      </c>
      <c r="E697">
        <v>8167510</v>
      </c>
      <c r="G697">
        <f t="shared" si="20"/>
        <v>72121.036969748704</v>
      </c>
      <c r="H697">
        <f t="shared" si="21"/>
        <v>1686592.8254530863</v>
      </c>
    </row>
    <row r="698" spans="1:8" x14ac:dyDescent="0.25">
      <c r="A698">
        <v>69700</v>
      </c>
      <c r="B698">
        <v>426903</v>
      </c>
      <c r="C698">
        <v>350233</v>
      </c>
      <c r="D698">
        <v>5621402</v>
      </c>
      <c r="E698">
        <v>8180935</v>
      </c>
      <c r="G698">
        <f t="shared" si="20"/>
        <v>72313.889512768845</v>
      </c>
      <c r="H698">
        <f t="shared" si="21"/>
        <v>1689147.595175622</v>
      </c>
    </row>
    <row r="699" spans="1:8" x14ac:dyDescent="0.25">
      <c r="A699">
        <v>69800</v>
      </c>
      <c r="B699">
        <v>426840</v>
      </c>
      <c r="C699">
        <v>350060</v>
      </c>
      <c r="D699">
        <v>5630000</v>
      </c>
      <c r="E699">
        <v>8193343</v>
      </c>
      <c r="G699">
        <f t="shared" si="20"/>
        <v>72268.878704564457</v>
      </c>
      <c r="H699">
        <f t="shared" si="21"/>
        <v>1691492.0626518088</v>
      </c>
    </row>
    <row r="700" spans="1:8" x14ac:dyDescent="0.25">
      <c r="A700">
        <v>69900</v>
      </c>
      <c r="B700">
        <v>427840</v>
      </c>
      <c r="C700">
        <v>350950</v>
      </c>
      <c r="D700">
        <v>5639026</v>
      </c>
      <c r="E700">
        <v>8206278</v>
      </c>
      <c r="G700">
        <f t="shared" si="20"/>
        <v>72443.317878978414</v>
      </c>
      <c r="H700">
        <f t="shared" si="21"/>
        <v>1693945.0228159775</v>
      </c>
    </row>
    <row r="701" spans="1:8" x14ac:dyDescent="0.25">
      <c r="A701">
        <v>70000</v>
      </c>
      <c r="B701">
        <v>428034</v>
      </c>
      <c r="C701">
        <v>351034</v>
      </c>
      <c r="D701">
        <v>5647976</v>
      </c>
      <c r="E701">
        <v>8219445</v>
      </c>
      <c r="G701">
        <f t="shared" si="20"/>
        <v>72451.371902263316</v>
      </c>
      <c r="H701">
        <f t="shared" si="21"/>
        <v>1696445.5480813787</v>
      </c>
    </row>
    <row r="702" spans="1:8" x14ac:dyDescent="0.25">
      <c r="A702">
        <v>70100</v>
      </c>
      <c r="B702">
        <v>428832</v>
      </c>
      <c r="C702">
        <v>351722</v>
      </c>
      <c r="D702">
        <v>5656556</v>
      </c>
      <c r="E702">
        <v>8231906</v>
      </c>
      <c r="G702">
        <f t="shared" si="20"/>
        <v>72584.083245435773</v>
      </c>
      <c r="H702">
        <f t="shared" si="21"/>
        <v>1698800.0476871</v>
      </c>
    </row>
    <row r="703" spans="1:8" x14ac:dyDescent="0.25">
      <c r="A703">
        <v>70200</v>
      </c>
      <c r="B703">
        <v>428880</v>
      </c>
      <c r="C703">
        <v>351660</v>
      </c>
      <c r="D703">
        <v>5665675</v>
      </c>
      <c r="E703">
        <v>8245017</v>
      </c>
      <c r="G703">
        <f t="shared" si="20"/>
        <v>72562.017842266243</v>
      </c>
      <c r="H703">
        <f t="shared" si="21"/>
        <v>1701288.3770226599</v>
      </c>
    </row>
    <row r="704" spans="1:8" x14ac:dyDescent="0.25">
      <c r="A704">
        <v>70300</v>
      </c>
      <c r="B704">
        <v>430316</v>
      </c>
      <c r="C704">
        <v>352986</v>
      </c>
      <c r="D704">
        <v>5674439</v>
      </c>
      <c r="E704">
        <v>8257840</v>
      </c>
      <c r="G704">
        <f t="shared" si="20"/>
        <v>72826.336603083153</v>
      </c>
      <c r="H704">
        <f t="shared" si="21"/>
        <v>1703716.9617333384</v>
      </c>
    </row>
    <row r="705" spans="1:8" x14ac:dyDescent="0.25">
      <c r="A705">
        <v>70400</v>
      </c>
      <c r="B705">
        <v>430829</v>
      </c>
      <c r="C705">
        <v>353389</v>
      </c>
      <c r="D705">
        <v>5683853</v>
      </c>
      <c r="E705">
        <v>8271516</v>
      </c>
      <c r="G705">
        <f t="shared" si="20"/>
        <v>72900.196623879019</v>
      </c>
      <c r="H705">
        <f t="shared" si="21"/>
        <v>1706321.2006529949</v>
      </c>
    </row>
    <row r="706" spans="1:8" x14ac:dyDescent="0.25">
      <c r="A706">
        <v>70500</v>
      </c>
      <c r="B706">
        <v>431273</v>
      </c>
      <c r="C706">
        <v>353723</v>
      </c>
      <c r="D706">
        <v>5692523</v>
      </c>
      <c r="E706">
        <v>8284080</v>
      </c>
      <c r="G706">
        <f t="shared" si="20"/>
        <v>72959.818906467699</v>
      </c>
      <c r="H706">
        <f t="shared" si="21"/>
        <v>1708695.7212471087</v>
      </c>
    </row>
    <row r="707" spans="1:8" x14ac:dyDescent="0.25">
      <c r="A707">
        <v>70600</v>
      </c>
      <c r="B707">
        <v>432210</v>
      </c>
      <c r="C707">
        <v>354550</v>
      </c>
      <c r="D707">
        <v>5701638</v>
      </c>
      <c r="E707">
        <v>8297374</v>
      </c>
      <c r="G707">
        <f t="shared" ref="G707:G770" si="22">C707/(LOG(A707))</f>
        <v>73121.113729965437</v>
      </c>
      <c r="H707">
        <f t="shared" ref="H707:H770" si="23">E707/(LOG(A707))</f>
        <v>1711220.4989819722</v>
      </c>
    </row>
    <row r="708" spans="1:8" x14ac:dyDescent="0.25">
      <c r="A708">
        <v>70700</v>
      </c>
      <c r="B708">
        <v>432546</v>
      </c>
      <c r="C708">
        <v>354776</v>
      </c>
      <c r="D708">
        <v>5710777</v>
      </c>
      <c r="E708">
        <v>8310669</v>
      </c>
      <c r="G708">
        <f t="shared" si="22"/>
        <v>73158.448409440578</v>
      </c>
      <c r="H708">
        <f t="shared" si="23"/>
        <v>1713745.1498535331</v>
      </c>
    </row>
    <row r="709" spans="1:8" x14ac:dyDescent="0.25">
      <c r="A709">
        <v>70800</v>
      </c>
      <c r="B709">
        <v>432904</v>
      </c>
      <c r="C709">
        <v>355024</v>
      </c>
      <c r="D709">
        <v>5719667</v>
      </c>
      <c r="E709">
        <v>8323602</v>
      </c>
      <c r="G709">
        <f t="shared" si="22"/>
        <v>73200.322788943027</v>
      </c>
      <c r="H709">
        <f t="shared" si="23"/>
        <v>1716194.8295515003</v>
      </c>
    </row>
    <row r="710" spans="1:8" x14ac:dyDescent="0.25">
      <c r="A710">
        <v>70900</v>
      </c>
      <c r="B710">
        <v>433477</v>
      </c>
      <c r="C710">
        <v>355487</v>
      </c>
      <c r="D710">
        <v>5728536</v>
      </c>
      <c r="E710">
        <v>8336473</v>
      </c>
      <c r="G710">
        <f t="shared" si="22"/>
        <v>73286.523643294247</v>
      </c>
      <c r="H710">
        <f t="shared" si="23"/>
        <v>1718631.4144151097</v>
      </c>
    </row>
    <row r="711" spans="1:8" x14ac:dyDescent="0.25">
      <c r="A711">
        <v>71000</v>
      </c>
      <c r="B711">
        <v>433860</v>
      </c>
      <c r="C711">
        <v>355760</v>
      </c>
      <c r="D711">
        <v>5737418</v>
      </c>
      <c r="E711">
        <v>8349383</v>
      </c>
      <c r="G711">
        <f t="shared" si="22"/>
        <v>73333.55068462489</v>
      </c>
      <c r="H711">
        <f t="shared" si="23"/>
        <v>1721075.7291877824</v>
      </c>
    </row>
    <row r="712" spans="1:8" x14ac:dyDescent="0.25">
      <c r="A712">
        <v>71100</v>
      </c>
      <c r="B712">
        <v>434917</v>
      </c>
      <c r="C712">
        <v>356707</v>
      </c>
      <c r="D712">
        <v>5746484</v>
      </c>
      <c r="E712">
        <v>8362392</v>
      </c>
      <c r="G712">
        <f t="shared" si="22"/>
        <v>73519.494412287575</v>
      </c>
      <c r="H712">
        <f t="shared" si="23"/>
        <v>1723540.1377527167</v>
      </c>
    </row>
    <row r="713" spans="1:8" x14ac:dyDescent="0.25">
      <c r="A713">
        <v>71200</v>
      </c>
      <c r="B713">
        <v>435316</v>
      </c>
      <c r="C713">
        <v>356996</v>
      </c>
      <c r="D713">
        <v>5755105</v>
      </c>
      <c r="E713">
        <v>8375116</v>
      </c>
      <c r="G713">
        <f t="shared" si="22"/>
        <v>73569.803578404288</v>
      </c>
      <c r="H713">
        <f t="shared" si="23"/>
        <v>1725945.4981746322</v>
      </c>
    </row>
    <row r="714" spans="1:8" x14ac:dyDescent="0.25">
      <c r="A714">
        <v>71300</v>
      </c>
      <c r="B714">
        <v>436443</v>
      </c>
      <c r="C714">
        <v>358013</v>
      </c>
      <c r="D714">
        <v>5764105</v>
      </c>
      <c r="E714">
        <v>8388286</v>
      </c>
      <c r="G714">
        <f t="shared" si="22"/>
        <v>73770.120620652946</v>
      </c>
      <c r="H714">
        <f t="shared" si="23"/>
        <v>1728442.4588507523</v>
      </c>
    </row>
    <row r="715" spans="1:8" x14ac:dyDescent="0.25">
      <c r="A715">
        <v>71400</v>
      </c>
      <c r="B715">
        <v>436990</v>
      </c>
      <c r="C715">
        <v>358450</v>
      </c>
      <c r="D715">
        <v>5773291</v>
      </c>
      <c r="E715">
        <v>8401607</v>
      </c>
      <c r="G715">
        <f t="shared" si="22"/>
        <v>73850.903859312661</v>
      </c>
      <c r="H715">
        <f t="shared" si="23"/>
        <v>1730970.2073391776</v>
      </c>
    </row>
    <row r="716" spans="1:8" x14ac:dyDescent="0.25">
      <c r="A716">
        <v>71500</v>
      </c>
      <c r="B716">
        <v>437412</v>
      </c>
      <c r="C716">
        <v>358762</v>
      </c>
      <c r="D716">
        <v>5782417</v>
      </c>
      <c r="E716">
        <v>8414806</v>
      </c>
      <c r="G716">
        <f t="shared" si="22"/>
        <v>73905.929480064136</v>
      </c>
      <c r="H716">
        <f t="shared" si="23"/>
        <v>1733472.4938104388</v>
      </c>
    </row>
    <row r="717" spans="1:8" x14ac:dyDescent="0.25">
      <c r="A717">
        <v>71600</v>
      </c>
      <c r="B717">
        <v>438002</v>
      </c>
      <c r="C717">
        <v>359242</v>
      </c>
      <c r="D717">
        <v>5790728</v>
      </c>
      <c r="E717">
        <v>8426915</v>
      </c>
      <c r="G717">
        <f t="shared" si="22"/>
        <v>73995.558385766693</v>
      </c>
      <c r="H717">
        <f t="shared" si="23"/>
        <v>1735749.9426414317</v>
      </c>
    </row>
    <row r="718" spans="1:8" x14ac:dyDescent="0.25">
      <c r="A718">
        <v>71700</v>
      </c>
      <c r="B718">
        <v>438652</v>
      </c>
      <c r="C718">
        <v>359782</v>
      </c>
      <c r="D718">
        <v>5800210</v>
      </c>
      <c r="E718">
        <v>8440855</v>
      </c>
      <c r="G718">
        <f t="shared" si="22"/>
        <v>74097.53488049368</v>
      </c>
      <c r="H718">
        <f t="shared" si="23"/>
        <v>1738404.2219557662</v>
      </c>
    </row>
    <row r="719" spans="1:8" x14ac:dyDescent="0.25">
      <c r="A719">
        <v>71800</v>
      </c>
      <c r="B719">
        <v>439402</v>
      </c>
      <c r="C719">
        <v>360422</v>
      </c>
      <c r="D719">
        <v>5809461</v>
      </c>
      <c r="E719">
        <v>8454431</v>
      </c>
      <c r="G719">
        <f t="shared" si="22"/>
        <v>74220.091379111385</v>
      </c>
      <c r="H719">
        <f t="shared" si="23"/>
        <v>1740983.1846513033</v>
      </c>
    </row>
    <row r="720" spans="1:8" x14ac:dyDescent="0.25">
      <c r="A720">
        <v>71900</v>
      </c>
      <c r="B720">
        <v>439916</v>
      </c>
      <c r="C720">
        <v>360826</v>
      </c>
      <c r="D720">
        <v>5818030</v>
      </c>
      <c r="E720">
        <v>8466743</v>
      </c>
      <c r="G720">
        <f t="shared" si="22"/>
        <v>74294.037848086286</v>
      </c>
      <c r="H720">
        <f t="shared" si="23"/>
        <v>1743301.5494781963</v>
      </c>
    </row>
    <row r="721" spans="1:8" x14ac:dyDescent="0.25">
      <c r="A721">
        <v>72000</v>
      </c>
      <c r="B721">
        <v>439966</v>
      </c>
      <c r="C721">
        <v>360766</v>
      </c>
      <c r="D721">
        <v>5827114</v>
      </c>
      <c r="E721">
        <v>8479902</v>
      </c>
      <c r="G721">
        <f t="shared" si="22"/>
        <v>74272.453093350821</v>
      </c>
      <c r="H721">
        <f t="shared" si="23"/>
        <v>1745794.0147663909</v>
      </c>
    </row>
    <row r="722" spans="1:8" x14ac:dyDescent="0.25">
      <c r="A722">
        <v>72100</v>
      </c>
      <c r="B722">
        <v>441112</v>
      </c>
      <c r="C722">
        <v>361802</v>
      </c>
      <c r="D722">
        <v>5835542</v>
      </c>
      <c r="E722">
        <v>8492115</v>
      </c>
      <c r="G722">
        <f t="shared" si="22"/>
        <v>74476.496759348229</v>
      </c>
      <c r="H722">
        <f t="shared" si="23"/>
        <v>1748091.4292278993</v>
      </c>
    </row>
    <row r="723" spans="1:8" x14ac:dyDescent="0.25">
      <c r="A723">
        <v>72200</v>
      </c>
      <c r="B723">
        <v>441569</v>
      </c>
      <c r="C723">
        <v>362149</v>
      </c>
      <c r="D723">
        <v>5845169</v>
      </c>
      <c r="E723">
        <v>8506249</v>
      </c>
      <c r="G723">
        <f t="shared" si="22"/>
        <v>74538.690406889538</v>
      </c>
      <c r="H723">
        <f t="shared" si="23"/>
        <v>1750783.9611179754</v>
      </c>
    </row>
    <row r="724" spans="1:8" x14ac:dyDescent="0.25">
      <c r="A724">
        <v>72300</v>
      </c>
      <c r="B724">
        <v>442390</v>
      </c>
      <c r="C724">
        <v>362860</v>
      </c>
      <c r="D724">
        <v>5853719</v>
      </c>
      <c r="E724">
        <v>8518629</v>
      </c>
      <c r="G724">
        <f t="shared" si="22"/>
        <v>74675.791837831217</v>
      </c>
      <c r="H724">
        <f t="shared" si="23"/>
        <v>1753115.1572168667</v>
      </c>
    </row>
    <row r="725" spans="1:8" x14ac:dyDescent="0.25">
      <c r="A725">
        <v>72400</v>
      </c>
      <c r="B725">
        <v>442109</v>
      </c>
      <c r="C725">
        <v>362469</v>
      </c>
      <c r="D725">
        <v>5862804</v>
      </c>
      <c r="E725">
        <v>8531936</v>
      </c>
      <c r="G725">
        <f t="shared" si="22"/>
        <v>74586.11097338103</v>
      </c>
      <c r="H725">
        <f t="shared" si="23"/>
        <v>1755636.8277391572</v>
      </c>
    </row>
    <row r="726" spans="1:8" x14ac:dyDescent="0.25">
      <c r="A726">
        <v>72500</v>
      </c>
      <c r="B726">
        <v>443466</v>
      </c>
      <c r="C726">
        <v>363716</v>
      </c>
      <c r="D726">
        <v>5871784</v>
      </c>
      <c r="E726">
        <v>8544897</v>
      </c>
      <c r="G726">
        <f t="shared" si="22"/>
        <v>74833.478558131072</v>
      </c>
      <c r="H726">
        <f t="shared" si="23"/>
        <v>1758086.9866350079</v>
      </c>
    </row>
    <row r="727" spans="1:8" x14ac:dyDescent="0.25">
      <c r="A727">
        <v>72600</v>
      </c>
      <c r="B727">
        <v>444111</v>
      </c>
      <c r="C727">
        <v>364251</v>
      </c>
      <c r="D727">
        <v>5880673</v>
      </c>
      <c r="E727">
        <v>8557894</v>
      </c>
      <c r="G727">
        <f t="shared" si="22"/>
        <v>74934.324066035435</v>
      </c>
      <c r="H727">
        <f t="shared" si="23"/>
        <v>1760544.2464640599</v>
      </c>
    </row>
    <row r="728" spans="1:8" x14ac:dyDescent="0.25">
      <c r="A728">
        <v>72700</v>
      </c>
      <c r="B728">
        <v>444680</v>
      </c>
      <c r="C728">
        <v>364710</v>
      </c>
      <c r="D728">
        <v>5889769</v>
      </c>
      <c r="E728">
        <v>8571333</v>
      </c>
      <c r="G728">
        <f t="shared" si="22"/>
        <v>75019.524532287614</v>
      </c>
      <c r="H728">
        <f t="shared" si="23"/>
        <v>1763092.117759059</v>
      </c>
    </row>
    <row r="729" spans="1:8" x14ac:dyDescent="0.25">
      <c r="A729">
        <v>72800</v>
      </c>
      <c r="B729">
        <v>445120</v>
      </c>
      <c r="C729">
        <v>365040</v>
      </c>
      <c r="D729">
        <v>5898581</v>
      </c>
      <c r="E729">
        <v>8584098</v>
      </c>
      <c r="G729">
        <f t="shared" si="22"/>
        <v>75078.185166517622</v>
      </c>
      <c r="H729">
        <f t="shared" si="23"/>
        <v>1765501.0386027112</v>
      </c>
    </row>
    <row r="730" spans="1:8" x14ac:dyDescent="0.25">
      <c r="A730">
        <v>72900</v>
      </c>
      <c r="B730">
        <v>445488</v>
      </c>
      <c r="C730">
        <v>365298</v>
      </c>
      <c r="D730">
        <v>5908069</v>
      </c>
      <c r="E730">
        <v>8597843</v>
      </c>
      <c r="G730">
        <f t="shared" si="22"/>
        <v>75122.03755458146</v>
      </c>
      <c r="H730">
        <f t="shared" si="23"/>
        <v>1768111.1988962309</v>
      </c>
    </row>
    <row r="731" spans="1:8" x14ac:dyDescent="0.25">
      <c r="A731">
        <v>73000</v>
      </c>
      <c r="B731">
        <v>446228</v>
      </c>
      <c r="C731">
        <v>365928</v>
      </c>
      <c r="D731">
        <v>5916739</v>
      </c>
      <c r="E731">
        <v>8610569</v>
      </c>
      <c r="G731">
        <f t="shared" si="22"/>
        <v>75242.382733959923</v>
      </c>
      <c r="H731">
        <f t="shared" si="23"/>
        <v>1770511.4892961746</v>
      </c>
    </row>
    <row r="732" spans="1:8" x14ac:dyDescent="0.25">
      <c r="A732">
        <v>73100</v>
      </c>
      <c r="B732">
        <v>446908</v>
      </c>
      <c r="C732">
        <v>366498</v>
      </c>
      <c r="D732">
        <v>5925238</v>
      </c>
      <c r="E732">
        <v>8623076</v>
      </c>
      <c r="G732">
        <f t="shared" si="22"/>
        <v>75350.375344826753</v>
      </c>
      <c r="H732">
        <f t="shared" si="23"/>
        <v>1772866.4637377758</v>
      </c>
    </row>
    <row r="733" spans="1:8" x14ac:dyDescent="0.25">
      <c r="A733">
        <v>73200</v>
      </c>
      <c r="B733">
        <v>447561</v>
      </c>
      <c r="C733">
        <v>367041</v>
      </c>
      <c r="D733">
        <v>5934170</v>
      </c>
      <c r="E733">
        <v>8636169</v>
      </c>
      <c r="G733">
        <f t="shared" si="22"/>
        <v>75452.803762581083</v>
      </c>
      <c r="H733">
        <f t="shared" si="23"/>
        <v>1775341.6234630083</v>
      </c>
    </row>
    <row r="734" spans="1:8" x14ac:dyDescent="0.25">
      <c r="A734">
        <v>73300</v>
      </c>
      <c r="B734">
        <v>448557</v>
      </c>
      <c r="C734">
        <v>367927</v>
      </c>
      <c r="D734">
        <v>5943498</v>
      </c>
      <c r="E734">
        <v>8649601</v>
      </c>
      <c r="G734">
        <f t="shared" si="22"/>
        <v>75625.721858727586</v>
      </c>
      <c r="H734">
        <f t="shared" si="23"/>
        <v>1777886.1551747273</v>
      </c>
    </row>
    <row r="735" spans="1:8" x14ac:dyDescent="0.25">
      <c r="A735">
        <v>73400</v>
      </c>
      <c r="B735">
        <v>449088</v>
      </c>
      <c r="C735">
        <v>368348</v>
      </c>
      <c r="D735">
        <v>5952684</v>
      </c>
      <c r="E735">
        <v>8663014</v>
      </c>
      <c r="G735">
        <f t="shared" si="22"/>
        <v>75703.043401020361</v>
      </c>
      <c r="H735">
        <f t="shared" si="23"/>
        <v>1780426.4576586462</v>
      </c>
    </row>
    <row r="736" spans="1:8" x14ac:dyDescent="0.25">
      <c r="A736">
        <v>73500</v>
      </c>
      <c r="B736">
        <v>449943</v>
      </c>
      <c r="C736">
        <v>369093</v>
      </c>
      <c r="D736">
        <v>5961344</v>
      </c>
      <c r="E736">
        <v>8675631</v>
      </c>
      <c r="G736">
        <f t="shared" si="22"/>
        <v>75846.9392128951</v>
      </c>
      <c r="H736">
        <f t="shared" si="23"/>
        <v>1782802.8629383605</v>
      </c>
    </row>
    <row r="737" spans="1:8" x14ac:dyDescent="0.25">
      <c r="A737">
        <v>73600</v>
      </c>
      <c r="B737">
        <v>450492</v>
      </c>
      <c r="C737">
        <v>369532</v>
      </c>
      <c r="D737">
        <v>5969954</v>
      </c>
      <c r="E737">
        <v>8688253</v>
      </c>
      <c r="G737">
        <f t="shared" si="22"/>
        <v>75927.93862861798</v>
      </c>
      <c r="H737">
        <f t="shared" si="23"/>
        <v>1785180.0130270345</v>
      </c>
    </row>
    <row r="738" spans="1:8" x14ac:dyDescent="0.25">
      <c r="A738">
        <v>73700</v>
      </c>
      <c r="B738">
        <v>451084</v>
      </c>
      <c r="C738">
        <v>370014</v>
      </c>
      <c r="D738">
        <v>5979269</v>
      </c>
      <c r="E738">
        <v>8702074</v>
      </c>
      <c r="G738">
        <f t="shared" si="22"/>
        <v>76017.765074533687</v>
      </c>
      <c r="H738">
        <f t="shared" si="23"/>
        <v>1787803.2101304482</v>
      </c>
    </row>
    <row r="739" spans="1:8" x14ac:dyDescent="0.25">
      <c r="A739">
        <v>73800</v>
      </c>
      <c r="B739">
        <v>451408</v>
      </c>
      <c r="C739">
        <v>370228</v>
      </c>
      <c r="D739">
        <v>5988383</v>
      </c>
      <c r="E739">
        <v>8715181</v>
      </c>
      <c r="G739">
        <f t="shared" si="22"/>
        <v>76052.529486604602</v>
      </c>
      <c r="H739">
        <f t="shared" si="23"/>
        <v>1790279.3953552842</v>
      </c>
    </row>
    <row r="740" spans="1:8" x14ac:dyDescent="0.25">
      <c r="A740">
        <v>73900</v>
      </c>
      <c r="B740">
        <v>452544</v>
      </c>
      <c r="C740">
        <v>371254</v>
      </c>
      <c r="D740">
        <v>5997517</v>
      </c>
      <c r="E740">
        <v>8728410</v>
      </c>
      <c r="G740">
        <f t="shared" si="22"/>
        <v>76254.07948714387</v>
      </c>
      <c r="H740">
        <f t="shared" si="23"/>
        <v>1792780.3335085453</v>
      </c>
    </row>
    <row r="741" spans="1:8" x14ac:dyDescent="0.25">
      <c r="A741">
        <v>74000</v>
      </c>
      <c r="B741">
        <v>452381</v>
      </c>
      <c r="C741">
        <v>370981</v>
      </c>
      <c r="D741">
        <v>6006438</v>
      </c>
      <c r="E741">
        <v>8741150</v>
      </c>
      <c r="G741">
        <f t="shared" si="22"/>
        <v>76188.816091195724</v>
      </c>
      <c r="H741">
        <f t="shared" si="23"/>
        <v>1795180.5342471863</v>
      </c>
    </row>
    <row r="742" spans="1:8" x14ac:dyDescent="0.25">
      <c r="A742">
        <v>74100</v>
      </c>
      <c r="B742">
        <v>453289</v>
      </c>
      <c r="C742">
        <v>371779</v>
      </c>
      <c r="D742">
        <v>6015144</v>
      </c>
      <c r="E742">
        <v>8753821</v>
      </c>
      <c r="G742">
        <f t="shared" si="22"/>
        <v>76343.506907676783</v>
      </c>
      <c r="H742">
        <f t="shared" si="23"/>
        <v>1797566.2799191617</v>
      </c>
    </row>
    <row r="743" spans="1:8" x14ac:dyDescent="0.25">
      <c r="A743">
        <v>74200</v>
      </c>
      <c r="B743">
        <v>454437</v>
      </c>
      <c r="C743">
        <v>372817</v>
      </c>
      <c r="D743">
        <v>6024236</v>
      </c>
      <c r="E743">
        <v>8767004</v>
      </c>
      <c r="G743">
        <f t="shared" si="22"/>
        <v>76547.450119260931</v>
      </c>
      <c r="H743">
        <f t="shared" si="23"/>
        <v>1800056.8680756539</v>
      </c>
    </row>
    <row r="744" spans="1:8" x14ac:dyDescent="0.25">
      <c r="A744">
        <v>74300</v>
      </c>
      <c r="B744">
        <v>454763</v>
      </c>
      <c r="C744">
        <v>373033</v>
      </c>
      <c r="D744">
        <v>6033145</v>
      </c>
      <c r="E744">
        <v>8780175</v>
      </c>
      <c r="G744">
        <f t="shared" si="22"/>
        <v>76582.602478203058</v>
      </c>
      <c r="H744">
        <f t="shared" si="23"/>
        <v>1802544.6856285008</v>
      </c>
    </row>
    <row r="745" spans="1:8" x14ac:dyDescent="0.25">
      <c r="A745">
        <v>74400</v>
      </c>
      <c r="B745">
        <v>455072</v>
      </c>
      <c r="C745">
        <v>373232</v>
      </c>
      <c r="D745">
        <v>6042390</v>
      </c>
      <c r="E745">
        <v>8793564</v>
      </c>
      <c r="G745">
        <f t="shared" si="22"/>
        <v>76614.269136089191</v>
      </c>
      <c r="H745">
        <f t="shared" si="23"/>
        <v>1805076.9466750573</v>
      </c>
    </row>
    <row r="746" spans="1:8" x14ac:dyDescent="0.25">
      <c r="A746">
        <v>74500</v>
      </c>
      <c r="B746">
        <v>455806</v>
      </c>
      <c r="C746">
        <v>373856</v>
      </c>
      <c r="D746">
        <v>6051624</v>
      </c>
      <c r="E746">
        <v>8807012</v>
      </c>
      <c r="G746">
        <f t="shared" si="22"/>
        <v>76733.170914715913</v>
      </c>
      <c r="H746">
        <f t="shared" si="23"/>
        <v>1807621.0012516959</v>
      </c>
    </row>
    <row r="747" spans="1:8" x14ac:dyDescent="0.25">
      <c r="A747">
        <v>74600</v>
      </c>
      <c r="B747">
        <v>456713</v>
      </c>
      <c r="C747">
        <v>374653</v>
      </c>
      <c r="D747">
        <v>6060258</v>
      </c>
      <c r="E747">
        <v>8819617</v>
      </c>
      <c r="G747">
        <f t="shared" si="22"/>
        <v>76887.560213096891</v>
      </c>
      <c r="H747">
        <f t="shared" si="23"/>
        <v>1809991.7340684659</v>
      </c>
    </row>
    <row r="748" spans="1:8" x14ac:dyDescent="0.25">
      <c r="A748">
        <v>74700</v>
      </c>
      <c r="B748">
        <v>457135</v>
      </c>
      <c r="C748">
        <v>374965</v>
      </c>
      <c r="D748">
        <v>6068918</v>
      </c>
      <c r="E748">
        <v>8832117</v>
      </c>
      <c r="G748">
        <f t="shared" si="22"/>
        <v>76942.40347337682</v>
      </c>
      <c r="H748">
        <f t="shared" si="23"/>
        <v>1812340.6444283347</v>
      </c>
    </row>
    <row r="749" spans="1:8" x14ac:dyDescent="0.25">
      <c r="A749">
        <v>74800</v>
      </c>
      <c r="B749">
        <v>457794</v>
      </c>
      <c r="C749">
        <v>375514</v>
      </c>
      <c r="D749">
        <v>6077607</v>
      </c>
      <c r="E749">
        <v>8844815</v>
      </c>
      <c r="G749">
        <f t="shared" si="22"/>
        <v>77045.872277055096</v>
      </c>
      <c r="H749">
        <f t="shared" si="23"/>
        <v>1814729.9083501042</v>
      </c>
    </row>
    <row r="750" spans="1:8" x14ac:dyDescent="0.25">
      <c r="A750">
        <v>74900</v>
      </c>
      <c r="B750">
        <v>458305</v>
      </c>
      <c r="C750">
        <v>375915</v>
      </c>
      <c r="D750">
        <v>6087203</v>
      </c>
      <c r="E750">
        <v>8858606</v>
      </c>
      <c r="G750">
        <f t="shared" si="22"/>
        <v>77118.966499174421</v>
      </c>
      <c r="H750">
        <f t="shared" si="23"/>
        <v>1817343.1210337058</v>
      </c>
    </row>
    <row r="751" spans="1:8" x14ac:dyDescent="0.25">
      <c r="A751">
        <v>75000</v>
      </c>
      <c r="B751">
        <v>458719</v>
      </c>
      <c r="C751">
        <v>376219</v>
      </c>
      <c r="D751">
        <v>6095965</v>
      </c>
      <c r="E751">
        <v>8871330</v>
      </c>
      <c r="G751">
        <f t="shared" si="22"/>
        <v>77172.158394221944</v>
      </c>
      <c r="H751">
        <f t="shared" si="23"/>
        <v>1819737.1316371926</v>
      </c>
    </row>
    <row r="752" spans="1:8" x14ac:dyDescent="0.25">
      <c r="A752">
        <v>75100</v>
      </c>
      <c r="B752">
        <v>459697</v>
      </c>
      <c r="C752">
        <v>377087</v>
      </c>
      <c r="D752">
        <v>6105144</v>
      </c>
      <c r="E752">
        <v>8884682</v>
      </c>
      <c r="G752">
        <f t="shared" si="22"/>
        <v>77341.026997924855</v>
      </c>
      <c r="H752">
        <f t="shared" si="23"/>
        <v>1822259.6653556791</v>
      </c>
    </row>
    <row r="753" spans="1:8" x14ac:dyDescent="0.25">
      <c r="A753">
        <v>75200</v>
      </c>
      <c r="B753">
        <v>460075</v>
      </c>
      <c r="C753">
        <v>377355</v>
      </c>
      <c r="D753">
        <v>6113933</v>
      </c>
      <c r="E753">
        <v>8897421</v>
      </c>
      <c r="G753">
        <f t="shared" si="22"/>
        <v>77386.821576907794</v>
      </c>
      <c r="H753">
        <f t="shared" si="23"/>
        <v>1824656.1763369571</v>
      </c>
    </row>
    <row r="754" spans="1:8" x14ac:dyDescent="0.25">
      <c r="A754">
        <v>75300</v>
      </c>
      <c r="B754">
        <v>460765</v>
      </c>
      <c r="C754">
        <v>377935</v>
      </c>
      <c r="D754">
        <v>6123279</v>
      </c>
      <c r="E754">
        <v>8910940</v>
      </c>
      <c r="G754">
        <f t="shared" si="22"/>
        <v>77496.593940152219</v>
      </c>
      <c r="H754">
        <f t="shared" si="23"/>
        <v>1827212.3481684944</v>
      </c>
    </row>
    <row r="755" spans="1:8" x14ac:dyDescent="0.25">
      <c r="A755">
        <v>75400</v>
      </c>
      <c r="B755">
        <v>461732</v>
      </c>
      <c r="C755">
        <v>378792</v>
      </c>
      <c r="D755">
        <v>6131819</v>
      </c>
      <c r="E755">
        <v>8923522</v>
      </c>
      <c r="G755">
        <f t="shared" si="22"/>
        <v>77663.145399163914</v>
      </c>
      <c r="H755">
        <f t="shared" si="23"/>
        <v>1829576.0907269369</v>
      </c>
    </row>
    <row r="756" spans="1:8" x14ac:dyDescent="0.25">
      <c r="A756">
        <v>75500</v>
      </c>
      <c r="B756">
        <v>461962</v>
      </c>
      <c r="C756">
        <v>378912</v>
      </c>
      <c r="D756">
        <v>6140670</v>
      </c>
      <c r="E756">
        <v>8936219</v>
      </c>
      <c r="G756">
        <f t="shared" si="22"/>
        <v>77678.581533865785</v>
      </c>
      <c r="H756">
        <f t="shared" si="23"/>
        <v>1831963.1370766317</v>
      </c>
    </row>
    <row r="757" spans="1:8" x14ac:dyDescent="0.25">
      <c r="A757">
        <v>75600</v>
      </c>
      <c r="B757">
        <v>462257</v>
      </c>
      <c r="C757">
        <v>379097</v>
      </c>
      <c r="D757">
        <v>6149694</v>
      </c>
      <c r="E757">
        <v>8949475</v>
      </c>
      <c r="G757">
        <f t="shared" si="22"/>
        <v>77707.349867656492</v>
      </c>
      <c r="H757">
        <f t="shared" si="23"/>
        <v>1834464.4905046602</v>
      </c>
    </row>
    <row r="758" spans="1:8" x14ac:dyDescent="0.25">
      <c r="A758">
        <v>75700</v>
      </c>
      <c r="B758">
        <v>463374</v>
      </c>
      <c r="C758">
        <v>380104</v>
      </c>
      <c r="D758">
        <v>6158989</v>
      </c>
      <c r="E758">
        <v>8963098</v>
      </c>
      <c r="G758">
        <f t="shared" si="22"/>
        <v>77904.597365474721</v>
      </c>
      <c r="H758">
        <f t="shared" si="23"/>
        <v>1837040.759469229</v>
      </c>
    </row>
    <row r="759" spans="1:8" x14ac:dyDescent="0.25">
      <c r="A759">
        <v>75800</v>
      </c>
      <c r="B759">
        <v>463723</v>
      </c>
      <c r="C759">
        <v>380343</v>
      </c>
      <c r="D759">
        <v>6167958</v>
      </c>
      <c r="E759">
        <v>8976326</v>
      </c>
      <c r="G759">
        <f t="shared" si="22"/>
        <v>77944.422863954154</v>
      </c>
      <c r="H759">
        <f t="shared" si="23"/>
        <v>1839535.7598502038</v>
      </c>
    </row>
    <row r="760" spans="1:8" x14ac:dyDescent="0.25">
      <c r="A760">
        <v>75900</v>
      </c>
      <c r="B760">
        <v>464309</v>
      </c>
      <c r="C760">
        <v>380819</v>
      </c>
      <c r="D760">
        <v>6176829</v>
      </c>
      <c r="E760">
        <v>8989112</v>
      </c>
      <c r="G760">
        <f t="shared" si="22"/>
        <v>78032.814251323274</v>
      </c>
      <c r="H760">
        <f t="shared" si="23"/>
        <v>1841939.890027391</v>
      </c>
    </row>
    <row r="761" spans="1:8" x14ac:dyDescent="0.25">
      <c r="A761">
        <v>76000</v>
      </c>
      <c r="B761">
        <v>465003</v>
      </c>
      <c r="C761">
        <v>381403</v>
      </c>
      <c r="D761">
        <v>6186258</v>
      </c>
      <c r="E761">
        <v>9002699</v>
      </c>
      <c r="G761">
        <f t="shared" si="22"/>
        <v>78143.324425092695</v>
      </c>
      <c r="H761">
        <f t="shared" si="23"/>
        <v>1844507.8530018318</v>
      </c>
    </row>
    <row r="762" spans="1:8" x14ac:dyDescent="0.25">
      <c r="A762">
        <v>76100</v>
      </c>
      <c r="B762">
        <v>465657</v>
      </c>
      <c r="C762">
        <v>381947</v>
      </c>
      <c r="D762">
        <v>6195114</v>
      </c>
      <c r="E762">
        <v>9015642</v>
      </c>
      <c r="G762">
        <f t="shared" si="22"/>
        <v>78245.626365509277</v>
      </c>
      <c r="H762">
        <f t="shared" si="23"/>
        <v>1846943.5690742244</v>
      </c>
    </row>
    <row r="763" spans="1:8" x14ac:dyDescent="0.25">
      <c r="A763">
        <v>76200</v>
      </c>
      <c r="B763">
        <v>466171</v>
      </c>
      <c r="C763">
        <v>382351</v>
      </c>
      <c r="D763">
        <v>6203899</v>
      </c>
      <c r="E763">
        <v>9028475</v>
      </c>
      <c r="G763">
        <f t="shared" si="22"/>
        <v>78319.239371247939</v>
      </c>
      <c r="H763">
        <f t="shared" si="23"/>
        <v>1849356.467440461</v>
      </c>
    </row>
    <row r="764" spans="1:8" x14ac:dyDescent="0.25">
      <c r="A764">
        <v>76300</v>
      </c>
      <c r="B764">
        <v>466774</v>
      </c>
      <c r="C764">
        <v>382844</v>
      </c>
      <c r="D764">
        <v>6213000</v>
      </c>
      <c r="E764">
        <v>9041484</v>
      </c>
      <c r="G764">
        <f t="shared" si="22"/>
        <v>78411.075463915637</v>
      </c>
      <c r="H764">
        <f t="shared" si="23"/>
        <v>1851805.1327166832</v>
      </c>
    </row>
    <row r="765" spans="1:8" x14ac:dyDescent="0.25">
      <c r="A765">
        <v>76400</v>
      </c>
      <c r="B765">
        <v>467054</v>
      </c>
      <c r="C765">
        <v>383014</v>
      </c>
      <c r="D765">
        <v>6221862</v>
      </c>
      <c r="E765">
        <v>9054395</v>
      </c>
      <c r="G765">
        <f t="shared" si="22"/>
        <v>78436.755530661874</v>
      </c>
      <c r="H765">
        <f t="shared" si="23"/>
        <v>1854233.4407960211</v>
      </c>
    </row>
    <row r="766" spans="1:8" x14ac:dyDescent="0.25">
      <c r="A766">
        <v>76500</v>
      </c>
      <c r="B766">
        <v>467923</v>
      </c>
      <c r="C766">
        <v>383773</v>
      </c>
      <c r="D766">
        <v>6231336</v>
      </c>
      <c r="E766">
        <v>9068373</v>
      </c>
      <c r="G766">
        <f t="shared" si="22"/>
        <v>78583.047800472326</v>
      </c>
      <c r="H766">
        <f t="shared" si="23"/>
        <v>1856879.9496877391</v>
      </c>
    </row>
    <row r="767" spans="1:8" x14ac:dyDescent="0.25">
      <c r="A767">
        <v>76600</v>
      </c>
      <c r="B767">
        <v>467855</v>
      </c>
      <c r="C767">
        <v>383595</v>
      </c>
      <c r="D767">
        <v>6239764</v>
      </c>
      <c r="E767">
        <v>9080694</v>
      </c>
      <c r="G767">
        <f t="shared" si="22"/>
        <v>78537.476046367578</v>
      </c>
      <c r="H767">
        <f t="shared" si="23"/>
        <v>1859186.8702913066</v>
      </c>
    </row>
    <row r="768" spans="1:8" x14ac:dyDescent="0.25">
      <c r="A768">
        <v>76700</v>
      </c>
      <c r="B768">
        <v>469467</v>
      </c>
      <c r="C768">
        <v>385097</v>
      </c>
      <c r="D768">
        <v>6248931</v>
      </c>
      <c r="E768">
        <v>9094029</v>
      </c>
      <c r="G768">
        <f t="shared" si="22"/>
        <v>78835.851106908754</v>
      </c>
      <c r="H768">
        <f t="shared" si="23"/>
        <v>1861701.1199929116</v>
      </c>
    </row>
    <row r="769" spans="1:8" x14ac:dyDescent="0.25">
      <c r="A769">
        <v>76800</v>
      </c>
      <c r="B769">
        <v>469515</v>
      </c>
      <c r="C769">
        <v>385035</v>
      </c>
      <c r="D769">
        <v>6257642</v>
      </c>
      <c r="E769">
        <v>9106809</v>
      </c>
      <c r="G769">
        <f t="shared" si="22"/>
        <v>78814.028821704283</v>
      </c>
      <c r="H769">
        <f t="shared" si="23"/>
        <v>1864101.4635026841</v>
      </c>
    </row>
    <row r="770" spans="1:8" x14ac:dyDescent="0.25">
      <c r="A770">
        <v>76900</v>
      </c>
      <c r="B770">
        <v>470799</v>
      </c>
      <c r="C770">
        <v>386209</v>
      </c>
      <c r="D770">
        <v>6266925</v>
      </c>
      <c r="E770">
        <v>9120197</v>
      </c>
      <c r="G770">
        <f t="shared" si="22"/>
        <v>79045.194941620008</v>
      </c>
      <c r="H770">
        <f t="shared" si="23"/>
        <v>1866625.971354831</v>
      </c>
    </row>
    <row r="771" spans="1:8" x14ac:dyDescent="0.25">
      <c r="A771">
        <v>77000</v>
      </c>
      <c r="B771">
        <v>470791</v>
      </c>
      <c r="C771">
        <v>386091</v>
      </c>
      <c r="D771">
        <v>6276332</v>
      </c>
      <c r="E771">
        <v>9133916</v>
      </c>
      <c r="G771">
        <f t="shared" ref="G771:G834" si="24">C771/(LOG(A771))</f>
        <v>79011.917082145257</v>
      </c>
      <c r="H771">
        <f t="shared" ref="H771:H834" si="25">E771/(LOG(A771))</f>
        <v>1869217.9139821436</v>
      </c>
    </row>
    <row r="772" spans="1:8" x14ac:dyDescent="0.25">
      <c r="A772">
        <v>77100</v>
      </c>
      <c r="B772">
        <v>471612</v>
      </c>
      <c r="C772">
        <v>386802</v>
      </c>
      <c r="D772">
        <v>6284558</v>
      </c>
      <c r="E772">
        <v>9146021</v>
      </c>
      <c r="G772">
        <f t="shared" si="24"/>
        <v>79148.290581178968</v>
      </c>
      <c r="H772">
        <f t="shared" si="25"/>
        <v>1871479.2782083987</v>
      </c>
    </row>
    <row r="773" spans="1:8" x14ac:dyDescent="0.25">
      <c r="A773">
        <v>77200</v>
      </c>
      <c r="B773">
        <v>471908</v>
      </c>
      <c r="C773">
        <v>386988</v>
      </c>
      <c r="D773">
        <v>6294377</v>
      </c>
      <c r="E773">
        <v>9160163</v>
      </c>
      <c r="G773">
        <f t="shared" si="24"/>
        <v>79177.230175819481</v>
      </c>
      <c r="H773">
        <f t="shared" si="25"/>
        <v>1874157.1684368122</v>
      </c>
    </row>
    <row r="774" spans="1:8" x14ac:dyDescent="0.25">
      <c r="A774">
        <v>77300</v>
      </c>
      <c r="B774">
        <v>472203</v>
      </c>
      <c r="C774">
        <v>387173</v>
      </c>
      <c r="D774">
        <v>6303015</v>
      </c>
      <c r="E774">
        <v>9172885</v>
      </c>
      <c r="G774">
        <f t="shared" si="24"/>
        <v>79205.970337567385</v>
      </c>
      <c r="H774">
        <f t="shared" si="25"/>
        <v>1876544.2249844819</v>
      </c>
    </row>
    <row r="775" spans="1:8" x14ac:dyDescent="0.25">
      <c r="A775">
        <v>77400</v>
      </c>
      <c r="B775">
        <v>473392</v>
      </c>
      <c r="C775">
        <v>388252</v>
      </c>
      <c r="D775">
        <v>6312392</v>
      </c>
      <c r="E775">
        <v>9186775</v>
      </c>
      <c r="G775">
        <f t="shared" si="24"/>
        <v>79417.584838810173</v>
      </c>
      <c r="H775">
        <f t="shared" si="25"/>
        <v>1879169.9281846851</v>
      </c>
    </row>
    <row r="776" spans="1:8" x14ac:dyDescent="0.25">
      <c r="A776">
        <v>77500</v>
      </c>
      <c r="B776">
        <v>473619</v>
      </c>
      <c r="C776">
        <v>388369</v>
      </c>
      <c r="D776">
        <v>6320771</v>
      </c>
      <c r="E776">
        <v>9198764</v>
      </c>
      <c r="G776">
        <f t="shared" si="24"/>
        <v>79432.406431560099</v>
      </c>
      <c r="H776">
        <f t="shared" si="25"/>
        <v>1881406.499272608</v>
      </c>
    </row>
    <row r="777" spans="1:8" x14ac:dyDescent="0.25">
      <c r="A777">
        <v>77600</v>
      </c>
      <c r="B777">
        <v>474188</v>
      </c>
      <c r="C777">
        <v>388828</v>
      </c>
      <c r="D777">
        <v>6330160</v>
      </c>
      <c r="E777">
        <v>9212395</v>
      </c>
      <c r="G777">
        <f t="shared" si="24"/>
        <v>79517.177001060976</v>
      </c>
      <c r="H777">
        <f t="shared" si="25"/>
        <v>1883978.6327597012</v>
      </c>
    </row>
    <row r="778" spans="1:8" x14ac:dyDescent="0.25">
      <c r="A778">
        <v>77700</v>
      </c>
      <c r="B778">
        <v>475853</v>
      </c>
      <c r="C778">
        <v>390383</v>
      </c>
      <c r="D778">
        <v>6338672</v>
      </c>
      <c r="E778">
        <v>9224895</v>
      </c>
      <c r="G778">
        <f t="shared" si="24"/>
        <v>79826.051478839392</v>
      </c>
      <c r="H778">
        <f t="shared" si="25"/>
        <v>1886319.1869443294</v>
      </c>
    </row>
    <row r="779" spans="1:8" x14ac:dyDescent="0.25">
      <c r="A779">
        <v>77800</v>
      </c>
      <c r="B779">
        <v>475798</v>
      </c>
      <c r="C779">
        <v>390218</v>
      </c>
      <c r="D779">
        <v>6347880</v>
      </c>
      <c r="E779">
        <v>9238281</v>
      </c>
      <c r="G779">
        <f t="shared" si="24"/>
        <v>79783.199308411</v>
      </c>
      <c r="H779">
        <f t="shared" si="25"/>
        <v>1888840.6334154406</v>
      </c>
    </row>
    <row r="780" spans="1:8" x14ac:dyDescent="0.25">
      <c r="A780">
        <v>77900</v>
      </c>
      <c r="B780">
        <v>476366</v>
      </c>
      <c r="C780">
        <v>390676</v>
      </c>
      <c r="D780">
        <v>6357221</v>
      </c>
      <c r="E780">
        <v>9251915</v>
      </c>
      <c r="G780">
        <f t="shared" si="24"/>
        <v>79867.731440389907</v>
      </c>
      <c r="H780">
        <f t="shared" si="25"/>
        <v>1891412.4812614929</v>
      </c>
    </row>
    <row r="781" spans="1:8" x14ac:dyDescent="0.25">
      <c r="A781">
        <v>78000</v>
      </c>
      <c r="B781">
        <v>477211</v>
      </c>
      <c r="C781">
        <v>391411</v>
      </c>
      <c r="D781">
        <v>6365827</v>
      </c>
      <c r="E781">
        <v>9264490</v>
      </c>
      <c r="G781">
        <f t="shared" si="24"/>
        <v>80008.8779527562</v>
      </c>
      <c r="H781">
        <f t="shared" si="25"/>
        <v>1893767.5479343459</v>
      </c>
    </row>
    <row r="782" spans="1:8" x14ac:dyDescent="0.25">
      <c r="A782">
        <v>78100</v>
      </c>
      <c r="B782">
        <v>477586</v>
      </c>
      <c r="C782">
        <v>391676</v>
      </c>
      <c r="D782">
        <v>6374979</v>
      </c>
      <c r="E782">
        <v>9277889</v>
      </c>
      <c r="G782">
        <f t="shared" si="24"/>
        <v>80053.941572368145</v>
      </c>
      <c r="H782">
        <f t="shared" si="25"/>
        <v>1896290.770741422</v>
      </c>
    </row>
    <row r="783" spans="1:8" x14ac:dyDescent="0.25">
      <c r="A783">
        <v>78200</v>
      </c>
      <c r="B783">
        <v>478227</v>
      </c>
      <c r="C783">
        <v>392207</v>
      </c>
      <c r="D783">
        <v>6384523</v>
      </c>
      <c r="E783">
        <v>9291645</v>
      </c>
      <c r="G783">
        <f t="shared" si="24"/>
        <v>80153.367677493457</v>
      </c>
      <c r="H783">
        <f t="shared" si="25"/>
        <v>1898886.6542762974</v>
      </c>
    </row>
    <row r="784" spans="1:8" x14ac:dyDescent="0.25">
      <c r="A784">
        <v>78300</v>
      </c>
      <c r="B784">
        <v>479066</v>
      </c>
      <c r="C784">
        <v>392936</v>
      </c>
      <c r="D784">
        <v>6393017</v>
      </c>
      <c r="E784">
        <v>9304072</v>
      </c>
      <c r="G784">
        <f t="shared" si="24"/>
        <v>80293.242520813073</v>
      </c>
      <c r="H784">
        <f t="shared" si="25"/>
        <v>1901210.6539668201</v>
      </c>
    </row>
    <row r="785" spans="1:8" x14ac:dyDescent="0.25">
      <c r="A785">
        <v>78400</v>
      </c>
      <c r="B785">
        <v>479623</v>
      </c>
      <c r="C785">
        <v>393383</v>
      </c>
      <c r="D785">
        <v>6401825</v>
      </c>
      <c r="E785">
        <v>9316986</v>
      </c>
      <c r="G785">
        <f t="shared" si="24"/>
        <v>80375.479425870377</v>
      </c>
      <c r="H785">
        <f t="shared" si="25"/>
        <v>1903633.905263121</v>
      </c>
    </row>
    <row r="786" spans="1:8" x14ac:dyDescent="0.25">
      <c r="A786">
        <v>78500</v>
      </c>
      <c r="B786">
        <v>480262</v>
      </c>
      <c r="C786">
        <v>393912</v>
      </c>
      <c r="D786">
        <v>6411201</v>
      </c>
      <c r="E786">
        <v>9330433</v>
      </c>
      <c r="G786">
        <f t="shared" si="24"/>
        <v>80474.461553267189</v>
      </c>
      <c r="H786">
        <f t="shared" si="25"/>
        <v>1906165.77239037</v>
      </c>
    </row>
    <row r="787" spans="1:8" x14ac:dyDescent="0.25">
      <c r="A787">
        <v>78600</v>
      </c>
      <c r="B787">
        <v>480935</v>
      </c>
      <c r="C787">
        <v>394475</v>
      </c>
      <c r="D787">
        <v>6420196</v>
      </c>
      <c r="E787">
        <v>9343847</v>
      </c>
      <c r="G787">
        <f t="shared" si="24"/>
        <v>80580.378157376006</v>
      </c>
      <c r="H787">
        <f t="shared" si="25"/>
        <v>1908690.6006836006</v>
      </c>
    </row>
    <row r="788" spans="1:8" x14ac:dyDescent="0.25">
      <c r="A788">
        <v>78700</v>
      </c>
      <c r="B788">
        <v>481858</v>
      </c>
      <c r="C788">
        <v>395288</v>
      </c>
      <c r="D788">
        <v>6429590</v>
      </c>
      <c r="E788">
        <v>9357216</v>
      </c>
      <c r="G788">
        <f t="shared" si="24"/>
        <v>80737.344779868858</v>
      </c>
      <c r="H788">
        <f t="shared" si="25"/>
        <v>1911205.9419251417</v>
      </c>
    </row>
    <row r="789" spans="1:8" x14ac:dyDescent="0.25">
      <c r="A789">
        <v>78800</v>
      </c>
      <c r="B789">
        <v>481663</v>
      </c>
      <c r="C789">
        <v>394983</v>
      </c>
      <c r="D789">
        <v>6438193</v>
      </c>
      <c r="E789">
        <v>9369783</v>
      </c>
      <c r="G789">
        <f t="shared" si="24"/>
        <v>80665.962450928622</v>
      </c>
      <c r="H789">
        <f t="shared" si="25"/>
        <v>1913557.2003133029</v>
      </c>
    </row>
    <row r="790" spans="1:8" x14ac:dyDescent="0.25">
      <c r="A790">
        <v>78900</v>
      </c>
      <c r="B790">
        <v>482391</v>
      </c>
      <c r="C790">
        <v>395601</v>
      </c>
      <c r="D790">
        <v>6447693</v>
      </c>
      <c r="E790">
        <v>9383603</v>
      </c>
      <c r="G790">
        <f t="shared" si="24"/>
        <v>80783.087490912047</v>
      </c>
      <c r="H790">
        <f t="shared" si="25"/>
        <v>1916164.0696787541</v>
      </c>
    </row>
    <row r="791" spans="1:8" x14ac:dyDescent="0.25">
      <c r="A791">
        <v>79000</v>
      </c>
      <c r="B791">
        <v>482639</v>
      </c>
      <c r="C791">
        <v>395739</v>
      </c>
      <c r="D791">
        <v>6456407</v>
      </c>
      <c r="E791">
        <v>9396341</v>
      </c>
      <c r="G791">
        <f t="shared" si="24"/>
        <v>80802.191065904422</v>
      </c>
      <c r="H791">
        <f t="shared" si="25"/>
        <v>1918549.702714141</v>
      </c>
    </row>
    <row r="792" spans="1:8" x14ac:dyDescent="0.25">
      <c r="A792">
        <v>79100</v>
      </c>
      <c r="B792">
        <v>483806</v>
      </c>
      <c r="C792">
        <v>396796</v>
      </c>
      <c r="D792">
        <v>6465017</v>
      </c>
      <c r="E792">
        <v>9408880</v>
      </c>
      <c r="G792">
        <f t="shared" si="24"/>
        <v>81008.922674965957</v>
      </c>
      <c r="H792">
        <f t="shared" si="25"/>
        <v>1920894.4454531642</v>
      </c>
    </row>
    <row r="793" spans="1:8" x14ac:dyDescent="0.25">
      <c r="A793">
        <v>79200</v>
      </c>
      <c r="B793">
        <v>484504</v>
      </c>
      <c r="C793">
        <v>397384</v>
      </c>
      <c r="D793">
        <v>6474321</v>
      </c>
      <c r="E793">
        <v>9422553</v>
      </c>
      <c r="G793">
        <f t="shared" si="24"/>
        <v>81119.880227912785</v>
      </c>
      <c r="H793">
        <f t="shared" si="25"/>
        <v>1923470.4235730686</v>
      </c>
    </row>
    <row r="794" spans="1:8" x14ac:dyDescent="0.25">
      <c r="A794">
        <v>79300</v>
      </c>
      <c r="B794">
        <v>485170</v>
      </c>
      <c r="C794">
        <v>397940</v>
      </c>
      <c r="D794">
        <v>6483452</v>
      </c>
      <c r="E794">
        <v>9435755</v>
      </c>
      <c r="G794">
        <f t="shared" si="24"/>
        <v>81224.29282574376</v>
      </c>
      <c r="H794">
        <f t="shared" si="25"/>
        <v>1925949.9601748397</v>
      </c>
    </row>
    <row r="795" spans="1:8" x14ac:dyDescent="0.25">
      <c r="A795">
        <v>79400</v>
      </c>
      <c r="B795">
        <v>486192</v>
      </c>
      <c r="C795">
        <v>398852</v>
      </c>
      <c r="D795">
        <v>6492008</v>
      </c>
      <c r="E795">
        <v>9448503</v>
      </c>
      <c r="G795">
        <f t="shared" si="24"/>
        <v>81401.349254004526</v>
      </c>
      <c r="H795">
        <f t="shared" si="25"/>
        <v>1928336.5574962881</v>
      </c>
    </row>
    <row r="796" spans="1:8" x14ac:dyDescent="0.25">
      <c r="A796">
        <v>79500</v>
      </c>
      <c r="B796">
        <v>486166</v>
      </c>
      <c r="C796">
        <v>398716</v>
      </c>
      <c r="D796">
        <v>6501137</v>
      </c>
      <c r="E796">
        <v>9461641</v>
      </c>
      <c r="G796">
        <f t="shared" si="24"/>
        <v>81364.516072353057</v>
      </c>
      <c r="H796">
        <f t="shared" si="25"/>
        <v>1930802.4789959136</v>
      </c>
    </row>
    <row r="797" spans="1:8" x14ac:dyDescent="0.25">
      <c r="A797">
        <v>79600</v>
      </c>
      <c r="B797">
        <v>486801</v>
      </c>
      <c r="C797">
        <v>399241</v>
      </c>
      <c r="D797">
        <v>6510264</v>
      </c>
      <c r="E797">
        <v>9474985</v>
      </c>
      <c r="G797">
        <f t="shared" si="24"/>
        <v>81462.575336863767</v>
      </c>
      <c r="H797">
        <f t="shared" si="25"/>
        <v>1933310.15446348</v>
      </c>
    </row>
    <row r="798" spans="1:8" x14ac:dyDescent="0.25">
      <c r="A798">
        <v>79700</v>
      </c>
      <c r="B798">
        <v>487582</v>
      </c>
      <c r="C798">
        <v>399912</v>
      </c>
      <c r="D798">
        <v>6519681</v>
      </c>
      <c r="E798">
        <v>9488786</v>
      </c>
      <c r="G798">
        <f t="shared" si="24"/>
        <v>81590.41121583803</v>
      </c>
      <c r="H798">
        <f t="shared" si="25"/>
        <v>1935910.7795692224</v>
      </c>
    </row>
    <row r="799" spans="1:8" x14ac:dyDescent="0.25">
      <c r="A799">
        <v>79800</v>
      </c>
      <c r="B799">
        <v>488292</v>
      </c>
      <c r="C799">
        <v>400512</v>
      </c>
      <c r="D799">
        <v>6528950</v>
      </c>
      <c r="E799">
        <v>9502282</v>
      </c>
      <c r="G799">
        <f t="shared" si="24"/>
        <v>81703.74617825661</v>
      </c>
      <c r="H799">
        <f t="shared" si="25"/>
        <v>1938448.8770429264</v>
      </c>
    </row>
    <row r="800" spans="1:8" x14ac:dyDescent="0.25">
      <c r="A800">
        <v>79900</v>
      </c>
      <c r="B800">
        <v>488535</v>
      </c>
      <c r="C800">
        <v>400645</v>
      </c>
      <c r="D800">
        <v>6537308</v>
      </c>
      <c r="E800">
        <v>9514534</v>
      </c>
      <c r="G800">
        <f t="shared" si="24"/>
        <v>81721.810731209771</v>
      </c>
      <c r="H800">
        <f t="shared" si="25"/>
        <v>1940732.9350014606</v>
      </c>
    </row>
    <row r="801" spans="1:8" x14ac:dyDescent="0.25">
      <c r="A801">
        <v>80000</v>
      </c>
      <c r="B801">
        <v>489349</v>
      </c>
      <c r="C801">
        <v>401349</v>
      </c>
      <c r="D801">
        <v>6546627</v>
      </c>
      <c r="E801">
        <v>9528202</v>
      </c>
      <c r="G801">
        <f t="shared" si="24"/>
        <v>81856.339790783342</v>
      </c>
      <c r="H801">
        <f t="shared" si="25"/>
        <v>1943305.5532895843</v>
      </c>
    </row>
    <row r="802" spans="1:8" x14ac:dyDescent="0.25">
      <c r="A802">
        <v>80100</v>
      </c>
      <c r="B802">
        <v>490131</v>
      </c>
      <c r="C802">
        <v>402021</v>
      </c>
      <c r="D802">
        <v>6555521</v>
      </c>
      <c r="E802">
        <v>9541101</v>
      </c>
      <c r="G802">
        <f t="shared" si="24"/>
        <v>81984.324616770245</v>
      </c>
      <c r="H802">
        <f t="shared" si="25"/>
        <v>1945721.0483666058</v>
      </c>
    </row>
    <row r="803" spans="1:8" x14ac:dyDescent="0.25">
      <c r="A803">
        <v>80200</v>
      </c>
      <c r="B803">
        <v>490549</v>
      </c>
      <c r="C803">
        <v>402329</v>
      </c>
      <c r="D803">
        <v>6565013</v>
      </c>
      <c r="E803">
        <v>9555047</v>
      </c>
      <c r="G803">
        <f t="shared" si="24"/>
        <v>82038.06997604041</v>
      </c>
      <c r="H803">
        <f t="shared" si="25"/>
        <v>1948349.7694930146</v>
      </c>
    </row>
    <row r="804" spans="1:8" x14ac:dyDescent="0.25">
      <c r="A804">
        <v>80300</v>
      </c>
      <c r="B804">
        <v>491561</v>
      </c>
      <c r="C804">
        <v>403231</v>
      </c>
      <c r="D804">
        <v>6573593</v>
      </c>
      <c r="E804">
        <v>9567323</v>
      </c>
      <c r="G804">
        <f t="shared" si="24"/>
        <v>82212.922702143944</v>
      </c>
      <c r="H804">
        <f t="shared" si="25"/>
        <v>1950637.6897248572</v>
      </c>
    </row>
    <row r="805" spans="1:8" x14ac:dyDescent="0.25">
      <c r="A805">
        <v>80400</v>
      </c>
      <c r="B805">
        <v>491741</v>
      </c>
      <c r="C805">
        <v>403301</v>
      </c>
      <c r="D805">
        <v>6582428</v>
      </c>
      <c r="E805">
        <v>9580464</v>
      </c>
      <c r="G805">
        <f t="shared" si="24"/>
        <v>82218.134179336063</v>
      </c>
      <c r="H805">
        <f t="shared" si="25"/>
        <v>1953101.714729938</v>
      </c>
    </row>
    <row r="806" spans="1:8" x14ac:dyDescent="0.25">
      <c r="A806">
        <v>80500</v>
      </c>
      <c r="B806">
        <v>492515</v>
      </c>
      <c r="C806">
        <v>403965</v>
      </c>
      <c r="D806">
        <v>6591329</v>
      </c>
      <c r="E806">
        <v>9593375</v>
      </c>
      <c r="G806">
        <f t="shared" si="24"/>
        <v>82344.437039583485</v>
      </c>
      <c r="H806">
        <f t="shared" si="25"/>
        <v>1955518.5812746505</v>
      </c>
    </row>
    <row r="807" spans="1:8" x14ac:dyDescent="0.25">
      <c r="A807">
        <v>80600</v>
      </c>
      <c r="B807">
        <v>493126</v>
      </c>
      <c r="C807">
        <v>404466</v>
      </c>
      <c r="D807">
        <v>6600443</v>
      </c>
      <c r="E807">
        <v>9606615</v>
      </c>
      <c r="G807">
        <f t="shared" si="24"/>
        <v>82437.501017295566</v>
      </c>
      <c r="H807">
        <f t="shared" si="25"/>
        <v>1958002.2395832203</v>
      </c>
    </row>
    <row r="808" spans="1:8" x14ac:dyDescent="0.25">
      <c r="A808">
        <v>80700</v>
      </c>
      <c r="B808">
        <v>493408</v>
      </c>
      <c r="C808">
        <v>404638</v>
      </c>
      <c r="D808">
        <v>6609837</v>
      </c>
      <c r="E808">
        <v>9620420</v>
      </c>
      <c r="G808">
        <f t="shared" si="24"/>
        <v>82463.50698396776</v>
      </c>
      <c r="H808">
        <f t="shared" si="25"/>
        <v>1960600.7637906056</v>
      </c>
    </row>
    <row r="809" spans="1:8" x14ac:dyDescent="0.25">
      <c r="A809">
        <v>80800</v>
      </c>
      <c r="B809">
        <v>494141</v>
      </c>
      <c r="C809">
        <v>405261</v>
      </c>
      <c r="D809">
        <v>6618759</v>
      </c>
      <c r="E809">
        <v>9633605</v>
      </c>
      <c r="G809">
        <f t="shared" si="24"/>
        <v>82581.420265537628</v>
      </c>
      <c r="H809">
        <f t="shared" si="25"/>
        <v>1963072.6449798639</v>
      </c>
    </row>
    <row r="810" spans="1:8" x14ac:dyDescent="0.25">
      <c r="A810">
        <v>80900</v>
      </c>
      <c r="B810">
        <v>495223</v>
      </c>
      <c r="C810">
        <v>406233</v>
      </c>
      <c r="D810">
        <v>6627305</v>
      </c>
      <c r="E810">
        <v>9646113</v>
      </c>
      <c r="G810">
        <f t="shared" si="24"/>
        <v>82770.428053827971</v>
      </c>
      <c r="H810">
        <f t="shared" si="25"/>
        <v>1965406.311317876</v>
      </c>
    </row>
    <row r="811" spans="1:8" x14ac:dyDescent="0.25">
      <c r="A811">
        <v>81000</v>
      </c>
      <c r="B811">
        <v>495392</v>
      </c>
      <c r="C811">
        <v>406292</v>
      </c>
      <c r="D811">
        <v>6636875</v>
      </c>
      <c r="E811">
        <v>9659943</v>
      </c>
      <c r="G811">
        <f t="shared" si="24"/>
        <v>82773.401250558978</v>
      </c>
      <c r="H811">
        <f t="shared" si="25"/>
        <v>1968009.0624391532</v>
      </c>
    </row>
    <row r="812" spans="1:8" x14ac:dyDescent="0.25">
      <c r="A812">
        <v>81100</v>
      </c>
      <c r="B812">
        <v>496008</v>
      </c>
      <c r="C812">
        <v>406798</v>
      </c>
      <c r="D812">
        <v>6645471</v>
      </c>
      <c r="E812">
        <v>9672572</v>
      </c>
      <c r="G812">
        <f t="shared" si="24"/>
        <v>82867.441813988684</v>
      </c>
      <c r="H812">
        <f t="shared" si="25"/>
        <v>1970366.8587397581</v>
      </c>
    </row>
    <row r="813" spans="1:8" x14ac:dyDescent="0.25">
      <c r="A813">
        <v>81200</v>
      </c>
      <c r="B813">
        <v>496780</v>
      </c>
      <c r="C813">
        <v>407460</v>
      </c>
      <c r="D813">
        <v>6654508</v>
      </c>
      <c r="E813">
        <v>9685569</v>
      </c>
      <c r="G813">
        <f t="shared" si="24"/>
        <v>82993.247774988195</v>
      </c>
      <c r="H813">
        <f t="shared" si="25"/>
        <v>1972799.3615538816</v>
      </c>
    </row>
    <row r="814" spans="1:8" x14ac:dyDescent="0.25">
      <c r="A814">
        <v>81300</v>
      </c>
      <c r="B814">
        <v>496930</v>
      </c>
      <c r="C814">
        <v>407500</v>
      </c>
      <c r="D814">
        <v>6663662</v>
      </c>
      <c r="E814">
        <v>9699090</v>
      </c>
      <c r="G814">
        <f t="shared" si="24"/>
        <v>82992.359553462549</v>
      </c>
      <c r="H814">
        <f t="shared" si="25"/>
        <v>1975338.3180893082</v>
      </c>
    </row>
    <row r="815" spans="1:8" x14ac:dyDescent="0.25">
      <c r="A815">
        <v>81400</v>
      </c>
      <c r="B815">
        <v>498900</v>
      </c>
      <c r="C815">
        <v>409360</v>
      </c>
      <c r="D815">
        <v>6673388</v>
      </c>
      <c r="E815">
        <v>9713327</v>
      </c>
      <c r="G815">
        <f t="shared" si="24"/>
        <v>83362.107595202324</v>
      </c>
      <c r="H815">
        <f t="shared" si="25"/>
        <v>1978022.7928507519</v>
      </c>
    </row>
    <row r="816" spans="1:8" x14ac:dyDescent="0.25">
      <c r="A816">
        <v>81500</v>
      </c>
      <c r="B816">
        <v>498658</v>
      </c>
      <c r="C816">
        <v>409008</v>
      </c>
      <c r="D816">
        <v>6681105</v>
      </c>
      <c r="E816">
        <v>9724555</v>
      </c>
      <c r="G816">
        <f t="shared" si="24"/>
        <v>83281.383450639551</v>
      </c>
      <c r="H816">
        <f t="shared" si="25"/>
        <v>1980094.2618282137</v>
      </c>
    </row>
    <row r="817" spans="1:8" x14ac:dyDescent="0.25">
      <c r="A817">
        <v>81600</v>
      </c>
      <c r="B817">
        <v>498589</v>
      </c>
      <c r="C817">
        <v>408829</v>
      </c>
      <c r="D817">
        <v>6691396</v>
      </c>
      <c r="E817">
        <v>9739732</v>
      </c>
      <c r="G817">
        <f t="shared" si="24"/>
        <v>83235.909999608673</v>
      </c>
      <c r="H817">
        <f t="shared" si="25"/>
        <v>1982969.5451455463</v>
      </c>
    </row>
    <row r="818" spans="1:8" x14ac:dyDescent="0.25">
      <c r="A818">
        <v>81700</v>
      </c>
      <c r="B818">
        <v>500337</v>
      </c>
      <c r="C818">
        <v>410467</v>
      </c>
      <c r="D818">
        <v>6700145</v>
      </c>
      <c r="E818">
        <v>9752641</v>
      </c>
      <c r="G818">
        <f t="shared" si="24"/>
        <v>83560.351155980243</v>
      </c>
      <c r="H818">
        <f t="shared" si="25"/>
        <v>1985382.7631897577</v>
      </c>
    </row>
    <row r="819" spans="1:8" x14ac:dyDescent="0.25">
      <c r="A819">
        <v>81800</v>
      </c>
      <c r="B819">
        <v>499782</v>
      </c>
      <c r="C819">
        <v>409802</v>
      </c>
      <c r="D819">
        <v>6708586</v>
      </c>
      <c r="E819">
        <v>9764935</v>
      </c>
      <c r="G819">
        <f t="shared" si="24"/>
        <v>83415.953268761339</v>
      </c>
      <c r="H819">
        <f t="shared" si="25"/>
        <v>1987670.5375583626</v>
      </c>
    </row>
    <row r="820" spans="1:8" x14ac:dyDescent="0.25">
      <c r="A820">
        <v>81900</v>
      </c>
      <c r="B820">
        <v>500504</v>
      </c>
      <c r="C820">
        <v>410414</v>
      </c>
      <c r="D820">
        <v>6718329</v>
      </c>
      <c r="E820">
        <v>9779246</v>
      </c>
      <c r="G820">
        <f t="shared" si="24"/>
        <v>83531.505242949555</v>
      </c>
      <c r="H820">
        <f t="shared" si="25"/>
        <v>1990368.5998067644</v>
      </c>
    </row>
    <row r="821" spans="1:8" x14ac:dyDescent="0.25">
      <c r="A821">
        <v>82000</v>
      </c>
      <c r="B821">
        <v>501350</v>
      </c>
      <c r="C821">
        <v>411150</v>
      </c>
      <c r="D821">
        <v>6727002</v>
      </c>
      <c r="E821">
        <v>9791933</v>
      </c>
      <c r="G821">
        <f t="shared" si="24"/>
        <v>83672.278265190893</v>
      </c>
      <c r="H821">
        <f t="shared" si="25"/>
        <v>1992735.8451419324</v>
      </c>
    </row>
    <row r="822" spans="1:8" x14ac:dyDescent="0.25">
      <c r="A822">
        <v>82100</v>
      </c>
      <c r="B822">
        <v>502291</v>
      </c>
      <c r="C822">
        <v>411981</v>
      </c>
      <c r="D822">
        <v>6736420</v>
      </c>
      <c r="E822">
        <v>9805286</v>
      </c>
      <c r="G822">
        <f t="shared" si="24"/>
        <v>83832.363111062048</v>
      </c>
      <c r="H822">
        <f t="shared" si="25"/>
        <v>1995238.363807586</v>
      </c>
    </row>
    <row r="823" spans="1:8" x14ac:dyDescent="0.25">
      <c r="A823">
        <v>82200</v>
      </c>
      <c r="B823">
        <v>502392</v>
      </c>
      <c r="C823">
        <v>411972</v>
      </c>
      <c r="D823">
        <v>6745427</v>
      </c>
      <c r="E823">
        <v>9818481</v>
      </c>
      <c r="G823">
        <f t="shared" si="24"/>
        <v>83821.514638442124</v>
      </c>
      <c r="H823">
        <f t="shared" si="25"/>
        <v>1997708.458023278</v>
      </c>
    </row>
    <row r="824" spans="1:8" x14ac:dyDescent="0.25">
      <c r="A824">
        <v>82300</v>
      </c>
      <c r="B824">
        <v>503437</v>
      </c>
      <c r="C824">
        <v>412907</v>
      </c>
      <c r="D824">
        <v>6754113</v>
      </c>
      <c r="E824">
        <v>9831207</v>
      </c>
      <c r="G824">
        <f t="shared" si="24"/>
        <v>84002.728942226269</v>
      </c>
      <c r="H824">
        <f t="shared" si="25"/>
        <v>2000082.868045147</v>
      </c>
    </row>
    <row r="825" spans="1:8" x14ac:dyDescent="0.25">
      <c r="A825">
        <v>82400</v>
      </c>
      <c r="B825">
        <v>503789</v>
      </c>
      <c r="C825">
        <v>413149</v>
      </c>
      <c r="D825">
        <v>6763524</v>
      </c>
      <c r="E825">
        <v>9844862</v>
      </c>
      <c r="G825">
        <f t="shared" si="24"/>
        <v>84042.944943720882</v>
      </c>
      <c r="H825">
        <f t="shared" si="25"/>
        <v>2002646.006754294</v>
      </c>
    </row>
    <row r="826" spans="1:8" x14ac:dyDescent="0.25">
      <c r="A826">
        <v>82500</v>
      </c>
      <c r="B826">
        <v>504584</v>
      </c>
      <c r="C826">
        <v>413834</v>
      </c>
      <c r="D826">
        <v>6772885</v>
      </c>
      <c r="E826">
        <v>9858462</v>
      </c>
      <c r="G826">
        <f t="shared" si="24"/>
        <v>84173.268850012828</v>
      </c>
      <c r="H826">
        <f t="shared" si="25"/>
        <v>2005197.6695332795</v>
      </c>
    </row>
    <row r="827" spans="1:8" x14ac:dyDescent="0.25">
      <c r="A827">
        <v>82600</v>
      </c>
      <c r="B827">
        <v>505308</v>
      </c>
      <c r="C827">
        <v>414448</v>
      </c>
      <c r="D827">
        <v>6781640</v>
      </c>
      <c r="E827">
        <v>9871220</v>
      </c>
      <c r="G827">
        <f t="shared" si="24"/>
        <v>84289.136016702512</v>
      </c>
      <c r="H827">
        <f t="shared" si="25"/>
        <v>2007577.8028384601</v>
      </c>
    </row>
    <row r="828" spans="1:8" x14ac:dyDescent="0.25">
      <c r="A828">
        <v>82700</v>
      </c>
      <c r="B828">
        <v>506246</v>
      </c>
      <c r="C828">
        <v>415276</v>
      </c>
      <c r="D828">
        <v>6790573</v>
      </c>
      <c r="E828">
        <v>9884178</v>
      </c>
      <c r="G828">
        <f t="shared" si="24"/>
        <v>84448.507316016563</v>
      </c>
      <c r="H828">
        <f t="shared" si="25"/>
        <v>2009998.3580698376</v>
      </c>
    </row>
    <row r="829" spans="1:8" x14ac:dyDescent="0.25">
      <c r="A829">
        <v>82800</v>
      </c>
      <c r="B829">
        <v>506394</v>
      </c>
      <c r="C829">
        <v>415314</v>
      </c>
      <c r="D829">
        <v>6799066</v>
      </c>
      <c r="E829">
        <v>9896267</v>
      </c>
      <c r="G829">
        <f t="shared" si="24"/>
        <v>84447.222070514501</v>
      </c>
      <c r="H829">
        <f t="shared" si="25"/>
        <v>2012241.9591396013</v>
      </c>
    </row>
    <row r="830" spans="1:8" x14ac:dyDescent="0.25">
      <c r="A830">
        <v>82900</v>
      </c>
      <c r="B830">
        <v>507123</v>
      </c>
      <c r="C830">
        <v>415933</v>
      </c>
      <c r="D830">
        <v>6808207</v>
      </c>
      <c r="E830">
        <v>9909625</v>
      </c>
      <c r="G830">
        <f t="shared" si="24"/>
        <v>84564.072110321125</v>
      </c>
      <c r="H830">
        <f t="shared" si="25"/>
        <v>2014743.3434861889</v>
      </c>
    </row>
    <row r="831" spans="1:8" x14ac:dyDescent="0.25">
      <c r="A831">
        <v>83000</v>
      </c>
      <c r="B831">
        <v>507137</v>
      </c>
      <c r="C831">
        <v>415837</v>
      </c>
      <c r="D831">
        <v>6817468</v>
      </c>
      <c r="E831">
        <v>9922906</v>
      </c>
      <c r="G831">
        <f t="shared" si="24"/>
        <v>84535.555685625892</v>
      </c>
      <c r="H831">
        <f t="shared" si="25"/>
        <v>2017228.8005305717</v>
      </c>
    </row>
    <row r="832" spans="1:8" x14ac:dyDescent="0.25">
      <c r="A832">
        <v>83100</v>
      </c>
      <c r="B832">
        <v>507996</v>
      </c>
      <c r="C832">
        <v>416586</v>
      </c>
      <c r="D832">
        <v>6826437</v>
      </c>
      <c r="E832">
        <v>9936010</v>
      </c>
      <c r="G832">
        <f t="shared" si="24"/>
        <v>84678.818055771117</v>
      </c>
      <c r="H832">
        <f t="shared" si="25"/>
        <v>2019678.0088392848</v>
      </c>
    </row>
    <row r="833" spans="1:8" x14ac:dyDescent="0.25">
      <c r="A833">
        <v>83200</v>
      </c>
      <c r="B833">
        <v>508923</v>
      </c>
      <c r="C833">
        <v>417403</v>
      </c>
      <c r="D833">
        <v>6835476</v>
      </c>
      <c r="E833">
        <v>9949404</v>
      </c>
      <c r="G833">
        <f t="shared" si="24"/>
        <v>84835.881606788855</v>
      </c>
      <c r="H833">
        <f t="shared" si="25"/>
        <v>2022185.8966085808</v>
      </c>
    </row>
    <row r="834" spans="1:8" x14ac:dyDescent="0.25">
      <c r="A834">
        <v>83300</v>
      </c>
      <c r="B834">
        <v>509670</v>
      </c>
      <c r="C834">
        <v>418040</v>
      </c>
      <c r="D834">
        <v>6844783</v>
      </c>
      <c r="E834">
        <v>9962957</v>
      </c>
      <c r="G834">
        <f t="shared" si="24"/>
        <v>84956.342081268711</v>
      </c>
      <c r="H834">
        <f t="shared" si="25"/>
        <v>2024725.8229666315</v>
      </c>
    </row>
    <row r="835" spans="1:8" x14ac:dyDescent="0.25">
      <c r="A835">
        <v>83400</v>
      </c>
      <c r="B835">
        <v>510673</v>
      </c>
      <c r="C835">
        <v>418933</v>
      </c>
      <c r="D835">
        <v>6854035</v>
      </c>
      <c r="E835">
        <v>9976125</v>
      </c>
      <c r="G835">
        <f t="shared" ref="G835:G898" si="26">C835/(LOG(A835))</f>
        <v>85128.808028274128</v>
      </c>
      <c r="H835">
        <f t="shared" ref="H835:H898" si="27">E835/(LOG(A835))</f>
        <v>2027187.2351690275</v>
      </c>
    </row>
    <row r="836" spans="1:8" x14ac:dyDescent="0.25">
      <c r="A836">
        <v>83500</v>
      </c>
      <c r="B836">
        <v>510802</v>
      </c>
      <c r="C836">
        <v>418952</v>
      </c>
      <c r="D836">
        <v>6863230</v>
      </c>
      <c r="E836">
        <v>9989643</v>
      </c>
      <c r="G836">
        <f t="shared" si="26"/>
        <v>85123.666874541013</v>
      </c>
      <c r="H836">
        <f t="shared" si="27"/>
        <v>2029719.4975261856</v>
      </c>
    </row>
    <row r="837" spans="1:8" x14ac:dyDescent="0.25">
      <c r="A837">
        <v>83600</v>
      </c>
      <c r="B837">
        <v>511291</v>
      </c>
      <c r="C837">
        <v>419331</v>
      </c>
      <c r="D837">
        <v>6871968</v>
      </c>
      <c r="E837">
        <v>10002396</v>
      </c>
      <c r="G837">
        <f t="shared" si="26"/>
        <v>85191.675513886526</v>
      </c>
      <c r="H837">
        <f t="shared" si="27"/>
        <v>2032096.0634758614</v>
      </c>
    </row>
    <row r="838" spans="1:8" x14ac:dyDescent="0.25">
      <c r="A838">
        <v>83700</v>
      </c>
      <c r="B838">
        <v>512136</v>
      </c>
      <c r="C838">
        <v>420066</v>
      </c>
      <c r="D838">
        <v>6881341</v>
      </c>
      <c r="E838">
        <v>10016268</v>
      </c>
      <c r="G838">
        <f t="shared" si="26"/>
        <v>85331.998216134351</v>
      </c>
      <c r="H838">
        <f t="shared" si="27"/>
        <v>2034699.6974483142</v>
      </c>
    </row>
    <row r="839" spans="1:8" x14ac:dyDescent="0.25">
      <c r="A839">
        <v>83800</v>
      </c>
      <c r="B839">
        <v>512686</v>
      </c>
      <c r="C839">
        <v>420506</v>
      </c>
      <c r="D839">
        <v>6889875</v>
      </c>
      <c r="E839">
        <v>10028542</v>
      </c>
      <c r="G839">
        <f t="shared" si="26"/>
        <v>85412.382244053661</v>
      </c>
      <c r="H839">
        <f t="shared" si="27"/>
        <v>2036978.4560851601</v>
      </c>
    </row>
    <row r="840" spans="1:8" x14ac:dyDescent="0.25">
      <c r="A840">
        <v>83900</v>
      </c>
      <c r="B840">
        <v>513077</v>
      </c>
      <c r="C840">
        <v>420787</v>
      </c>
      <c r="D840">
        <v>6898800</v>
      </c>
      <c r="E840">
        <v>10041497</v>
      </c>
      <c r="G840">
        <f t="shared" si="26"/>
        <v>85460.46769677283</v>
      </c>
      <c r="H840">
        <f t="shared" si="27"/>
        <v>2039395.2997496154</v>
      </c>
    </row>
    <row r="841" spans="1:8" x14ac:dyDescent="0.25">
      <c r="A841">
        <v>84000</v>
      </c>
      <c r="B841">
        <v>513964</v>
      </c>
      <c r="C841">
        <v>421564</v>
      </c>
      <c r="D841">
        <v>6908031</v>
      </c>
      <c r="E841">
        <v>10054925</v>
      </c>
      <c r="G841">
        <f t="shared" si="26"/>
        <v>85609.279147353038</v>
      </c>
      <c r="H841">
        <f t="shared" si="27"/>
        <v>2041907.9454856173</v>
      </c>
    </row>
    <row r="842" spans="1:8" x14ac:dyDescent="0.25">
      <c r="A842">
        <v>84100</v>
      </c>
      <c r="B842">
        <v>514387</v>
      </c>
      <c r="C842">
        <v>421877</v>
      </c>
      <c r="D842">
        <v>6917469</v>
      </c>
      <c r="E842">
        <v>10068772</v>
      </c>
      <c r="G842">
        <f t="shared" si="26"/>
        <v>85663.852951465815</v>
      </c>
      <c r="H842">
        <f t="shared" si="27"/>
        <v>2044505.3985162412</v>
      </c>
    </row>
    <row r="843" spans="1:8" x14ac:dyDescent="0.25">
      <c r="A843">
        <v>84200</v>
      </c>
      <c r="B843">
        <v>515504</v>
      </c>
      <c r="C843">
        <v>422884</v>
      </c>
      <c r="D843">
        <v>6926836</v>
      </c>
      <c r="E843">
        <v>10082114</v>
      </c>
      <c r="G843">
        <f t="shared" si="26"/>
        <v>85859.330768061263</v>
      </c>
      <c r="H843">
        <f t="shared" si="27"/>
        <v>2047000.0301910243</v>
      </c>
    </row>
    <row r="844" spans="1:8" x14ac:dyDescent="0.25">
      <c r="A844">
        <v>84300</v>
      </c>
      <c r="B844">
        <v>515657</v>
      </c>
      <c r="C844">
        <v>422927</v>
      </c>
      <c r="D844">
        <v>6935486</v>
      </c>
      <c r="E844">
        <v>10094700</v>
      </c>
      <c r="G844">
        <f t="shared" si="26"/>
        <v>85859.075169154545</v>
      </c>
      <c r="H844">
        <f t="shared" si="27"/>
        <v>2049340.9172506472</v>
      </c>
    </row>
    <row r="845" spans="1:8" x14ac:dyDescent="0.25">
      <c r="A845">
        <v>84400</v>
      </c>
      <c r="B845">
        <v>516755</v>
      </c>
      <c r="C845">
        <v>423915</v>
      </c>
      <c r="D845">
        <v>6944405</v>
      </c>
      <c r="E845">
        <v>10107782</v>
      </c>
      <c r="G845">
        <f t="shared" si="26"/>
        <v>86050.656159797538</v>
      </c>
      <c r="H845">
        <f t="shared" si="27"/>
        <v>2051782.2521500555</v>
      </c>
    </row>
    <row r="846" spans="1:8" x14ac:dyDescent="0.25">
      <c r="A846">
        <v>84500</v>
      </c>
      <c r="B846">
        <v>516961</v>
      </c>
      <c r="C846">
        <v>424011</v>
      </c>
      <c r="D846">
        <v>6953524</v>
      </c>
      <c r="E846">
        <v>10121114</v>
      </c>
      <c r="G846">
        <f t="shared" si="26"/>
        <v>86061.159284332156</v>
      </c>
      <c r="H846">
        <f t="shared" si="27"/>
        <v>2054274.0732879199</v>
      </c>
    </row>
    <row r="847" spans="1:8" x14ac:dyDescent="0.25">
      <c r="A847">
        <v>84600</v>
      </c>
      <c r="B847">
        <v>517045</v>
      </c>
      <c r="C847">
        <v>423985</v>
      </c>
      <c r="D847">
        <v>6962321</v>
      </c>
      <c r="E847">
        <v>10134016</v>
      </c>
      <c r="G847">
        <f t="shared" si="26"/>
        <v>86046.911184184137</v>
      </c>
      <c r="H847">
        <f t="shared" si="27"/>
        <v>2056678.3605342193</v>
      </c>
    </row>
    <row r="848" spans="1:8" x14ac:dyDescent="0.25">
      <c r="A848">
        <v>84700</v>
      </c>
      <c r="B848">
        <v>518146</v>
      </c>
      <c r="C848">
        <v>424976</v>
      </c>
      <c r="D848">
        <v>6971200</v>
      </c>
      <c r="E848">
        <v>10146818</v>
      </c>
      <c r="G848">
        <f t="shared" si="26"/>
        <v>86239.053283827627</v>
      </c>
      <c r="H848">
        <f t="shared" si="27"/>
        <v>2059062.1074208925</v>
      </c>
    </row>
    <row r="849" spans="1:8" x14ac:dyDescent="0.25">
      <c r="A849">
        <v>84800</v>
      </c>
      <c r="B849">
        <v>518443</v>
      </c>
      <c r="C849">
        <v>425163</v>
      </c>
      <c r="D849">
        <v>6980584</v>
      </c>
      <c r="E849">
        <v>10160548</v>
      </c>
      <c r="G849">
        <f t="shared" si="26"/>
        <v>86268.029749541674</v>
      </c>
      <c r="H849">
        <f t="shared" si="27"/>
        <v>2061633.9077851227</v>
      </c>
    </row>
    <row r="850" spans="1:8" x14ac:dyDescent="0.25">
      <c r="A850">
        <v>84900</v>
      </c>
      <c r="B850">
        <v>519260</v>
      </c>
      <c r="C850">
        <v>425870</v>
      </c>
      <c r="D850">
        <v>6990319</v>
      </c>
      <c r="E850">
        <v>10174794</v>
      </c>
      <c r="G850">
        <f t="shared" si="26"/>
        <v>86402.510812476161</v>
      </c>
      <c r="H850">
        <f t="shared" si="27"/>
        <v>2064310.1148231092</v>
      </c>
    </row>
    <row r="851" spans="1:8" x14ac:dyDescent="0.25">
      <c r="A851">
        <v>85000</v>
      </c>
      <c r="B851">
        <v>520364</v>
      </c>
      <c r="C851">
        <v>426864</v>
      </c>
      <c r="D851">
        <v>6998665</v>
      </c>
      <c r="E851">
        <v>10186908</v>
      </c>
      <c r="G851">
        <f t="shared" si="26"/>
        <v>86595.196397949825</v>
      </c>
      <c r="H851">
        <f t="shared" si="27"/>
        <v>2066553.5134090628</v>
      </c>
    </row>
    <row r="852" spans="1:8" x14ac:dyDescent="0.25">
      <c r="A852">
        <v>85100</v>
      </c>
      <c r="B852">
        <v>520651</v>
      </c>
      <c r="C852">
        <v>427041</v>
      </c>
      <c r="D852">
        <v>7007676</v>
      </c>
      <c r="E852">
        <v>10200061</v>
      </c>
      <c r="G852">
        <f t="shared" si="26"/>
        <v>86622.130153249658</v>
      </c>
      <c r="H852">
        <f t="shared" si="27"/>
        <v>2069007.4524766612</v>
      </c>
    </row>
    <row r="853" spans="1:8" x14ac:dyDescent="0.25">
      <c r="A853">
        <v>85200</v>
      </c>
      <c r="B853">
        <v>520756</v>
      </c>
      <c r="C853">
        <v>427036</v>
      </c>
      <c r="D853">
        <v>7016822</v>
      </c>
      <c r="E853">
        <v>10213220</v>
      </c>
      <c r="G853">
        <f t="shared" si="26"/>
        <v>86612.15532450036</v>
      </c>
      <c r="H853">
        <f t="shared" si="27"/>
        <v>2071462.3521279085</v>
      </c>
    </row>
    <row r="854" spans="1:8" x14ac:dyDescent="0.25">
      <c r="A854">
        <v>85300</v>
      </c>
      <c r="B854">
        <v>521704</v>
      </c>
      <c r="C854">
        <v>427874</v>
      </c>
      <c r="D854">
        <v>7026014</v>
      </c>
      <c r="E854">
        <v>10226659</v>
      </c>
      <c r="G854">
        <f t="shared" si="26"/>
        <v>86773.154071456782</v>
      </c>
      <c r="H854">
        <f t="shared" si="27"/>
        <v>2073973.7797651882</v>
      </c>
    </row>
    <row r="855" spans="1:8" x14ac:dyDescent="0.25">
      <c r="A855">
        <v>85400</v>
      </c>
      <c r="B855">
        <v>522259</v>
      </c>
      <c r="C855">
        <v>428319</v>
      </c>
      <c r="D855">
        <v>7034911</v>
      </c>
      <c r="E855">
        <v>10239612</v>
      </c>
      <c r="G855">
        <f t="shared" si="26"/>
        <v>86854.437618901691</v>
      </c>
      <c r="H855">
        <f t="shared" si="27"/>
        <v>2076386.3888731466</v>
      </c>
    </row>
    <row r="856" spans="1:8" x14ac:dyDescent="0.25">
      <c r="A856">
        <v>85500</v>
      </c>
      <c r="B856">
        <v>522933</v>
      </c>
      <c r="C856">
        <v>428883</v>
      </c>
      <c r="D856">
        <v>7044114</v>
      </c>
      <c r="E856">
        <v>10253156</v>
      </c>
      <c r="G856">
        <f t="shared" si="26"/>
        <v>86959.843199092633</v>
      </c>
      <c r="H856">
        <f t="shared" si="27"/>
        <v>2078918.5816547538</v>
      </c>
    </row>
    <row r="857" spans="1:8" x14ac:dyDescent="0.25">
      <c r="A857">
        <v>85600</v>
      </c>
      <c r="B857">
        <v>523438</v>
      </c>
      <c r="C857">
        <v>429278</v>
      </c>
      <c r="D857">
        <v>7053090</v>
      </c>
      <c r="E857">
        <v>10266318</v>
      </c>
      <c r="G857">
        <f t="shared" si="26"/>
        <v>87030.974817176277</v>
      </c>
      <c r="H857">
        <f t="shared" si="27"/>
        <v>2081373.0573733654</v>
      </c>
    </row>
    <row r="858" spans="1:8" x14ac:dyDescent="0.25">
      <c r="A858">
        <v>85700</v>
      </c>
      <c r="B858">
        <v>524413</v>
      </c>
      <c r="C858">
        <v>430143</v>
      </c>
      <c r="D858">
        <v>7061483</v>
      </c>
      <c r="E858">
        <v>10278626</v>
      </c>
      <c r="G858">
        <f t="shared" si="26"/>
        <v>87197.379338746774</v>
      </c>
      <c r="H858">
        <f t="shared" si="27"/>
        <v>2083654.1578105546</v>
      </c>
    </row>
    <row r="859" spans="1:8" x14ac:dyDescent="0.25">
      <c r="A859">
        <v>85800</v>
      </c>
      <c r="B859">
        <v>524685</v>
      </c>
      <c r="C859">
        <v>430305</v>
      </c>
      <c r="D859">
        <v>7070837</v>
      </c>
      <c r="E859">
        <v>10292132</v>
      </c>
      <c r="G859">
        <f t="shared" si="26"/>
        <v>87221.264572800515</v>
      </c>
      <c r="H859">
        <f t="shared" si="27"/>
        <v>2086177.869627791</v>
      </c>
    </row>
    <row r="860" spans="1:8" x14ac:dyDescent="0.25">
      <c r="A860">
        <v>85900</v>
      </c>
      <c r="B860">
        <v>525081</v>
      </c>
      <c r="C860">
        <v>430591</v>
      </c>
      <c r="D860">
        <v>7080397</v>
      </c>
      <c r="E860">
        <v>10306191</v>
      </c>
      <c r="G860">
        <f t="shared" si="26"/>
        <v>87270.287108717108</v>
      </c>
      <c r="H860">
        <f t="shared" si="27"/>
        <v>2088813.3926795411</v>
      </c>
    </row>
    <row r="861" spans="1:8" x14ac:dyDescent="0.25">
      <c r="A861">
        <v>86000</v>
      </c>
      <c r="B861">
        <v>525937</v>
      </c>
      <c r="C861">
        <v>431337</v>
      </c>
      <c r="D861">
        <v>7089294</v>
      </c>
      <c r="E861">
        <v>10319402</v>
      </c>
      <c r="G861">
        <f t="shared" si="26"/>
        <v>87412.531235326795</v>
      </c>
      <c r="H861">
        <f t="shared" si="27"/>
        <v>2091276.7735086342</v>
      </c>
    </row>
    <row r="862" spans="1:8" x14ac:dyDescent="0.25">
      <c r="A862">
        <v>86100</v>
      </c>
      <c r="B862">
        <v>526758</v>
      </c>
      <c r="C862">
        <v>432048</v>
      </c>
      <c r="D862">
        <v>7098629</v>
      </c>
      <c r="E862">
        <v>10332766</v>
      </c>
      <c r="G862">
        <f t="shared" si="26"/>
        <v>87547.664457465624</v>
      </c>
      <c r="H862">
        <f t="shared" si="27"/>
        <v>2093770.9020421556</v>
      </c>
    </row>
    <row r="863" spans="1:8" x14ac:dyDescent="0.25">
      <c r="A863">
        <v>86200</v>
      </c>
      <c r="B863">
        <v>527411</v>
      </c>
      <c r="C863">
        <v>432591</v>
      </c>
      <c r="D863">
        <v>7106677</v>
      </c>
      <c r="E863">
        <v>10344419</v>
      </c>
      <c r="G863">
        <f t="shared" si="26"/>
        <v>87648.741395929232</v>
      </c>
      <c r="H863">
        <f t="shared" si="27"/>
        <v>2095918.0977462241</v>
      </c>
    </row>
    <row r="864" spans="1:8" x14ac:dyDescent="0.25">
      <c r="A864">
        <v>86300</v>
      </c>
      <c r="B864">
        <v>527460</v>
      </c>
      <c r="C864">
        <v>432530</v>
      </c>
      <c r="D864">
        <v>7116610</v>
      </c>
      <c r="E864">
        <v>10358808</v>
      </c>
      <c r="G864">
        <f t="shared" si="26"/>
        <v>87627.442058162676</v>
      </c>
      <c r="H864">
        <f t="shared" si="27"/>
        <v>2098619.3970629368</v>
      </c>
    </row>
    <row r="865" spans="1:8" x14ac:dyDescent="0.25">
      <c r="A865">
        <v>86400</v>
      </c>
      <c r="B865">
        <v>528440</v>
      </c>
      <c r="C865">
        <v>433400</v>
      </c>
      <c r="D865">
        <v>7125447</v>
      </c>
      <c r="E865">
        <v>10371746</v>
      </c>
      <c r="G865">
        <f t="shared" si="26"/>
        <v>87794.752047497837</v>
      </c>
      <c r="H865">
        <f t="shared" si="27"/>
        <v>2101026.4613973871</v>
      </c>
    </row>
    <row r="866" spans="1:8" x14ac:dyDescent="0.25">
      <c r="A866">
        <v>86500</v>
      </c>
      <c r="B866">
        <v>528765</v>
      </c>
      <c r="C866">
        <v>433615</v>
      </c>
      <c r="D866">
        <v>7134984</v>
      </c>
      <c r="E866">
        <v>10385750</v>
      </c>
      <c r="G866">
        <f t="shared" si="26"/>
        <v>87829.367083564939</v>
      </c>
      <c r="H866">
        <f t="shared" si="27"/>
        <v>2103649.2030675472</v>
      </c>
    </row>
    <row r="867" spans="1:8" x14ac:dyDescent="0.25">
      <c r="A867">
        <v>86600</v>
      </c>
      <c r="B867">
        <v>530002</v>
      </c>
      <c r="C867">
        <v>434742</v>
      </c>
      <c r="D867">
        <v>7143905</v>
      </c>
      <c r="E867">
        <v>10398617</v>
      </c>
      <c r="G867">
        <f t="shared" si="26"/>
        <v>88048.693596201891</v>
      </c>
      <c r="H867">
        <f t="shared" si="27"/>
        <v>2106041.3809966738</v>
      </c>
    </row>
    <row r="868" spans="1:8" x14ac:dyDescent="0.25">
      <c r="A868">
        <v>86700</v>
      </c>
      <c r="B868">
        <v>530147</v>
      </c>
      <c r="C868">
        <v>434777</v>
      </c>
      <c r="D868">
        <v>7152433</v>
      </c>
      <c r="E868">
        <v>10410976</v>
      </c>
      <c r="G868">
        <f t="shared" si="26"/>
        <v>88046.844578266566</v>
      </c>
      <c r="H868">
        <f t="shared" si="27"/>
        <v>2108330.4447568832</v>
      </c>
    </row>
    <row r="869" spans="1:8" x14ac:dyDescent="0.25">
      <c r="A869">
        <v>86800</v>
      </c>
      <c r="B869">
        <v>531027</v>
      </c>
      <c r="C869">
        <v>435547</v>
      </c>
      <c r="D869">
        <v>7162165</v>
      </c>
      <c r="E869">
        <v>10425365</v>
      </c>
      <c r="G869">
        <f t="shared" si="26"/>
        <v>88193.83625817846</v>
      </c>
      <c r="H869">
        <f t="shared" si="27"/>
        <v>2111030.3451561937</v>
      </c>
    </row>
    <row r="870" spans="1:8" x14ac:dyDescent="0.25">
      <c r="A870">
        <v>86900</v>
      </c>
      <c r="B870">
        <v>531641</v>
      </c>
      <c r="C870">
        <v>436051</v>
      </c>
      <c r="D870">
        <v>7170901</v>
      </c>
      <c r="E870">
        <v>10437953</v>
      </c>
      <c r="G870">
        <f t="shared" si="26"/>
        <v>88286.951609158452</v>
      </c>
      <c r="H870">
        <f t="shared" si="27"/>
        <v>2113365.2976593799</v>
      </c>
    </row>
    <row r="871" spans="1:8" x14ac:dyDescent="0.25">
      <c r="A871">
        <v>87000</v>
      </c>
      <c r="B871">
        <v>532353</v>
      </c>
      <c r="C871">
        <v>436653</v>
      </c>
      <c r="D871">
        <v>7179896</v>
      </c>
      <c r="E871">
        <v>10451160</v>
      </c>
      <c r="G871">
        <f t="shared" si="26"/>
        <v>88399.898384547123</v>
      </c>
      <c r="H871">
        <f t="shared" si="27"/>
        <v>2115825.3395731701</v>
      </c>
    </row>
    <row r="872" spans="1:8" x14ac:dyDescent="0.25">
      <c r="A872">
        <v>87100</v>
      </c>
      <c r="B872">
        <v>532781</v>
      </c>
      <c r="C872">
        <v>436971</v>
      </c>
      <c r="D872">
        <v>7189158</v>
      </c>
      <c r="E872">
        <v>10464560</v>
      </c>
      <c r="G872">
        <f t="shared" si="26"/>
        <v>88455.342933718872</v>
      </c>
      <c r="H872">
        <f t="shared" si="27"/>
        <v>2118324.1987465462</v>
      </c>
    </row>
    <row r="873" spans="1:8" x14ac:dyDescent="0.25">
      <c r="A873">
        <v>87200</v>
      </c>
      <c r="B873">
        <v>533293</v>
      </c>
      <c r="C873">
        <v>437373</v>
      </c>
      <c r="D873">
        <v>7197933</v>
      </c>
      <c r="E873">
        <v>10477333</v>
      </c>
      <c r="G873">
        <f t="shared" si="26"/>
        <v>88527.788811936261</v>
      </c>
      <c r="H873">
        <f t="shared" si="27"/>
        <v>2120695.889175442</v>
      </c>
    </row>
    <row r="874" spans="1:8" x14ac:dyDescent="0.25">
      <c r="A874">
        <v>87300</v>
      </c>
      <c r="B874">
        <v>534632</v>
      </c>
      <c r="C874">
        <v>438602</v>
      </c>
      <c r="D874">
        <v>7207281</v>
      </c>
      <c r="E874">
        <v>10490979</v>
      </c>
      <c r="G874">
        <f t="shared" si="26"/>
        <v>88767.604861439439</v>
      </c>
      <c r="H874">
        <f t="shared" si="27"/>
        <v>2123244.0309931533</v>
      </c>
    </row>
    <row r="875" spans="1:8" x14ac:dyDescent="0.25">
      <c r="A875">
        <v>87400</v>
      </c>
      <c r="B875">
        <v>535006</v>
      </c>
      <c r="C875">
        <v>438866</v>
      </c>
      <c r="D875">
        <v>7216011</v>
      </c>
      <c r="E875">
        <v>10503828</v>
      </c>
      <c r="G875">
        <f t="shared" si="26"/>
        <v>88812.098480976929</v>
      </c>
      <c r="H875">
        <f t="shared" si="27"/>
        <v>2125630.6179180956</v>
      </c>
    </row>
    <row r="876" spans="1:8" x14ac:dyDescent="0.25">
      <c r="A876">
        <v>87500</v>
      </c>
      <c r="B876">
        <v>535642</v>
      </c>
      <c r="C876">
        <v>439392</v>
      </c>
      <c r="D876">
        <v>7225166</v>
      </c>
      <c r="E876">
        <v>10517161</v>
      </c>
      <c r="G876">
        <f t="shared" si="26"/>
        <v>88909.608257576052</v>
      </c>
      <c r="H876">
        <f t="shared" si="27"/>
        <v>2128114.9053507047</v>
      </c>
    </row>
    <row r="877" spans="1:8" x14ac:dyDescent="0.25">
      <c r="A877">
        <v>87600</v>
      </c>
      <c r="B877">
        <v>535841</v>
      </c>
      <c r="C877">
        <v>439481</v>
      </c>
      <c r="D877">
        <v>7234141</v>
      </c>
      <c r="E877">
        <v>10530298</v>
      </c>
      <c r="G877">
        <f t="shared" si="26"/>
        <v>88918.691934224655</v>
      </c>
      <c r="H877">
        <f t="shared" si="27"/>
        <v>2130559.2820567489</v>
      </c>
    </row>
    <row r="878" spans="1:8" x14ac:dyDescent="0.25">
      <c r="A878">
        <v>87700</v>
      </c>
      <c r="B878">
        <v>536476</v>
      </c>
      <c r="C878">
        <v>440006</v>
      </c>
      <c r="D878">
        <v>7244246</v>
      </c>
      <c r="E878">
        <v>10544956</v>
      </c>
      <c r="G878">
        <f t="shared" si="26"/>
        <v>89015.989519911862</v>
      </c>
      <c r="H878">
        <f t="shared" si="27"/>
        <v>2133311.1202663863</v>
      </c>
    </row>
    <row r="879" spans="1:8" x14ac:dyDescent="0.25">
      <c r="A879">
        <v>87800</v>
      </c>
      <c r="B879">
        <v>537420</v>
      </c>
      <c r="C879">
        <v>440840</v>
      </c>
      <c r="D879">
        <v>7252636</v>
      </c>
      <c r="E879">
        <v>10557306</v>
      </c>
      <c r="G879">
        <f t="shared" si="26"/>
        <v>89175.784170804836</v>
      </c>
      <c r="H879">
        <f t="shared" si="27"/>
        <v>2135595.7746146969</v>
      </c>
    </row>
    <row r="880" spans="1:8" x14ac:dyDescent="0.25">
      <c r="A880">
        <v>87900</v>
      </c>
      <c r="B880">
        <v>537669</v>
      </c>
      <c r="C880">
        <v>440979</v>
      </c>
      <c r="D880">
        <v>7261540</v>
      </c>
      <c r="E880">
        <v>10570084</v>
      </c>
      <c r="G880">
        <f t="shared" si="26"/>
        <v>89194.982258818272</v>
      </c>
      <c r="H880">
        <f t="shared" si="27"/>
        <v>2137966.7849358334</v>
      </c>
    </row>
    <row r="881" spans="1:8" x14ac:dyDescent="0.25">
      <c r="A881">
        <v>88000</v>
      </c>
      <c r="B881">
        <v>538308</v>
      </c>
      <c r="C881">
        <v>441508</v>
      </c>
      <c r="D881">
        <v>7271026</v>
      </c>
      <c r="E881">
        <v>10584104</v>
      </c>
      <c r="G881">
        <f t="shared" si="26"/>
        <v>89293.062444489246</v>
      </c>
      <c r="H881">
        <f t="shared" si="27"/>
        <v>2140588.7535242131</v>
      </c>
    </row>
    <row r="882" spans="1:8" x14ac:dyDescent="0.25">
      <c r="A882">
        <v>88100</v>
      </c>
      <c r="B882">
        <v>538564</v>
      </c>
      <c r="C882">
        <v>441654</v>
      </c>
      <c r="D882">
        <v>7279570</v>
      </c>
      <c r="E882">
        <v>10596404</v>
      </c>
      <c r="G882">
        <f t="shared" si="26"/>
        <v>89313.680830818412</v>
      </c>
      <c r="H882">
        <f t="shared" si="27"/>
        <v>2142862.6137438077</v>
      </c>
    </row>
    <row r="883" spans="1:8" x14ac:dyDescent="0.25">
      <c r="A883">
        <v>88200</v>
      </c>
      <c r="B883">
        <v>538986</v>
      </c>
      <c r="C883">
        <v>441966</v>
      </c>
      <c r="D883">
        <v>7288930</v>
      </c>
      <c r="E883">
        <v>10610412</v>
      </c>
      <c r="G883">
        <f t="shared" si="26"/>
        <v>89367.871293073753</v>
      </c>
      <c r="H883">
        <f t="shared" si="27"/>
        <v>2145481.6297689988</v>
      </c>
    </row>
    <row r="884" spans="1:8" x14ac:dyDescent="0.25">
      <c r="A884">
        <v>88300</v>
      </c>
      <c r="B884">
        <v>540075</v>
      </c>
      <c r="C884">
        <v>442945</v>
      </c>
      <c r="D884">
        <v>7298272</v>
      </c>
      <c r="E884">
        <v>10623924</v>
      </c>
      <c r="G884">
        <f t="shared" si="26"/>
        <v>89556.918573898889</v>
      </c>
      <c r="H884">
        <f t="shared" si="27"/>
        <v>2148000.0826361966</v>
      </c>
    </row>
    <row r="885" spans="1:8" x14ac:dyDescent="0.25">
      <c r="A885">
        <v>88400</v>
      </c>
      <c r="B885">
        <v>540411</v>
      </c>
      <c r="C885">
        <v>443171</v>
      </c>
      <c r="D885">
        <v>7307410</v>
      </c>
      <c r="E885">
        <v>10637072</v>
      </c>
      <c r="G885">
        <f t="shared" si="26"/>
        <v>89593.708026782857</v>
      </c>
      <c r="H885">
        <f t="shared" si="27"/>
        <v>2150444.6884563006</v>
      </c>
    </row>
    <row r="886" spans="1:8" x14ac:dyDescent="0.25">
      <c r="A886">
        <v>88500</v>
      </c>
      <c r="B886">
        <v>541599</v>
      </c>
      <c r="C886">
        <v>444249</v>
      </c>
      <c r="D886">
        <v>7315948</v>
      </c>
      <c r="E886">
        <v>10649600</v>
      </c>
      <c r="G886">
        <f t="shared" si="26"/>
        <v>89802.727803938091</v>
      </c>
      <c r="H886">
        <f t="shared" si="27"/>
        <v>2152763.7203928856</v>
      </c>
    </row>
    <row r="887" spans="1:8" x14ac:dyDescent="0.25">
      <c r="A887">
        <v>88600</v>
      </c>
      <c r="B887">
        <v>541614</v>
      </c>
      <c r="C887">
        <v>444154</v>
      </c>
      <c r="D887">
        <v>7325069</v>
      </c>
      <c r="E887">
        <v>10662986</v>
      </c>
      <c r="G887">
        <f t="shared" si="26"/>
        <v>89774.623565970833</v>
      </c>
      <c r="H887">
        <f t="shared" si="27"/>
        <v>2155255.956806011</v>
      </c>
    </row>
    <row r="888" spans="1:8" x14ac:dyDescent="0.25">
      <c r="A888">
        <v>88700</v>
      </c>
      <c r="B888">
        <v>542190</v>
      </c>
      <c r="C888">
        <v>444620</v>
      </c>
      <c r="D888">
        <v>7334044</v>
      </c>
      <c r="E888">
        <v>10676141</v>
      </c>
      <c r="G888">
        <f t="shared" si="26"/>
        <v>89859.915827706543</v>
      </c>
      <c r="H888">
        <f t="shared" si="27"/>
        <v>2157701.2541602417</v>
      </c>
    </row>
    <row r="889" spans="1:8" x14ac:dyDescent="0.25">
      <c r="A889">
        <v>88800</v>
      </c>
      <c r="B889">
        <v>543627</v>
      </c>
      <c r="C889">
        <v>445947</v>
      </c>
      <c r="D889">
        <v>7343639</v>
      </c>
      <c r="E889">
        <v>10690119</v>
      </c>
      <c r="G889">
        <f t="shared" si="26"/>
        <v>90119.196413881567</v>
      </c>
      <c r="H889">
        <f t="shared" si="27"/>
        <v>2160312.6242552754</v>
      </c>
    </row>
    <row r="890" spans="1:8" x14ac:dyDescent="0.25">
      <c r="A890">
        <v>88900</v>
      </c>
      <c r="B890">
        <v>543979</v>
      </c>
      <c r="C890">
        <v>446189</v>
      </c>
      <c r="D890">
        <v>7352717</v>
      </c>
      <c r="E890">
        <v>10703349</v>
      </c>
      <c r="G890">
        <f t="shared" si="26"/>
        <v>90159.19522163365</v>
      </c>
      <c r="H890">
        <f t="shared" si="27"/>
        <v>2162772.5739905676</v>
      </c>
    </row>
    <row r="891" spans="1:8" x14ac:dyDescent="0.25">
      <c r="A891">
        <v>89000</v>
      </c>
      <c r="B891">
        <v>544399</v>
      </c>
      <c r="C891">
        <v>446499</v>
      </c>
      <c r="D891">
        <v>7361457</v>
      </c>
      <c r="E891">
        <v>10715908</v>
      </c>
      <c r="G891">
        <f t="shared" si="26"/>
        <v>90212.935210307318</v>
      </c>
      <c r="H891">
        <f t="shared" si="27"/>
        <v>2165096.7059805598</v>
      </c>
    </row>
    <row r="892" spans="1:8" x14ac:dyDescent="0.25">
      <c r="A892">
        <v>89100</v>
      </c>
      <c r="B892">
        <v>545332</v>
      </c>
      <c r="C892">
        <v>447322</v>
      </c>
      <c r="D892">
        <v>7370798</v>
      </c>
      <c r="E892">
        <v>10729765</v>
      </c>
      <c r="G892">
        <f t="shared" si="26"/>
        <v>90370.31352010704</v>
      </c>
      <c r="H892">
        <f t="shared" si="27"/>
        <v>2167682.8482548841</v>
      </c>
    </row>
    <row r="893" spans="1:8" x14ac:dyDescent="0.25">
      <c r="A893">
        <v>89200</v>
      </c>
      <c r="B893">
        <v>545401</v>
      </c>
      <c r="C893">
        <v>447281</v>
      </c>
      <c r="D893">
        <v>7379699</v>
      </c>
      <c r="E893">
        <v>10742712</v>
      </c>
      <c r="G893">
        <f t="shared" si="26"/>
        <v>90353.138234771424</v>
      </c>
      <c r="H893">
        <f t="shared" si="27"/>
        <v>2170084.8959654844</v>
      </c>
    </row>
    <row r="894" spans="1:8" x14ac:dyDescent="0.25">
      <c r="A894">
        <v>89300</v>
      </c>
      <c r="B894">
        <v>546215</v>
      </c>
      <c r="C894">
        <v>447985</v>
      </c>
      <c r="D894">
        <v>7388970</v>
      </c>
      <c r="E894">
        <v>10756312</v>
      </c>
      <c r="G894">
        <f t="shared" si="26"/>
        <v>90486.455455193849</v>
      </c>
      <c r="H894">
        <f t="shared" si="27"/>
        <v>2172618.6069849818</v>
      </c>
    </row>
    <row r="895" spans="1:8" x14ac:dyDescent="0.25">
      <c r="A895">
        <v>89400</v>
      </c>
      <c r="B895">
        <v>546779</v>
      </c>
      <c r="C895">
        <v>448439</v>
      </c>
      <c r="D895">
        <v>7398432</v>
      </c>
      <c r="E895">
        <v>10770070</v>
      </c>
      <c r="G895">
        <f t="shared" si="26"/>
        <v>90569.265031452116</v>
      </c>
      <c r="H895">
        <f t="shared" si="27"/>
        <v>2175183.9698092528</v>
      </c>
    </row>
    <row r="896" spans="1:8" x14ac:dyDescent="0.25">
      <c r="A896">
        <v>89500</v>
      </c>
      <c r="B896">
        <v>547307</v>
      </c>
      <c r="C896">
        <v>448857</v>
      </c>
      <c r="D896">
        <v>7406901</v>
      </c>
      <c r="E896">
        <v>10782582</v>
      </c>
      <c r="G896">
        <f t="shared" si="26"/>
        <v>90644.798248805804</v>
      </c>
      <c r="H896">
        <f t="shared" si="27"/>
        <v>2177497.4434869122</v>
      </c>
    </row>
    <row r="897" spans="1:8" x14ac:dyDescent="0.25">
      <c r="A897">
        <v>89600</v>
      </c>
      <c r="B897">
        <v>548268</v>
      </c>
      <c r="C897">
        <v>449708</v>
      </c>
      <c r="D897">
        <v>7415544</v>
      </c>
      <c r="E897">
        <v>10795167</v>
      </c>
      <c r="G897">
        <f t="shared" si="26"/>
        <v>90807.760567921883</v>
      </c>
      <c r="H897">
        <f t="shared" si="27"/>
        <v>2179825.44279117</v>
      </c>
    </row>
    <row r="898" spans="1:8" x14ac:dyDescent="0.25">
      <c r="A898">
        <v>89700</v>
      </c>
      <c r="B898">
        <v>548761</v>
      </c>
      <c r="C898">
        <v>450091</v>
      </c>
      <c r="D898">
        <v>7425060</v>
      </c>
      <c r="E898">
        <v>10809178</v>
      </c>
      <c r="G898">
        <f t="shared" si="26"/>
        <v>90876.208760196794</v>
      </c>
      <c r="H898">
        <f t="shared" si="27"/>
        <v>2182441.1429113811</v>
      </c>
    </row>
    <row r="899" spans="1:8" x14ac:dyDescent="0.25">
      <c r="A899">
        <v>89800</v>
      </c>
      <c r="B899">
        <v>549585</v>
      </c>
      <c r="C899">
        <v>450805</v>
      </c>
      <c r="D899">
        <v>7434023</v>
      </c>
      <c r="E899">
        <v>10822339</v>
      </c>
      <c r="G899">
        <f t="shared" ref="G899:G962" si="28">C899/(LOG(A899))</f>
        <v>91011.477930850422</v>
      </c>
      <c r="H899">
        <f t="shared" ref="H899:H962" si="29">E899/(LOG(A899))</f>
        <v>2184884.9659136031</v>
      </c>
    </row>
    <row r="900" spans="1:8" x14ac:dyDescent="0.25">
      <c r="A900">
        <v>89900</v>
      </c>
      <c r="B900">
        <v>549977</v>
      </c>
      <c r="C900">
        <v>451087</v>
      </c>
      <c r="D900">
        <v>7443489</v>
      </c>
      <c r="E900">
        <v>10835918</v>
      </c>
      <c r="G900">
        <f t="shared" si="28"/>
        <v>91059.524092936568</v>
      </c>
      <c r="H900">
        <f t="shared" si="29"/>
        <v>2187412.9296346051</v>
      </c>
    </row>
    <row r="901" spans="1:8" x14ac:dyDescent="0.25">
      <c r="A901">
        <v>90000</v>
      </c>
      <c r="B901">
        <v>550236</v>
      </c>
      <c r="C901">
        <v>451236</v>
      </c>
      <c r="D901">
        <v>7452371</v>
      </c>
      <c r="E901">
        <v>10849313</v>
      </c>
      <c r="G901">
        <f t="shared" si="28"/>
        <v>91080.72508365495</v>
      </c>
      <c r="H901">
        <f t="shared" si="29"/>
        <v>2189903.4977251897</v>
      </c>
    </row>
    <row r="902" spans="1:8" x14ac:dyDescent="0.25">
      <c r="A902">
        <v>90100</v>
      </c>
      <c r="B902">
        <v>551266</v>
      </c>
      <c r="C902">
        <v>452156</v>
      </c>
      <c r="D902">
        <v>7461466</v>
      </c>
      <c r="E902">
        <v>10862487</v>
      </c>
      <c r="G902">
        <f t="shared" si="28"/>
        <v>91257.540847319819</v>
      </c>
      <c r="H902">
        <f t="shared" si="29"/>
        <v>2192349.2137801568</v>
      </c>
    </row>
    <row r="903" spans="1:8" x14ac:dyDescent="0.25">
      <c r="A903">
        <v>90200</v>
      </c>
      <c r="B903">
        <v>551551</v>
      </c>
      <c r="C903">
        <v>452331</v>
      </c>
      <c r="D903">
        <v>7470540</v>
      </c>
      <c r="E903">
        <v>10875662</v>
      </c>
      <c r="G903">
        <f t="shared" si="28"/>
        <v>91283.985152389097</v>
      </c>
      <c r="H903">
        <f t="shared" si="29"/>
        <v>2194794.8925242848</v>
      </c>
    </row>
    <row r="904" spans="1:8" x14ac:dyDescent="0.25">
      <c r="A904">
        <v>90300</v>
      </c>
      <c r="B904">
        <v>552387</v>
      </c>
      <c r="C904">
        <v>453057</v>
      </c>
      <c r="D904">
        <v>7479916</v>
      </c>
      <c r="E904">
        <v>10889376</v>
      </c>
      <c r="G904">
        <f t="shared" si="28"/>
        <v>91421.619526238064</v>
      </c>
      <c r="H904">
        <f t="shared" si="29"/>
        <v>2197349.0963612706</v>
      </c>
    </row>
    <row r="905" spans="1:8" x14ac:dyDescent="0.25">
      <c r="A905">
        <v>90400</v>
      </c>
      <c r="B905">
        <v>552822</v>
      </c>
      <c r="C905">
        <v>453382</v>
      </c>
      <c r="D905">
        <v>7488459</v>
      </c>
      <c r="E905">
        <v>10901758</v>
      </c>
      <c r="G905">
        <f t="shared" si="28"/>
        <v>91478.3277364354</v>
      </c>
      <c r="H905">
        <f t="shared" si="29"/>
        <v>2199634.2846149751</v>
      </c>
    </row>
    <row r="906" spans="1:8" x14ac:dyDescent="0.25">
      <c r="A906">
        <v>90500</v>
      </c>
      <c r="B906">
        <v>553719</v>
      </c>
      <c r="C906">
        <v>454169</v>
      </c>
      <c r="D906">
        <v>7497689</v>
      </c>
      <c r="E906">
        <v>10915274</v>
      </c>
      <c r="G906">
        <f t="shared" si="28"/>
        <v>91628.242902954764</v>
      </c>
      <c r="H906">
        <f t="shared" si="29"/>
        <v>2202148.0493479446</v>
      </c>
    </row>
    <row r="907" spans="1:8" x14ac:dyDescent="0.25">
      <c r="A907">
        <v>90600</v>
      </c>
      <c r="B907">
        <v>554769</v>
      </c>
      <c r="C907">
        <v>455109</v>
      </c>
      <c r="D907">
        <v>7506745</v>
      </c>
      <c r="E907">
        <v>10928441</v>
      </c>
      <c r="G907">
        <f t="shared" si="28"/>
        <v>91809.003489820883</v>
      </c>
      <c r="H907">
        <f t="shared" si="29"/>
        <v>2204591.1592767923</v>
      </c>
    </row>
    <row r="908" spans="1:8" x14ac:dyDescent="0.25">
      <c r="A908">
        <v>90700</v>
      </c>
      <c r="B908">
        <v>555152</v>
      </c>
      <c r="C908">
        <v>455382</v>
      </c>
      <c r="D908">
        <v>7515889</v>
      </c>
      <c r="E908">
        <v>10941792</v>
      </c>
      <c r="G908">
        <f t="shared" si="28"/>
        <v>91855.198209950497</v>
      </c>
      <c r="H908">
        <f t="shared" si="29"/>
        <v>2207071.1467121025</v>
      </c>
    </row>
    <row r="909" spans="1:8" x14ac:dyDescent="0.25">
      <c r="A909">
        <v>90800</v>
      </c>
      <c r="B909">
        <v>555336</v>
      </c>
      <c r="C909">
        <v>455456</v>
      </c>
      <c r="D909">
        <v>7525536</v>
      </c>
      <c r="E909">
        <v>10955591</v>
      </c>
      <c r="G909">
        <f t="shared" si="28"/>
        <v>91861.257330962719</v>
      </c>
      <c r="H909">
        <f t="shared" si="29"/>
        <v>2209641.2475931356</v>
      </c>
    </row>
    <row r="910" spans="1:8" x14ac:dyDescent="0.25">
      <c r="A910">
        <v>90900</v>
      </c>
      <c r="B910">
        <v>555681</v>
      </c>
      <c r="C910">
        <v>455691</v>
      </c>
      <c r="D910">
        <v>7534581</v>
      </c>
      <c r="E910">
        <v>10968868</v>
      </c>
      <c r="G910">
        <f t="shared" si="28"/>
        <v>91899.794120208418</v>
      </c>
      <c r="H910">
        <f t="shared" si="29"/>
        <v>2212105.8149749334</v>
      </c>
    </row>
    <row r="911" spans="1:8" x14ac:dyDescent="0.25">
      <c r="A911">
        <v>91000</v>
      </c>
      <c r="B911">
        <v>556697</v>
      </c>
      <c r="C911">
        <v>456597</v>
      </c>
      <c r="D911">
        <v>7543165</v>
      </c>
      <c r="E911">
        <v>10981442</v>
      </c>
      <c r="G911">
        <f t="shared" si="28"/>
        <v>92073.641633043197</v>
      </c>
      <c r="H911">
        <f t="shared" si="29"/>
        <v>2214428.3806552589</v>
      </c>
    </row>
    <row r="912" spans="1:8" x14ac:dyDescent="0.25">
      <c r="A912">
        <v>91100</v>
      </c>
      <c r="B912">
        <v>556905</v>
      </c>
      <c r="C912">
        <v>456695</v>
      </c>
      <c r="D912">
        <v>7552366</v>
      </c>
      <c r="E912">
        <v>10995048</v>
      </c>
      <c r="G912">
        <f t="shared" si="28"/>
        <v>92084.546378622355</v>
      </c>
      <c r="H912">
        <f t="shared" si="29"/>
        <v>2216958.8182291882</v>
      </c>
    </row>
    <row r="913" spans="1:8" x14ac:dyDescent="0.25">
      <c r="A913">
        <v>91200</v>
      </c>
      <c r="B913">
        <v>558172</v>
      </c>
      <c r="C913">
        <v>457852</v>
      </c>
      <c r="D913">
        <v>7561604</v>
      </c>
      <c r="E913">
        <v>11008396</v>
      </c>
      <c r="G913">
        <f t="shared" si="28"/>
        <v>92308.96702995403</v>
      </c>
      <c r="H913">
        <f t="shared" si="29"/>
        <v>2219436.9870977476</v>
      </c>
    </row>
    <row r="914" spans="1:8" x14ac:dyDescent="0.25">
      <c r="A914">
        <v>91300</v>
      </c>
      <c r="B914">
        <v>558203</v>
      </c>
      <c r="C914">
        <v>457773</v>
      </c>
      <c r="D914">
        <v>7570936</v>
      </c>
      <c r="E914">
        <v>11022012</v>
      </c>
      <c r="G914">
        <f t="shared" si="28"/>
        <v>92284.184411130671</v>
      </c>
      <c r="H914">
        <f t="shared" si="29"/>
        <v>2221968.9409154649</v>
      </c>
    </row>
    <row r="915" spans="1:8" x14ac:dyDescent="0.25">
      <c r="A915">
        <v>91400</v>
      </c>
      <c r="B915">
        <v>558825</v>
      </c>
      <c r="C915">
        <v>458285</v>
      </c>
      <c r="D915">
        <v>7579804</v>
      </c>
      <c r="E915">
        <v>11034918</v>
      </c>
      <c r="G915">
        <f t="shared" si="28"/>
        <v>92378.546736528297</v>
      </c>
      <c r="H915">
        <f t="shared" si="29"/>
        <v>2224357.5246773455</v>
      </c>
    </row>
    <row r="916" spans="1:8" x14ac:dyDescent="0.25">
      <c r="A916">
        <v>91500</v>
      </c>
      <c r="B916">
        <v>559678</v>
      </c>
      <c r="C916">
        <v>459028</v>
      </c>
      <c r="D916">
        <v>7588871</v>
      </c>
      <c r="E916">
        <v>11047927</v>
      </c>
      <c r="G916">
        <f t="shared" si="28"/>
        <v>92519.459908164004</v>
      </c>
      <c r="H916">
        <f t="shared" si="29"/>
        <v>2226766.6441803607</v>
      </c>
    </row>
    <row r="917" spans="1:8" x14ac:dyDescent="0.25">
      <c r="A917">
        <v>91600</v>
      </c>
      <c r="B917">
        <v>560331</v>
      </c>
      <c r="C917">
        <v>459571</v>
      </c>
      <c r="D917">
        <v>7597897</v>
      </c>
      <c r="E917">
        <v>11061311</v>
      </c>
      <c r="G917">
        <f t="shared" si="28"/>
        <v>92620.048616276792</v>
      </c>
      <c r="H917">
        <f t="shared" si="29"/>
        <v>2229251.1115361005</v>
      </c>
    </row>
    <row r="918" spans="1:8" x14ac:dyDescent="0.25">
      <c r="A918">
        <v>91700</v>
      </c>
      <c r="B918">
        <v>560660</v>
      </c>
      <c r="C918">
        <v>459790</v>
      </c>
      <c r="D918">
        <v>7607741</v>
      </c>
      <c r="E918">
        <v>11075684</v>
      </c>
      <c r="G918">
        <f t="shared" si="28"/>
        <v>92655.336372281323</v>
      </c>
      <c r="H918">
        <f t="shared" si="29"/>
        <v>2231934.6366234459</v>
      </c>
    </row>
    <row r="919" spans="1:8" x14ac:dyDescent="0.25">
      <c r="A919">
        <v>91800</v>
      </c>
      <c r="B919">
        <v>561654</v>
      </c>
      <c r="C919">
        <v>460674</v>
      </c>
      <c r="D919">
        <v>7615885</v>
      </c>
      <c r="E919">
        <v>11087413</v>
      </c>
      <c r="G919">
        <f t="shared" si="28"/>
        <v>92824.62282050318</v>
      </c>
      <c r="H919">
        <f t="shared" si="29"/>
        <v>2234085.1226249877</v>
      </c>
    </row>
    <row r="920" spans="1:8" x14ac:dyDescent="0.25">
      <c r="A920">
        <v>91900</v>
      </c>
      <c r="B920">
        <v>561661</v>
      </c>
      <c r="C920">
        <v>460571</v>
      </c>
      <c r="D920">
        <v>7625487</v>
      </c>
      <c r="E920">
        <v>11101664</v>
      </c>
      <c r="G920">
        <f t="shared" si="28"/>
        <v>92795.027626880765</v>
      </c>
      <c r="H920">
        <f t="shared" si="29"/>
        <v>2236743.5587224285</v>
      </c>
    </row>
    <row r="921" spans="1:8" x14ac:dyDescent="0.25">
      <c r="A921">
        <v>92000</v>
      </c>
      <c r="B921">
        <v>562705</v>
      </c>
      <c r="C921">
        <v>461505</v>
      </c>
      <c r="D921">
        <v>7634069</v>
      </c>
      <c r="E921">
        <v>11114111</v>
      </c>
      <c r="G921">
        <f t="shared" si="28"/>
        <v>92974.360720569981</v>
      </c>
      <c r="H921">
        <f t="shared" si="29"/>
        <v>2239038.2882145476</v>
      </c>
    </row>
    <row r="922" spans="1:8" x14ac:dyDescent="0.25">
      <c r="A922">
        <v>92100</v>
      </c>
      <c r="B922">
        <v>563313</v>
      </c>
      <c r="C922">
        <v>462003</v>
      </c>
      <c r="D922">
        <v>7643720</v>
      </c>
      <c r="E922">
        <v>11128359</v>
      </c>
      <c r="G922">
        <f t="shared" si="28"/>
        <v>93065.841518381683</v>
      </c>
      <c r="H922">
        <f t="shared" si="29"/>
        <v>2241695.605988828</v>
      </c>
    </row>
    <row r="923" spans="1:8" x14ac:dyDescent="0.25">
      <c r="A923">
        <v>92200</v>
      </c>
      <c r="B923">
        <v>563792</v>
      </c>
      <c r="C923">
        <v>462372</v>
      </c>
      <c r="D923">
        <v>7652322</v>
      </c>
      <c r="E923">
        <v>11141021</v>
      </c>
      <c r="G923">
        <f t="shared" si="28"/>
        <v>93131.331254881807</v>
      </c>
      <c r="H923">
        <f t="shared" si="29"/>
        <v>2244033.1967952093</v>
      </c>
    </row>
    <row r="924" spans="1:8" x14ac:dyDescent="0.25">
      <c r="A924">
        <v>92300</v>
      </c>
      <c r="B924">
        <v>564679</v>
      </c>
      <c r="C924">
        <v>463149</v>
      </c>
      <c r="D924">
        <v>7662614</v>
      </c>
      <c r="E924">
        <v>11155863</v>
      </c>
      <c r="G924">
        <f t="shared" si="28"/>
        <v>93278.990036659321</v>
      </c>
      <c r="H924">
        <f t="shared" si="29"/>
        <v>2246809.6306530652</v>
      </c>
    </row>
    <row r="925" spans="1:8" x14ac:dyDescent="0.25">
      <c r="A925">
        <v>92400</v>
      </c>
      <c r="B925">
        <v>564820</v>
      </c>
      <c r="C925">
        <v>463180</v>
      </c>
      <c r="D925">
        <v>7670759</v>
      </c>
      <c r="E925">
        <v>11167624</v>
      </c>
      <c r="G925">
        <f t="shared" si="28"/>
        <v>93276.398981746039</v>
      </c>
      <c r="H925">
        <f t="shared" si="29"/>
        <v>2248965.3091716454</v>
      </c>
    </row>
    <row r="926" spans="1:8" x14ac:dyDescent="0.25">
      <c r="A926">
        <v>92500</v>
      </c>
      <c r="B926">
        <v>565420</v>
      </c>
      <c r="C926">
        <v>463670</v>
      </c>
      <c r="D926">
        <v>7679840</v>
      </c>
      <c r="E926">
        <v>11180948</v>
      </c>
      <c r="G926">
        <f t="shared" si="28"/>
        <v>93366.243847468053</v>
      </c>
      <c r="H926">
        <f t="shared" si="29"/>
        <v>2251435.541255333</v>
      </c>
    </row>
    <row r="927" spans="1:8" x14ac:dyDescent="0.25">
      <c r="A927">
        <v>92600</v>
      </c>
      <c r="B927">
        <v>566381</v>
      </c>
      <c r="C927">
        <v>464521</v>
      </c>
      <c r="D927">
        <v>7689350</v>
      </c>
      <c r="E927">
        <v>11194732</v>
      </c>
      <c r="G927">
        <f t="shared" si="28"/>
        <v>93528.766647040044</v>
      </c>
      <c r="H927">
        <f t="shared" si="29"/>
        <v>2253998.1548824529</v>
      </c>
    </row>
    <row r="928" spans="1:8" x14ac:dyDescent="0.25">
      <c r="A928">
        <v>92700</v>
      </c>
      <c r="B928">
        <v>567415</v>
      </c>
      <c r="C928">
        <v>465445</v>
      </c>
      <c r="D928">
        <v>7697979</v>
      </c>
      <c r="E928">
        <v>11207475</v>
      </c>
      <c r="G928">
        <f t="shared" si="28"/>
        <v>93705.965056380504</v>
      </c>
      <c r="H928">
        <f t="shared" si="29"/>
        <v>2256350.9345255787</v>
      </c>
    </row>
    <row r="929" spans="1:8" x14ac:dyDescent="0.25">
      <c r="A929">
        <v>92800</v>
      </c>
      <c r="B929">
        <v>567918</v>
      </c>
      <c r="C929">
        <v>465838</v>
      </c>
      <c r="D929">
        <v>7707363</v>
      </c>
      <c r="E929">
        <v>11221050</v>
      </c>
      <c r="G929">
        <f t="shared" si="28"/>
        <v>93776.245791707668</v>
      </c>
      <c r="H929">
        <f t="shared" si="29"/>
        <v>2258870.9869977147</v>
      </c>
    </row>
    <row r="930" spans="1:8" x14ac:dyDescent="0.25">
      <c r="A930">
        <v>92900</v>
      </c>
      <c r="B930">
        <v>567934</v>
      </c>
      <c r="C930">
        <v>465744</v>
      </c>
      <c r="D930">
        <v>7716637</v>
      </c>
      <c r="E930">
        <v>11234705</v>
      </c>
      <c r="G930">
        <f t="shared" si="28"/>
        <v>93748.495740083337</v>
      </c>
      <c r="H930">
        <f t="shared" si="29"/>
        <v>2261406.8969940417</v>
      </c>
    </row>
    <row r="931" spans="1:8" x14ac:dyDescent="0.25">
      <c r="A931">
        <v>93000</v>
      </c>
      <c r="B931">
        <v>568588</v>
      </c>
      <c r="C931">
        <v>466288</v>
      </c>
      <c r="D931">
        <v>7725402</v>
      </c>
      <c r="E931">
        <v>11247552</v>
      </c>
      <c r="G931">
        <f t="shared" si="28"/>
        <v>93849.169822694472</v>
      </c>
      <c r="H931">
        <f t="shared" si="29"/>
        <v>2263779.9337267675</v>
      </c>
    </row>
    <row r="932" spans="1:8" x14ac:dyDescent="0.25">
      <c r="A932">
        <v>93100</v>
      </c>
      <c r="B932">
        <v>569816</v>
      </c>
      <c r="C932">
        <v>467406</v>
      </c>
      <c r="D932">
        <v>7734915</v>
      </c>
      <c r="E932">
        <v>11261576</v>
      </c>
      <c r="G932">
        <f t="shared" si="28"/>
        <v>94065.351836625894</v>
      </c>
      <c r="H932">
        <f t="shared" si="29"/>
        <v>2266389.6241702121</v>
      </c>
    </row>
    <row r="933" spans="1:8" x14ac:dyDescent="0.25">
      <c r="A933">
        <v>93200</v>
      </c>
      <c r="B933">
        <v>570176</v>
      </c>
      <c r="C933">
        <v>467656</v>
      </c>
      <c r="D933">
        <v>7743495</v>
      </c>
      <c r="E933">
        <v>11273894</v>
      </c>
      <c r="G933">
        <f t="shared" si="28"/>
        <v>94106.834333871288</v>
      </c>
      <c r="H933">
        <f t="shared" si="29"/>
        <v>2268655.7532793884</v>
      </c>
    </row>
    <row r="934" spans="1:8" x14ac:dyDescent="0.25">
      <c r="A934">
        <v>93300</v>
      </c>
      <c r="B934">
        <v>570280</v>
      </c>
      <c r="C934">
        <v>467650</v>
      </c>
      <c r="D934">
        <v>7752845</v>
      </c>
      <c r="E934">
        <v>11287492</v>
      </c>
      <c r="G934">
        <f t="shared" si="28"/>
        <v>94096.808238569312</v>
      </c>
      <c r="H934">
        <f t="shared" si="29"/>
        <v>2271179.2370755589</v>
      </c>
    </row>
    <row r="935" spans="1:8" x14ac:dyDescent="0.25">
      <c r="A935">
        <v>93400</v>
      </c>
      <c r="B935">
        <v>571566</v>
      </c>
      <c r="C935">
        <v>468826</v>
      </c>
      <c r="D935">
        <v>7761693</v>
      </c>
      <c r="E935">
        <v>11300447</v>
      </c>
      <c r="G935">
        <f t="shared" si="28"/>
        <v>94324.603830385968</v>
      </c>
      <c r="H935">
        <f t="shared" si="29"/>
        <v>2273573.1089599845</v>
      </c>
    </row>
    <row r="936" spans="1:8" x14ac:dyDescent="0.25">
      <c r="A936">
        <v>93500</v>
      </c>
      <c r="B936">
        <v>571961</v>
      </c>
      <c r="C936">
        <v>469111</v>
      </c>
      <c r="D936">
        <v>7770873</v>
      </c>
      <c r="E936">
        <v>11313934</v>
      </c>
      <c r="G936">
        <f t="shared" si="28"/>
        <v>94373.11986918324</v>
      </c>
      <c r="H936">
        <f t="shared" si="29"/>
        <v>2276073.7854666119</v>
      </c>
    </row>
    <row r="937" spans="1:8" x14ac:dyDescent="0.25">
      <c r="A937">
        <v>93600</v>
      </c>
      <c r="B937">
        <v>572689</v>
      </c>
      <c r="C937">
        <v>469729</v>
      </c>
      <c r="D937">
        <v>7780414</v>
      </c>
      <c r="E937">
        <v>11327969</v>
      </c>
      <c r="G937">
        <f t="shared" si="28"/>
        <v>94488.621088937303</v>
      </c>
      <c r="H937">
        <f t="shared" si="29"/>
        <v>2278684.4553949786</v>
      </c>
    </row>
    <row r="938" spans="1:8" x14ac:dyDescent="0.25">
      <c r="A938">
        <v>93700</v>
      </c>
      <c r="B938">
        <v>573145</v>
      </c>
      <c r="C938">
        <v>470075</v>
      </c>
      <c r="D938">
        <v>7789447</v>
      </c>
      <c r="E938">
        <v>11341193</v>
      </c>
      <c r="G938">
        <f t="shared" si="28"/>
        <v>94549.400950434952</v>
      </c>
      <c r="H938">
        <f t="shared" si="29"/>
        <v>2281131.7432606844</v>
      </c>
    </row>
    <row r="939" spans="1:8" x14ac:dyDescent="0.25">
      <c r="A939">
        <v>93800</v>
      </c>
      <c r="B939">
        <v>573798</v>
      </c>
      <c r="C939">
        <v>470618</v>
      </c>
      <c r="D939">
        <v>7798069</v>
      </c>
      <c r="E939">
        <v>11353855</v>
      </c>
      <c r="G939">
        <f t="shared" si="28"/>
        <v>94649.799152888387</v>
      </c>
      <c r="H939">
        <f t="shared" si="29"/>
        <v>2283465.7734319931</v>
      </c>
    </row>
    <row r="940" spans="1:8" x14ac:dyDescent="0.25">
      <c r="A940">
        <v>93900</v>
      </c>
      <c r="B940">
        <v>574031</v>
      </c>
      <c r="C940">
        <v>470741</v>
      </c>
      <c r="D940">
        <v>7807243</v>
      </c>
      <c r="E940">
        <v>11367178</v>
      </c>
      <c r="G940">
        <f t="shared" si="28"/>
        <v>94665.726312288971</v>
      </c>
      <c r="H940">
        <f t="shared" si="29"/>
        <v>2285932.5223234696</v>
      </c>
    </row>
    <row r="941" spans="1:8" x14ac:dyDescent="0.25">
      <c r="A941">
        <v>94000</v>
      </c>
      <c r="B941">
        <v>574608</v>
      </c>
      <c r="C941">
        <v>471208</v>
      </c>
      <c r="D941">
        <v>7816760</v>
      </c>
      <c r="E941">
        <v>11381264</v>
      </c>
      <c r="G941">
        <f t="shared" si="28"/>
        <v>94750.831643897021</v>
      </c>
      <c r="H941">
        <f t="shared" si="29"/>
        <v>2288552.4633680796</v>
      </c>
    </row>
    <row r="942" spans="1:8" x14ac:dyDescent="0.25">
      <c r="A942">
        <v>94100</v>
      </c>
      <c r="B942">
        <v>575255</v>
      </c>
      <c r="C942">
        <v>471745</v>
      </c>
      <c r="D942">
        <v>7825478</v>
      </c>
      <c r="E942">
        <v>11394006</v>
      </c>
      <c r="G942">
        <f t="shared" si="28"/>
        <v>94850.004869304976</v>
      </c>
      <c r="H942">
        <f t="shared" si="29"/>
        <v>2290901.9164609909</v>
      </c>
    </row>
    <row r="943" spans="1:8" x14ac:dyDescent="0.25">
      <c r="A943">
        <v>94200</v>
      </c>
      <c r="B943">
        <v>576112</v>
      </c>
      <c r="C943">
        <v>472492</v>
      </c>
      <c r="D943">
        <v>7834998</v>
      </c>
      <c r="E943">
        <v>11407967</v>
      </c>
      <c r="G943">
        <f t="shared" si="28"/>
        <v>94991.388153004373</v>
      </c>
      <c r="H943">
        <f t="shared" si="29"/>
        <v>2293496.2313301917</v>
      </c>
    </row>
    <row r="944" spans="1:8" x14ac:dyDescent="0.25">
      <c r="A944">
        <v>94300</v>
      </c>
      <c r="B944">
        <v>577128</v>
      </c>
      <c r="C944">
        <v>473398</v>
      </c>
      <c r="D944">
        <v>7844280</v>
      </c>
      <c r="E944">
        <v>11421556</v>
      </c>
      <c r="G944">
        <f t="shared" si="28"/>
        <v>95164.717512102769</v>
      </c>
      <c r="H944">
        <f t="shared" si="29"/>
        <v>2296015.5097585167</v>
      </c>
    </row>
    <row r="945" spans="1:8" x14ac:dyDescent="0.25">
      <c r="A945">
        <v>94400</v>
      </c>
      <c r="B945">
        <v>577896</v>
      </c>
      <c r="C945">
        <v>474056</v>
      </c>
      <c r="D945">
        <v>7853301</v>
      </c>
      <c r="E945">
        <v>11434360</v>
      </c>
      <c r="G945">
        <f t="shared" si="28"/>
        <v>95288.174595420161</v>
      </c>
      <c r="H945">
        <f t="shared" si="29"/>
        <v>2298376.7573174657</v>
      </c>
    </row>
    <row r="946" spans="1:8" x14ac:dyDescent="0.25">
      <c r="A946">
        <v>94500</v>
      </c>
      <c r="B946">
        <v>578215</v>
      </c>
      <c r="C946">
        <v>474265</v>
      </c>
      <c r="D946">
        <v>7862720</v>
      </c>
      <c r="E946">
        <v>11448321</v>
      </c>
      <c r="G946">
        <f t="shared" si="28"/>
        <v>95321.374757641213</v>
      </c>
      <c r="H946">
        <f t="shared" si="29"/>
        <v>2300970.3359657023</v>
      </c>
    </row>
    <row r="947" spans="1:8" x14ac:dyDescent="0.25">
      <c r="A947">
        <v>94600</v>
      </c>
      <c r="B947">
        <v>578534</v>
      </c>
      <c r="C947">
        <v>474474</v>
      </c>
      <c r="D947">
        <v>7871069</v>
      </c>
      <c r="E947">
        <v>11460608</v>
      </c>
      <c r="G947">
        <f t="shared" si="28"/>
        <v>95354.578103391847</v>
      </c>
      <c r="H947">
        <f t="shared" si="29"/>
        <v>2303227.2382645993</v>
      </c>
    </row>
    <row r="948" spans="1:8" x14ac:dyDescent="0.25">
      <c r="A948">
        <v>94700</v>
      </c>
      <c r="B948">
        <v>579276</v>
      </c>
      <c r="C948">
        <v>475106</v>
      </c>
      <c r="D948">
        <v>7880626</v>
      </c>
      <c r="E948">
        <v>11474620</v>
      </c>
      <c r="G948">
        <f t="shared" si="28"/>
        <v>95472.78668192873</v>
      </c>
      <c r="H948">
        <f t="shared" si="29"/>
        <v>2305830.5883659502</v>
      </c>
    </row>
    <row r="949" spans="1:8" x14ac:dyDescent="0.25">
      <c r="A949">
        <v>94800</v>
      </c>
      <c r="B949">
        <v>580317</v>
      </c>
      <c r="C949">
        <v>476037</v>
      </c>
      <c r="D949">
        <v>7889732</v>
      </c>
      <c r="E949">
        <v>11487761</v>
      </c>
      <c r="G949">
        <f t="shared" si="28"/>
        <v>95651.06142998804</v>
      </c>
      <c r="H949">
        <f t="shared" si="29"/>
        <v>2308258.6712882002</v>
      </c>
    </row>
    <row r="950" spans="1:8" x14ac:dyDescent="0.25">
      <c r="A950">
        <v>94900</v>
      </c>
      <c r="B950">
        <v>580299</v>
      </c>
      <c r="C950">
        <v>475909</v>
      </c>
      <c r="D950">
        <v>7898894</v>
      </c>
      <c r="E950">
        <v>11501210</v>
      </c>
      <c r="G950">
        <f t="shared" si="28"/>
        <v>95616.545245609974</v>
      </c>
      <c r="H950">
        <f t="shared" si="29"/>
        <v>2310748.4127097027</v>
      </c>
    </row>
    <row r="951" spans="1:8" x14ac:dyDescent="0.25">
      <c r="A951">
        <v>95000</v>
      </c>
      <c r="B951">
        <v>581405</v>
      </c>
      <c r="C951">
        <v>476905</v>
      </c>
      <c r="D951">
        <v>7908059</v>
      </c>
      <c r="E951">
        <v>11514699</v>
      </c>
      <c r="G951">
        <f t="shared" si="28"/>
        <v>95807.85069972284</v>
      </c>
      <c r="H951">
        <f t="shared" si="29"/>
        <v>2313245.9559959485</v>
      </c>
    </row>
    <row r="952" spans="1:8" x14ac:dyDescent="0.25">
      <c r="A952">
        <v>95100</v>
      </c>
      <c r="B952">
        <v>582062</v>
      </c>
      <c r="C952">
        <v>477452</v>
      </c>
      <c r="D952">
        <v>7916601</v>
      </c>
      <c r="E952">
        <v>11527068</v>
      </c>
      <c r="G952">
        <f t="shared" si="28"/>
        <v>95908.93668390502</v>
      </c>
      <c r="H952">
        <f t="shared" si="29"/>
        <v>2315518.2823887379</v>
      </c>
    </row>
    <row r="953" spans="1:8" x14ac:dyDescent="0.25">
      <c r="A953">
        <v>95200</v>
      </c>
      <c r="B953">
        <v>582323</v>
      </c>
      <c r="C953">
        <v>477603</v>
      </c>
      <c r="D953">
        <v>7926189</v>
      </c>
      <c r="E953">
        <v>11541189</v>
      </c>
      <c r="G953">
        <f t="shared" si="28"/>
        <v>95930.473531511103</v>
      </c>
      <c r="H953">
        <f t="shared" si="29"/>
        <v>2318142.3188017393</v>
      </c>
    </row>
    <row r="954" spans="1:8" x14ac:dyDescent="0.25">
      <c r="A954">
        <v>95300</v>
      </c>
      <c r="B954">
        <v>583176</v>
      </c>
      <c r="C954">
        <v>478346</v>
      </c>
      <c r="D954">
        <v>7935339</v>
      </c>
      <c r="E954">
        <v>11554494</v>
      </c>
      <c r="G954">
        <f t="shared" si="28"/>
        <v>96070.912824035768</v>
      </c>
      <c r="H954">
        <f t="shared" si="29"/>
        <v>2320602.2122059017</v>
      </c>
    </row>
    <row r="955" spans="1:8" x14ac:dyDescent="0.25">
      <c r="A955">
        <v>95400</v>
      </c>
      <c r="B955">
        <v>583355</v>
      </c>
      <c r="C955">
        <v>478415</v>
      </c>
      <c r="D955">
        <v>7943958</v>
      </c>
      <c r="E955">
        <v>11566967</v>
      </c>
      <c r="G955">
        <f t="shared" si="28"/>
        <v>96075.981996746719</v>
      </c>
      <c r="H955">
        <f t="shared" si="29"/>
        <v>2322894.7947889664</v>
      </c>
    </row>
    <row r="956" spans="1:8" x14ac:dyDescent="0.25">
      <c r="A956">
        <v>95500</v>
      </c>
      <c r="B956">
        <v>584705</v>
      </c>
      <c r="C956">
        <v>479655</v>
      </c>
      <c r="D956">
        <v>7953359</v>
      </c>
      <c r="E956">
        <v>11580915</v>
      </c>
      <c r="G956">
        <f t="shared" si="28"/>
        <v>96316.199851780344</v>
      </c>
      <c r="H956">
        <f t="shared" si="29"/>
        <v>2325483.3653490129</v>
      </c>
    </row>
    <row r="957" spans="1:8" x14ac:dyDescent="0.25">
      <c r="A957">
        <v>95600</v>
      </c>
      <c r="B957">
        <v>585072</v>
      </c>
      <c r="C957">
        <v>479912</v>
      </c>
      <c r="D957">
        <v>7962536</v>
      </c>
      <c r="E957">
        <v>11594376</v>
      </c>
      <c r="G957">
        <f t="shared" si="28"/>
        <v>96359.0116371162</v>
      </c>
      <c r="H957">
        <f t="shared" si="29"/>
        <v>2327973.9033595761</v>
      </c>
    </row>
    <row r="958" spans="1:8" x14ac:dyDescent="0.25">
      <c r="A958">
        <v>95700</v>
      </c>
      <c r="B958">
        <v>584884</v>
      </c>
      <c r="C958">
        <v>479614</v>
      </c>
      <c r="D958">
        <v>7971536</v>
      </c>
      <c r="E958">
        <v>11607454</v>
      </c>
      <c r="G958">
        <f t="shared" si="28"/>
        <v>96290.399427151613</v>
      </c>
      <c r="H958">
        <f t="shared" si="29"/>
        <v>2330387.3156169099</v>
      </c>
    </row>
    <row r="959" spans="1:8" x14ac:dyDescent="0.25">
      <c r="A959">
        <v>95800</v>
      </c>
      <c r="B959">
        <v>586622</v>
      </c>
      <c r="C959">
        <v>481242</v>
      </c>
      <c r="D959">
        <v>7980744</v>
      </c>
      <c r="E959">
        <v>11621001</v>
      </c>
      <c r="G959">
        <f t="shared" si="28"/>
        <v>96608.449856356849</v>
      </c>
      <c r="H959">
        <f t="shared" si="29"/>
        <v>2332894.6608757605</v>
      </c>
    </row>
    <row r="960" spans="1:8" x14ac:dyDescent="0.25">
      <c r="A960">
        <v>95900</v>
      </c>
      <c r="B960">
        <v>587077</v>
      </c>
      <c r="C960">
        <v>481587</v>
      </c>
      <c r="D960">
        <v>7989893</v>
      </c>
      <c r="E960">
        <v>11634383</v>
      </c>
      <c r="G960">
        <f t="shared" si="28"/>
        <v>96668.915103978245</v>
      </c>
      <c r="H960">
        <f t="shared" si="29"/>
        <v>2335368.6509689167</v>
      </c>
    </row>
    <row r="961" spans="1:8" x14ac:dyDescent="0.25">
      <c r="A961">
        <v>96000</v>
      </c>
      <c r="B961">
        <v>587241</v>
      </c>
      <c r="C961">
        <v>481641</v>
      </c>
      <c r="D961">
        <v>7999062</v>
      </c>
      <c r="E961">
        <v>11647919</v>
      </c>
      <c r="G961">
        <f t="shared" si="28"/>
        <v>96670.971424845935</v>
      </c>
      <c r="H961">
        <f t="shared" si="29"/>
        <v>2337873.3222626811</v>
      </c>
    </row>
    <row r="962" spans="1:8" x14ac:dyDescent="0.25">
      <c r="A962">
        <v>96100</v>
      </c>
      <c r="B962">
        <v>587974</v>
      </c>
      <c r="C962">
        <v>482264</v>
      </c>
      <c r="D962">
        <v>8008125</v>
      </c>
      <c r="E962">
        <v>11661091</v>
      </c>
      <c r="G962">
        <f t="shared" si="28"/>
        <v>96787.231094049363</v>
      </c>
      <c r="H962">
        <f t="shared" si="29"/>
        <v>2340304.7074335618</v>
      </c>
    </row>
    <row r="963" spans="1:8" x14ac:dyDescent="0.25">
      <c r="A963">
        <v>96200</v>
      </c>
      <c r="B963">
        <v>587909</v>
      </c>
      <c r="C963">
        <v>482089</v>
      </c>
      <c r="D963">
        <v>8017156</v>
      </c>
      <c r="E963">
        <v>11674335</v>
      </c>
      <c r="G963">
        <f t="shared" ref="G963:G1001" si="30">C963/(LOG(A963))</f>
        <v>96743.339945079468</v>
      </c>
      <c r="H963">
        <f t="shared" ref="H963:H1001" si="31">E963/(LOG(A963))</f>
        <v>2342750.3210771023</v>
      </c>
    </row>
    <row r="964" spans="1:8" x14ac:dyDescent="0.25">
      <c r="A964">
        <v>96300</v>
      </c>
      <c r="B964">
        <v>589351</v>
      </c>
      <c r="C964">
        <v>483421</v>
      </c>
      <c r="D964">
        <v>8026516</v>
      </c>
      <c r="E964">
        <v>11688139</v>
      </c>
      <c r="G964">
        <f t="shared" si="30"/>
        <v>97001.856108060107</v>
      </c>
      <c r="H964">
        <f t="shared" si="31"/>
        <v>2345308.0802220125</v>
      </c>
    </row>
    <row r="965" spans="1:8" x14ac:dyDescent="0.25">
      <c r="A965">
        <v>96400</v>
      </c>
      <c r="B965">
        <v>589140</v>
      </c>
      <c r="C965">
        <v>483100</v>
      </c>
      <c r="D965">
        <v>8035086</v>
      </c>
      <c r="E965">
        <v>11700586</v>
      </c>
      <c r="G965">
        <f t="shared" si="30"/>
        <v>96928.678412039662</v>
      </c>
      <c r="H965">
        <f t="shared" si="31"/>
        <v>2347593.3298000693</v>
      </c>
    </row>
    <row r="966" spans="1:8" x14ac:dyDescent="0.25">
      <c r="A966">
        <v>96500</v>
      </c>
      <c r="B966">
        <v>589914</v>
      </c>
      <c r="C966">
        <v>483764</v>
      </c>
      <c r="D966">
        <v>8044497</v>
      </c>
      <c r="E966">
        <v>11714461</v>
      </c>
      <c r="G966">
        <f t="shared" si="30"/>
        <v>97053.134547972702</v>
      </c>
      <c r="H966">
        <f t="shared" si="31"/>
        <v>2350164.8729338665</v>
      </c>
    </row>
    <row r="967" spans="1:8" x14ac:dyDescent="0.25">
      <c r="A967">
        <v>96600</v>
      </c>
      <c r="B967">
        <v>590711</v>
      </c>
      <c r="C967">
        <v>484451</v>
      </c>
      <c r="D967">
        <v>8053361</v>
      </c>
      <c r="E967">
        <v>11727383</v>
      </c>
      <c r="G967">
        <f t="shared" si="30"/>
        <v>97182.191154475819</v>
      </c>
      <c r="H967">
        <f t="shared" si="31"/>
        <v>2352544.9972190172</v>
      </c>
    </row>
    <row r="968" spans="1:8" x14ac:dyDescent="0.25">
      <c r="A968">
        <v>96700</v>
      </c>
      <c r="B968">
        <v>591421</v>
      </c>
      <c r="C968">
        <v>485051</v>
      </c>
      <c r="D968">
        <v>8062874</v>
      </c>
      <c r="E968">
        <v>11741385</v>
      </c>
      <c r="G968">
        <f t="shared" si="30"/>
        <v>97293.782692727051</v>
      </c>
      <c r="H968">
        <f t="shared" si="31"/>
        <v>2355141.5432637907</v>
      </c>
    </row>
    <row r="969" spans="1:8" x14ac:dyDescent="0.25">
      <c r="A969">
        <v>96800</v>
      </c>
      <c r="B969">
        <v>592036</v>
      </c>
      <c r="C969">
        <v>485556</v>
      </c>
      <c r="D969">
        <v>8071898</v>
      </c>
      <c r="E969">
        <v>11754538</v>
      </c>
      <c r="G969">
        <f t="shared" si="30"/>
        <v>97386.30936456575</v>
      </c>
      <c r="H969">
        <f t="shared" si="31"/>
        <v>2357567.5598809281</v>
      </c>
    </row>
    <row r="970" spans="1:8" x14ac:dyDescent="0.25">
      <c r="A970">
        <v>96900</v>
      </c>
      <c r="B970">
        <v>592743</v>
      </c>
      <c r="C970">
        <v>486153</v>
      </c>
      <c r="D970">
        <v>8081291</v>
      </c>
      <c r="E970">
        <v>11768463</v>
      </c>
      <c r="G970">
        <f t="shared" si="30"/>
        <v>97497.278904648731</v>
      </c>
      <c r="H970">
        <f t="shared" si="31"/>
        <v>2360148.1825475502</v>
      </c>
    </row>
    <row r="971" spans="1:8" x14ac:dyDescent="0.25">
      <c r="A971">
        <v>97000</v>
      </c>
      <c r="B971">
        <v>593175</v>
      </c>
      <c r="C971">
        <v>486475</v>
      </c>
      <c r="D971">
        <v>8089759</v>
      </c>
      <c r="E971">
        <v>11780716</v>
      </c>
      <c r="G971">
        <f t="shared" si="30"/>
        <v>97553.09164388293</v>
      </c>
      <c r="H971">
        <f t="shared" si="31"/>
        <v>2362393.2731970972</v>
      </c>
    </row>
    <row r="972" spans="1:8" x14ac:dyDescent="0.25">
      <c r="A972">
        <v>97100</v>
      </c>
      <c r="B972">
        <v>593709</v>
      </c>
      <c r="C972">
        <v>486899</v>
      </c>
      <c r="D972">
        <v>8099249</v>
      </c>
      <c r="E972">
        <v>11794596</v>
      </c>
      <c r="G972">
        <f t="shared" si="30"/>
        <v>97629.355669809083</v>
      </c>
      <c r="H972">
        <f t="shared" si="31"/>
        <v>2364964.4132883977</v>
      </c>
    </row>
    <row r="973" spans="1:8" x14ac:dyDescent="0.25">
      <c r="A973">
        <v>97200</v>
      </c>
      <c r="B973">
        <v>594669</v>
      </c>
      <c r="C973">
        <v>487749</v>
      </c>
      <c r="D973">
        <v>8108108</v>
      </c>
      <c r="E973">
        <v>11807560</v>
      </c>
      <c r="G973">
        <f t="shared" si="30"/>
        <v>97791.025720765552</v>
      </c>
      <c r="H973">
        <f t="shared" si="31"/>
        <v>2367351.6576343211</v>
      </c>
    </row>
    <row r="974" spans="1:8" x14ac:dyDescent="0.25">
      <c r="A974">
        <v>97300</v>
      </c>
      <c r="B974">
        <v>595678</v>
      </c>
      <c r="C974">
        <v>488648</v>
      </c>
      <c r="D974">
        <v>8117374</v>
      </c>
      <c r="E974">
        <v>11821273</v>
      </c>
      <c r="G974">
        <f t="shared" si="30"/>
        <v>97962.499175081131</v>
      </c>
      <c r="H974">
        <f t="shared" si="31"/>
        <v>2369888.8494599564</v>
      </c>
    </row>
    <row r="975" spans="1:8" x14ac:dyDescent="0.25">
      <c r="A975">
        <v>97400</v>
      </c>
      <c r="B975">
        <v>595997</v>
      </c>
      <c r="C975">
        <v>488857</v>
      </c>
      <c r="D975">
        <v>8126416</v>
      </c>
      <c r="E975">
        <v>11834510</v>
      </c>
      <c r="G975">
        <f t="shared" si="30"/>
        <v>97995.634455903477</v>
      </c>
      <c r="H975">
        <f t="shared" si="31"/>
        <v>2372330.386850826</v>
      </c>
    </row>
    <row r="976" spans="1:8" x14ac:dyDescent="0.25">
      <c r="A976">
        <v>97500</v>
      </c>
      <c r="B976">
        <v>597025</v>
      </c>
      <c r="C976">
        <v>489775</v>
      </c>
      <c r="D976">
        <v>8136458</v>
      </c>
      <c r="E976">
        <v>11849289</v>
      </c>
      <c r="G976">
        <f t="shared" si="30"/>
        <v>98170.885322266637</v>
      </c>
      <c r="H976">
        <f t="shared" si="31"/>
        <v>2375080.7851960501</v>
      </c>
    </row>
    <row r="977" spans="1:8" x14ac:dyDescent="0.25">
      <c r="A977">
        <v>97600</v>
      </c>
      <c r="B977">
        <v>596764</v>
      </c>
      <c r="C977">
        <v>489404</v>
      </c>
      <c r="D977">
        <v>8144343</v>
      </c>
      <c r="E977">
        <v>11860667</v>
      </c>
      <c r="G977">
        <f t="shared" si="30"/>
        <v>98087.768769036134</v>
      </c>
      <c r="H977">
        <f t="shared" si="31"/>
        <v>2377149.2716498794</v>
      </c>
    </row>
    <row r="978" spans="1:8" x14ac:dyDescent="0.25">
      <c r="A978">
        <v>97700</v>
      </c>
      <c r="B978">
        <v>597781</v>
      </c>
      <c r="C978">
        <v>490311</v>
      </c>
      <c r="D978">
        <v>8154043</v>
      </c>
      <c r="E978">
        <v>11875210</v>
      </c>
      <c r="G978">
        <f t="shared" si="30"/>
        <v>98260.793637809926</v>
      </c>
      <c r="H978">
        <f t="shared" si="31"/>
        <v>2379851.8883232414</v>
      </c>
    </row>
    <row r="979" spans="1:8" x14ac:dyDescent="0.25">
      <c r="A979">
        <v>97800</v>
      </c>
      <c r="B979">
        <v>598203</v>
      </c>
      <c r="C979">
        <v>490623</v>
      </c>
      <c r="D979">
        <v>8162595</v>
      </c>
      <c r="E979">
        <v>11887614</v>
      </c>
      <c r="G979">
        <f t="shared" si="30"/>
        <v>98314.566260226813</v>
      </c>
      <c r="H979">
        <f t="shared" si="31"/>
        <v>2382125.6122909035</v>
      </c>
    </row>
    <row r="980" spans="1:8" x14ac:dyDescent="0.25">
      <c r="A980">
        <v>97900</v>
      </c>
      <c r="B980">
        <v>599210</v>
      </c>
      <c r="C980">
        <v>491520</v>
      </c>
      <c r="D980">
        <v>8172516</v>
      </c>
      <c r="E980">
        <v>11902084</v>
      </c>
      <c r="G980">
        <f t="shared" si="30"/>
        <v>98485.554341460811</v>
      </c>
      <c r="H980">
        <f t="shared" si="31"/>
        <v>2384813.1114881006</v>
      </c>
    </row>
    <row r="981" spans="1:8" x14ac:dyDescent="0.25">
      <c r="A981">
        <v>98000</v>
      </c>
      <c r="B981">
        <v>599355</v>
      </c>
      <c r="C981">
        <v>491555</v>
      </c>
      <c r="D981">
        <v>8181781</v>
      </c>
      <c r="E981">
        <v>11915797</v>
      </c>
      <c r="G981">
        <f t="shared" si="30"/>
        <v>98483.817912776154</v>
      </c>
      <c r="H981">
        <f t="shared" si="31"/>
        <v>2387348.6833286295</v>
      </c>
    </row>
    <row r="982" spans="1:8" x14ac:dyDescent="0.25">
      <c r="A982">
        <v>98100</v>
      </c>
      <c r="B982">
        <v>599144</v>
      </c>
      <c r="C982">
        <v>491234</v>
      </c>
      <c r="D982">
        <v>8190657</v>
      </c>
      <c r="E982">
        <v>11928884</v>
      </c>
      <c r="G982">
        <f t="shared" si="30"/>
        <v>98410.771882857938</v>
      </c>
      <c r="H982">
        <f t="shared" si="31"/>
        <v>2389758.6122725094</v>
      </c>
    </row>
    <row r="983" spans="1:8" x14ac:dyDescent="0.25">
      <c r="A983">
        <v>98200</v>
      </c>
      <c r="B983">
        <v>600668</v>
      </c>
      <c r="C983">
        <v>492648</v>
      </c>
      <c r="D983">
        <v>8199918</v>
      </c>
      <c r="E983">
        <v>11942663</v>
      </c>
      <c r="G983">
        <f t="shared" si="30"/>
        <v>98685.296032600323</v>
      </c>
      <c r="H983">
        <f t="shared" si="31"/>
        <v>2392306.9485161467</v>
      </c>
    </row>
    <row r="984" spans="1:8" x14ac:dyDescent="0.25">
      <c r="A984">
        <v>98300</v>
      </c>
      <c r="B984">
        <v>601881</v>
      </c>
      <c r="C984">
        <v>493751</v>
      </c>
      <c r="D984">
        <v>8208663</v>
      </c>
      <c r="E984">
        <v>11955556</v>
      </c>
      <c r="G984">
        <f t="shared" si="30"/>
        <v>98897.487675684722</v>
      </c>
      <c r="H984">
        <f t="shared" si="31"/>
        <v>2394677.5847865795</v>
      </c>
    </row>
    <row r="985" spans="1:8" x14ac:dyDescent="0.25">
      <c r="A985">
        <v>98400</v>
      </c>
      <c r="B985">
        <v>601645</v>
      </c>
      <c r="C985">
        <v>493405</v>
      </c>
      <c r="D985">
        <v>8218351</v>
      </c>
      <c r="E985">
        <v>11969313</v>
      </c>
      <c r="G985">
        <f t="shared" si="30"/>
        <v>98819.444095792103</v>
      </c>
      <c r="H985">
        <f t="shared" si="31"/>
        <v>2397221.0595120392</v>
      </c>
    </row>
    <row r="986" spans="1:8" x14ac:dyDescent="0.25">
      <c r="A986">
        <v>98500</v>
      </c>
      <c r="B986">
        <v>602377</v>
      </c>
      <c r="C986">
        <v>494027</v>
      </c>
      <c r="D986">
        <v>8226879</v>
      </c>
      <c r="E986">
        <v>11981802</v>
      </c>
      <c r="G986">
        <f t="shared" si="30"/>
        <v>98935.277671658303</v>
      </c>
      <c r="H986">
        <f t="shared" si="31"/>
        <v>2399510.3665929814</v>
      </c>
    </row>
    <row r="987" spans="1:8" x14ac:dyDescent="0.25">
      <c r="A987">
        <v>98600</v>
      </c>
      <c r="B987">
        <v>602803</v>
      </c>
      <c r="C987">
        <v>494343</v>
      </c>
      <c r="D987">
        <v>8236395</v>
      </c>
      <c r="E987">
        <v>11995564</v>
      </c>
      <c r="G987">
        <f t="shared" si="30"/>
        <v>98989.824623224529</v>
      </c>
      <c r="H987">
        <f t="shared" si="31"/>
        <v>2402054.3966773385</v>
      </c>
    </row>
    <row r="988" spans="1:8" x14ac:dyDescent="0.25">
      <c r="A988">
        <v>98700</v>
      </c>
      <c r="B988">
        <v>604010</v>
      </c>
      <c r="C988">
        <v>495440</v>
      </c>
      <c r="D988">
        <v>8245504</v>
      </c>
      <c r="E988">
        <v>12008796</v>
      </c>
      <c r="G988">
        <f t="shared" si="30"/>
        <v>99200.748541804162</v>
      </c>
      <c r="H988">
        <f t="shared" si="31"/>
        <v>2404492.0722707566</v>
      </c>
    </row>
    <row r="989" spans="1:8" x14ac:dyDescent="0.25">
      <c r="A989">
        <v>98800</v>
      </c>
      <c r="B989">
        <v>604271</v>
      </c>
      <c r="C989">
        <v>495591</v>
      </c>
      <c r="D989">
        <v>8254664</v>
      </c>
      <c r="E989">
        <v>12022039</v>
      </c>
      <c r="G989">
        <f t="shared" si="30"/>
        <v>99222.245546307851</v>
      </c>
      <c r="H989">
        <f t="shared" si="31"/>
        <v>2406931.7352923867</v>
      </c>
    </row>
    <row r="990" spans="1:8" x14ac:dyDescent="0.25">
      <c r="A990">
        <v>98900</v>
      </c>
      <c r="B990">
        <v>605137</v>
      </c>
      <c r="C990">
        <v>496347</v>
      </c>
      <c r="D990">
        <v>8263693</v>
      </c>
      <c r="E990">
        <v>12035136</v>
      </c>
      <c r="G990">
        <f t="shared" si="30"/>
        <v>99364.863966396108</v>
      </c>
      <c r="H990">
        <f t="shared" si="31"/>
        <v>2409341.9552391302</v>
      </c>
    </row>
    <row r="991" spans="1:8" x14ac:dyDescent="0.25">
      <c r="A991">
        <v>99000</v>
      </c>
      <c r="B991">
        <v>606301</v>
      </c>
      <c r="C991">
        <v>497401</v>
      </c>
      <c r="D991">
        <v>8272571</v>
      </c>
      <c r="E991">
        <v>12047985</v>
      </c>
      <c r="G991">
        <f t="shared" si="30"/>
        <v>99567.118219101831</v>
      </c>
      <c r="H991">
        <f t="shared" si="31"/>
        <v>2411702.3222650648</v>
      </c>
    </row>
    <row r="992" spans="1:8" x14ac:dyDescent="0.25">
      <c r="A992">
        <v>99100</v>
      </c>
      <c r="B992">
        <v>606394</v>
      </c>
      <c r="C992">
        <v>497384</v>
      </c>
      <c r="D992">
        <v>8282138</v>
      </c>
      <c r="E992">
        <v>12062165</v>
      </c>
      <c r="G992">
        <f t="shared" si="30"/>
        <v>99554.977447834157</v>
      </c>
      <c r="H992">
        <f t="shared" si="31"/>
        <v>2414328.8978878581</v>
      </c>
    </row>
    <row r="993" spans="1:8" x14ac:dyDescent="0.25">
      <c r="A993">
        <v>99200</v>
      </c>
      <c r="B993">
        <v>606328</v>
      </c>
      <c r="C993">
        <v>497208</v>
      </c>
      <c r="D993">
        <v>8291674</v>
      </c>
      <c r="E993">
        <v>12075942</v>
      </c>
      <c r="G993">
        <f t="shared" si="30"/>
        <v>99511.025416185104</v>
      </c>
      <c r="H993">
        <f t="shared" si="31"/>
        <v>2416874.5701725981</v>
      </c>
    </row>
    <row r="994" spans="1:8" x14ac:dyDescent="0.25">
      <c r="A994">
        <v>99300</v>
      </c>
      <c r="B994">
        <v>607611</v>
      </c>
      <c r="C994">
        <v>498381</v>
      </c>
      <c r="D994">
        <v>8300078</v>
      </c>
      <c r="E994">
        <v>12088164</v>
      </c>
      <c r="G994">
        <f t="shared" si="30"/>
        <v>99737.05459387369</v>
      </c>
      <c r="H994">
        <f t="shared" si="31"/>
        <v>2419108.8199744746</v>
      </c>
    </row>
    <row r="995" spans="1:8" x14ac:dyDescent="0.25">
      <c r="A995">
        <v>99400</v>
      </c>
      <c r="B995">
        <v>608510</v>
      </c>
      <c r="C995">
        <v>499170</v>
      </c>
      <c r="D995">
        <v>8309260</v>
      </c>
      <c r="E995">
        <v>12101539</v>
      </c>
      <c r="G995">
        <f t="shared" si="30"/>
        <v>99886.212832870646</v>
      </c>
      <c r="H995">
        <f t="shared" si="31"/>
        <v>2421573.6125153448</v>
      </c>
    </row>
    <row r="996" spans="1:8" x14ac:dyDescent="0.25">
      <c r="A996">
        <v>99500</v>
      </c>
      <c r="B996">
        <v>608871</v>
      </c>
      <c r="C996">
        <v>499421</v>
      </c>
      <c r="D996">
        <v>8318889</v>
      </c>
      <c r="E996">
        <v>12115405</v>
      </c>
      <c r="G996">
        <f t="shared" si="30"/>
        <v>99927.706909841509</v>
      </c>
      <c r="H996">
        <f t="shared" si="31"/>
        <v>2424136.4298538277</v>
      </c>
    </row>
    <row r="997" spans="1:8" x14ac:dyDescent="0.25">
      <c r="A997">
        <v>99600</v>
      </c>
      <c r="B997">
        <v>608684</v>
      </c>
      <c r="C997">
        <v>499124</v>
      </c>
      <c r="D997">
        <v>8327822</v>
      </c>
      <c r="E997">
        <v>12128571</v>
      </c>
      <c r="G997">
        <f t="shared" si="30"/>
        <v>99859.564341335034</v>
      </c>
      <c r="H997">
        <f t="shared" si="31"/>
        <v>2426558.9635901102</v>
      </c>
    </row>
    <row r="998" spans="1:8" x14ac:dyDescent="0.25">
      <c r="A998">
        <v>99700</v>
      </c>
      <c r="B998">
        <v>610055</v>
      </c>
      <c r="C998">
        <v>500385</v>
      </c>
      <c r="D998">
        <v>8336847</v>
      </c>
      <c r="E998">
        <v>12141804</v>
      </c>
      <c r="G998">
        <f t="shared" si="30"/>
        <v>100103.1237457994</v>
      </c>
      <c r="H998">
        <f t="shared" si="31"/>
        <v>2428994.69070664</v>
      </c>
    </row>
    <row r="999" spans="1:8" x14ac:dyDescent="0.25">
      <c r="A999">
        <v>99800</v>
      </c>
      <c r="B999">
        <v>610351</v>
      </c>
      <c r="C999">
        <v>500571</v>
      </c>
      <c r="D999">
        <v>8345749</v>
      </c>
      <c r="E999">
        <v>12154675</v>
      </c>
      <c r="G999">
        <f t="shared" si="30"/>
        <v>100131.6120605031</v>
      </c>
      <c r="H999">
        <f t="shared" si="31"/>
        <v>2431357.7930433359</v>
      </c>
    </row>
    <row r="1000" spans="1:8" x14ac:dyDescent="0.25">
      <c r="A1000">
        <v>99900</v>
      </c>
      <c r="B1000">
        <v>611040</v>
      </c>
      <c r="C1000">
        <v>501150</v>
      </c>
      <c r="D1000">
        <v>8355173</v>
      </c>
      <c r="E1000">
        <v>12168393</v>
      </c>
      <c r="G1000">
        <f t="shared" si="30"/>
        <v>100238.71098002665</v>
      </c>
      <c r="H1000">
        <f t="shared" si="31"/>
        <v>2433890.1107819602</v>
      </c>
    </row>
    <row r="1001" spans="1:8" x14ac:dyDescent="0.25">
      <c r="A1001">
        <v>100000</v>
      </c>
      <c r="B1001">
        <v>612086</v>
      </c>
      <c r="C1001">
        <v>502086</v>
      </c>
      <c r="D1001">
        <v>8364150</v>
      </c>
      <c r="E1001">
        <v>12181354</v>
      </c>
      <c r="G1001">
        <f t="shared" si="30"/>
        <v>100417.2</v>
      </c>
      <c r="H1001">
        <f t="shared" si="31"/>
        <v>2436270.7999999998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HeapPQ_stats2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2022-06-19T21:49:13Z</dcterms:created>
  <dcterms:modified xsi:type="dcterms:W3CDTF">2022-06-20T11:41:42Z</dcterms:modified>
</cp:coreProperties>
</file>