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gvx\Documents\SIGFAME\DOCUMENTATION\"/>
    </mc:Choice>
  </mc:AlternateContent>
  <bookViews>
    <workbookView xWindow="0" yWindow="0" windowWidth="19368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<sst xmlns="http://schemas.openxmlformats.org/spreadsheetml/2006/main" count="27" uniqueCount="18">
  <si>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CRONOGRAMA DE DESARROLLO SIGFAME</t>
  </si>
  <si>
    <t>Actividad</t>
  </si>
  <si>
    <t>Miguel Gutiérrez</t>
  </si>
  <si>
    <t>Miguel Gutiérrez y Martín Suquillo</t>
  </si>
  <si>
    <t>Reunión inicial de reconocimiento de necesidades e ideas base del proyecto.</t>
  </si>
  <si>
    <t>Encargado/s</t>
  </si>
  <si>
    <t>Fecha Inicio</t>
  </si>
  <si>
    <t>Fecha Fin</t>
  </si>
  <si>
    <t>Investigación previa y definición de nombre del proyecto, tecnologías y primer módulo de desarrollo.</t>
  </si>
  <si>
    <t>Elaboración del cronograma de actividades.</t>
  </si>
  <si>
    <t>Elaboración de mockups de interfaces de login y registro según roles como primer modulo a desarollar.</t>
  </si>
  <si>
    <t>Segunda reunión de presentación de mockups y aprobación para inicio de desarrollo del primer módulo.</t>
  </si>
  <si>
    <t>Creación del repositorio del proyecto en Github, e implementación de herramienta de trabajo en Jira.</t>
  </si>
  <si>
    <t>Instalación y preparación de herramientas de desarrollo y dependencias.</t>
  </si>
  <si>
    <t>Inicio de desarrollo de primer módulo del proyecto (Login y Registro de Usuarios).</t>
  </si>
  <si>
    <t>Desarrollo de primer módulo del proyecto (Login y Registro de Usuarios).</t>
  </si>
  <si>
    <t>Tercera reunión de presentación de primer módulo, verificación de progreso, analísis de posibles cambios y definición de segundo módulo.</t>
  </si>
  <si>
    <t>Creación de los documentos SRS y de arquitectura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</si>
</sst>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sz val="16"/>
      <color theme="1"/>
      <name val="Arial Black"/>
    </font>
    <font>
      <sz val="8"/>
      <color theme="1"/>
      <name val="Calibri"/>
    </font>
    <font>
      <sz val="24"/>
      <color theme="1"/>
      <name val="Arial Narrow"/>
    </font>
    <font>
      <sz val="14"/>
      <color theme="1"/>
      <name val="Calibri"/>
    </font>
    <font>
      <u/>
      <sz val="14"/>
      <color theme="1"/>
      <name val="Calibri"/>
    </font>
    <font>
      <sz val="15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textRotation="90" wrapText="1"/>
    </xf>
    <xf numFmtId="0" fontId="4" fillId="0" borderId="0" xfId="0" applyFont="1" applyAlignment="1">
      <alignment vertical="center" textRotation="90" wrapText="1"/>
    </xf>
    <xf numFmtId="0" fontId="4" fillId="4" borderId="3" xfId="0" applyFont="1" applyFill="1" applyBorder="1" applyAlignment="1">
      <alignment vertical="center" textRotation="90" wrapText="1"/>
    </xf>
    <xf numFmtId="0" fontId="4" fillId="0" borderId="3" xfId="0" applyFont="1" applyBorder="1" applyAlignment="1">
      <alignment vertical="center" textRotation="90" wrapText="1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14" fontId="5" fillId="0" borderId="4" xfId="0" applyNumberFormat="1" applyFont="1" applyBorder="1" applyAlignment="1">
      <alignment vertical="center" textRotation="90" wrapText="1"/>
    </xf>
    <xf numFmtId="0" fontId="4" fillId="0" borderId="6" xfId="0" applyFont="1" applyBorder="1" applyAlignment="1">
      <alignment vertical="center" textRotation="90" wrapText="1"/>
    </xf>
    <xf numFmtId="14" fontId="4" fillId="0" borderId="2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974"/>
  <sheetViews>
    <sheetView showGridLines="0" tabSelected="1" topLeftCell="A4" zoomScale="70" zoomScaleNormal="70" workbookViewId="0">
      <selection activeCell="C9" sqref="C9"/>
    </sheetView>
  </sheetViews>
  <sheetFormatPr baseColWidth="10" defaultColWidth="14.44140625" defaultRowHeight="15" customHeight="1" x14ac:dyDescent="0.3"/>
  <cols>
    <col min="1" max="1" width="63" customWidth="1"/>
    <col min="2" max="2" width="41.33203125" customWidth="1"/>
    <col min="3" max="4" width="22.6640625" customWidth="1"/>
    <col min="5" max="5" width="9.88671875" customWidth="1"/>
    <col min="6" max="6" width="5" customWidth="1"/>
    <col min="7" max="7" width="3.88671875" customWidth="1"/>
    <col min="8" max="8" width="4.77734375" customWidth="1"/>
    <col min="9" max="9" width="4.5546875" customWidth="1"/>
    <col min="10" max="10" width="4.44140625" customWidth="1"/>
    <col min="11" max="11" width="4.33203125" customWidth="1"/>
    <col min="12" max="12" width="4.109375" customWidth="1"/>
    <col min="13" max="13" width="4" customWidth="1"/>
    <col min="14" max="15" width="4.44140625" customWidth="1"/>
    <col min="16" max="16" width="3.88671875" customWidth="1"/>
    <col min="17" max="18" width="4.109375" customWidth="1"/>
    <col min="19" max="20" width="4" customWidth="1"/>
    <col min="21" max="21" width="4.109375" customWidth="1"/>
    <col min="22" max="22" width="4" customWidth="1"/>
    <col min="23" max="23" width="4.109375" customWidth="1"/>
    <col min="24" max="24" width="3.88671875" customWidth="1"/>
    <col min="25" max="26" width="4.109375" customWidth="1"/>
    <col min="27" max="27" width="4.88671875" customWidth="1"/>
    <col min="28" max="28" width="5.109375" customWidth="1"/>
    <col min="29" max="29" width="4.6640625" customWidth="1"/>
    <col min="30" max="30" width="4.5546875" customWidth="1"/>
    <col min="31" max="31" width="4.88671875" customWidth="1"/>
    <col min="32" max="32" width="4.5546875" customWidth="1"/>
    <col min="33" max="33" width="4.109375" customWidth="1"/>
    <col min="34" max="35" width="4.33203125" customWidth="1"/>
    <col min="36" max="36" width="4.6640625" customWidth="1"/>
    <col min="37" max="37" width="4" customWidth="1"/>
    <col min="38" max="38" width="4.44140625" customWidth="1"/>
    <col min="39" max="39" width="4.33203125" customWidth="1"/>
    <col min="40" max="40" width="4" customWidth="1"/>
    <col min="41" max="41" width="3.88671875" customWidth="1"/>
    <col min="42" max="43" width="4" customWidth="1"/>
    <col min="44" max="44" width="4.44140625" customWidth="1"/>
    <col min="45" max="45" width="3.6640625" customWidth="1"/>
    <col min="46" max="46" width="4.33203125" customWidth="1"/>
    <col min="47" max="47" width="4.109375" customWidth="1"/>
    <col min="48" max="48" width="5.109375" customWidth="1"/>
    <col min="49" max="50" width="4" customWidth="1"/>
    <col min="51" max="51" width="3.88671875" customWidth="1"/>
    <col min="52" max="52" width="4" customWidth="1"/>
    <col min="53" max="53" width="4.109375" customWidth="1"/>
    <col min="54" max="54" width="4.6640625" customWidth="1"/>
    <col min="55" max="55" width="5.109375" customWidth="1"/>
    <col min="56" max="56" width="5" customWidth="1"/>
    <col min="57" max="57" width="4.33203125" customWidth="1"/>
    <col min="58" max="58" width="3.6640625" customWidth="1"/>
    <col min="59" max="59" width="4" customWidth="1"/>
    <col min="60" max="60" width="4.6640625" customWidth="1"/>
    <col min="61" max="61" width="4.5546875" customWidth="1"/>
    <col min="62" max="62" width="4.109375" customWidth="1"/>
    <col min="63" max="63" width="4.33203125" customWidth="1"/>
    <col min="64" max="64" width="4.44140625" customWidth="1"/>
    <col min="65" max="65" width="4.109375" customWidth="1"/>
    <col min="66" max="66" width="4.33203125" customWidth="1"/>
    <col min="67" max="67" width="4.88671875" customWidth="1"/>
    <col min="68" max="68" width="4.109375" customWidth="1"/>
    <col min="69" max="69" width="4.5546875" customWidth="1"/>
    <col min="70" max="70" width="4" customWidth="1"/>
    <col min="71" max="71" width="5" customWidth="1"/>
    <col min="72" max="72" width="5.88671875" customWidth="1"/>
    <col min="73" max="73" width="6" customWidth="1"/>
    <col min="74" max="74" width="5" customWidth="1"/>
    <col min="75" max="75" width="5.109375" customWidth="1"/>
    <col min="76" max="76" width="5.5546875" customWidth="1"/>
    <col min="77" max="77" width="6.33203125" customWidth="1"/>
    <col min="78" max="78" width="4.6640625" customWidth="1"/>
    <col min="79" max="80" width="4.33203125" customWidth="1"/>
    <col min="81" max="81" width="6" customWidth="1"/>
    <col min="82" max="82" width="4.6640625" customWidth="1"/>
    <col min="83" max="83" width="5.109375" customWidth="1"/>
    <col min="84" max="84" width="4.5546875" customWidth="1"/>
    <col min="85" max="85" width="4.109375" customWidth="1"/>
    <col min="86" max="86" width="5.44140625" customWidth="1"/>
    <col min="87" max="87" width="4.44140625" customWidth="1"/>
    <col min="88" max="88" width="4" customWidth="1"/>
    <col min="89" max="90" width="5.109375" customWidth="1"/>
    <col min="91" max="91" width="4.6640625" customWidth="1"/>
    <col min="92" max="92" width="5" customWidth="1"/>
    <col min="93" max="93" width="4.6640625" customWidth="1"/>
    <col min="94" max="94" width="5.109375" customWidth="1"/>
    <col min="95" max="95" width="4.6640625" customWidth="1"/>
    <col min="96" max="96" width="5" customWidth="1"/>
    <col min="97" max="98" width="4.33203125" customWidth="1"/>
    <col min="99" max="99" width="4.88671875" customWidth="1"/>
    <col min="100" max="100" width="4.5546875" customWidth="1"/>
    <col min="101" max="101" width="5" customWidth="1"/>
    <col min="102" max="102" width="4.6640625" customWidth="1"/>
    <col min="103" max="103" width="5.33203125" customWidth="1"/>
    <col min="104" max="104" width="5.109375" customWidth="1"/>
    <col min="105" max="105" width="4" customWidth="1"/>
    <col min="106" max="107" width="4.109375" customWidth="1"/>
    <col min="108" max="108" width="5" customWidth="1"/>
    <col min="109" max="109" width="4.6640625" customWidth="1"/>
    <col min="110" max="110" width="4.44140625" customWidth="1"/>
    <col min="111" max="111" width="5.5546875" customWidth="1"/>
    <col min="112" max="112" width="4.109375" customWidth="1"/>
    <col min="113" max="113" width="4.88671875" customWidth="1"/>
    <col min="114" max="114" width="4.109375" customWidth="1"/>
    <col min="115" max="115" width="5" customWidth="1"/>
    <col min="116" max="116" width="7.33203125" customWidth="1"/>
    <col min="117" max="117" width="7.88671875" customWidth="1"/>
  </cols>
  <sheetData>
    <row r="1" spans="1:118" ht="42.75" customHeight="1" x14ac:dyDescent="0.6">
      <c r="A1" s="20" t="s">
        <v>0</v>
      </c>
      <c r="B1" s="20"/>
      <c r="C1" s="20"/>
      <c r="D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</row>
    <row r="2" spans="1:118" ht="14.25" customHeight="1" x14ac:dyDescent="0.3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</row>
    <row r="3" spans="1:118" ht="91.5" customHeight="1" x14ac:dyDescent="0.3">
      <c r="A3" s="13" t="s">
        <v>1</v>
      </c>
      <c r="B3" s="13" t="s">
        <v>5</v>
      </c>
      <c r="C3" s="13" t="s">
        <v>6</v>
      </c>
      <c r="D3" s="13" t="s">
        <v>7</v>
      </c>
      <c r="E3" s="2"/>
      <c r="F3" s="10">
        <v>45614</v>
      </c>
      <c r="G3" s="10">
        <v>45615</v>
      </c>
      <c r="H3" s="10">
        <v>45616</v>
      </c>
      <c r="I3" s="10">
        <v>45617</v>
      </c>
      <c r="J3" s="10">
        <v>45618</v>
      </c>
      <c r="K3" s="10">
        <v>45619</v>
      </c>
      <c r="L3" s="10">
        <v>45620</v>
      </c>
      <c r="M3" s="10">
        <v>45621</v>
      </c>
      <c r="N3" s="10">
        <v>45622</v>
      </c>
      <c r="O3" s="10">
        <v>45623</v>
      </c>
      <c r="P3" s="10">
        <v>45624</v>
      </c>
      <c r="Q3" s="10">
        <v>45625</v>
      </c>
      <c r="R3" s="10">
        <v>45626</v>
      </c>
      <c r="S3" s="10">
        <v>45627</v>
      </c>
      <c r="T3" s="10">
        <v>45628</v>
      </c>
      <c r="U3" s="10">
        <v>45629</v>
      </c>
      <c r="V3" s="10">
        <v>45630</v>
      </c>
      <c r="W3" s="10">
        <v>45631</v>
      </c>
      <c r="X3" s="10">
        <v>45632</v>
      </c>
      <c r="Y3" s="10">
        <v>45633</v>
      </c>
      <c r="Z3" s="10">
        <v>45634</v>
      </c>
      <c r="AA3" s="10">
        <v>45635</v>
      </c>
      <c r="AB3" s="10">
        <v>45636</v>
      </c>
      <c r="AC3" s="10">
        <v>45637</v>
      </c>
      <c r="AD3" s="10">
        <v>45638</v>
      </c>
      <c r="AE3" s="10">
        <v>45639</v>
      </c>
      <c r="AF3" s="10">
        <v>45640</v>
      </c>
      <c r="AG3" s="10">
        <v>45641</v>
      </c>
      <c r="AH3" s="10">
        <v>45642</v>
      </c>
      <c r="AI3" s="10">
        <v>45643</v>
      </c>
      <c r="AJ3" s="10">
        <v>45644</v>
      </c>
      <c r="AK3" s="10">
        <v>45645</v>
      </c>
      <c r="AL3" s="10">
        <v>45646</v>
      </c>
      <c r="AM3" s="10">
        <v>45647</v>
      </c>
      <c r="AN3" s="10">
        <v>45648</v>
      </c>
      <c r="AO3" s="10">
        <v>45649</v>
      </c>
      <c r="AP3" s="10">
        <v>45650</v>
      </c>
      <c r="AQ3" s="10">
        <v>45651</v>
      </c>
      <c r="AR3" s="10">
        <v>45652</v>
      </c>
      <c r="AS3" s="10">
        <v>45653</v>
      </c>
      <c r="AT3" s="10">
        <v>45654</v>
      </c>
      <c r="AU3" s="10">
        <v>45655</v>
      </c>
      <c r="AV3" s="10">
        <v>45656</v>
      </c>
      <c r="AW3" s="10">
        <v>45657</v>
      </c>
      <c r="AX3" s="10">
        <v>45658</v>
      </c>
      <c r="AY3" s="10">
        <v>45659</v>
      </c>
      <c r="AZ3" s="10">
        <v>45660</v>
      </c>
      <c r="BA3" s="10">
        <v>45661</v>
      </c>
      <c r="BB3" s="10">
        <v>45662</v>
      </c>
      <c r="BC3" s="10">
        <v>45663</v>
      </c>
      <c r="BD3" s="10">
        <v>45664</v>
      </c>
      <c r="BE3" s="10">
        <v>45665</v>
      </c>
      <c r="BF3" s="10">
        <v>45666</v>
      </c>
      <c r="BG3" s="10">
        <v>45667</v>
      </c>
      <c r="BH3" s="10">
        <v>45668</v>
      </c>
      <c r="BI3" s="10">
        <v>45669</v>
      </c>
      <c r="BJ3" s="10">
        <v>45670</v>
      </c>
      <c r="BK3" s="10">
        <v>45671</v>
      </c>
      <c r="BL3" s="10">
        <v>45672</v>
      </c>
      <c r="BM3" s="10">
        <v>45673</v>
      </c>
      <c r="BN3" s="10">
        <v>45674</v>
      </c>
      <c r="BO3" s="10">
        <v>45675</v>
      </c>
      <c r="BP3" s="10">
        <v>45676</v>
      </c>
      <c r="BQ3" s="10">
        <v>45677</v>
      </c>
      <c r="BR3" s="10">
        <v>45678</v>
      </c>
      <c r="BS3" s="10">
        <v>45679</v>
      </c>
      <c r="BT3" s="10">
        <v>45680</v>
      </c>
      <c r="BU3" s="10">
        <v>45681</v>
      </c>
      <c r="BV3" s="10">
        <v>45682</v>
      </c>
      <c r="BW3" s="10">
        <v>45683</v>
      </c>
      <c r="BX3" s="10">
        <v>45684</v>
      </c>
      <c r="BY3" s="10">
        <v>45685</v>
      </c>
      <c r="BZ3" s="10">
        <v>45686</v>
      </c>
      <c r="CA3" s="10">
        <v>45687</v>
      </c>
      <c r="CB3" s="10">
        <v>45688</v>
      </c>
      <c r="CC3" s="10">
        <v>45689</v>
      </c>
      <c r="CD3" s="10">
        <v>45690</v>
      </c>
      <c r="CE3" s="10">
        <v>45691</v>
      </c>
      <c r="CF3" s="10">
        <v>45692</v>
      </c>
      <c r="CG3" s="10">
        <v>45693</v>
      </c>
      <c r="CH3" s="10">
        <v>45694</v>
      </c>
      <c r="CI3" s="10">
        <v>45695</v>
      </c>
      <c r="CJ3" s="10">
        <v>45696</v>
      </c>
      <c r="CK3" s="10">
        <v>45697</v>
      </c>
      <c r="CL3" s="10">
        <v>45698</v>
      </c>
      <c r="CM3" s="10">
        <v>45699</v>
      </c>
      <c r="CN3" s="10">
        <v>45700</v>
      </c>
      <c r="CO3" s="10">
        <v>45701</v>
      </c>
      <c r="CP3" s="10">
        <v>45702</v>
      </c>
      <c r="CQ3" s="10">
        <v>45703</v>
      </c>
      <c r="CR3" s="10">
        <v>45704</v>
      </c>
      <c r="CS3" s="10">
        <v>45705</v>
      </c>
      <c r="CT3" s="10">
        <v>45706</v>
      </c>
      <c r="CU3" s="10">
        <v>45707</v>
      </c>
      <c r="CV3" s="10">
        <v>45708</v>
      </c>
      <c r="CW3" s="10">
        <v>45709</v>
      </c>
      <c r="CX3" s="10">
        <v>45710</v>
      </c>
      <c r="CY3" s="10">
        <v>45711</v>
      </c>
      <c r="CZ3" s="10">
        <v>45712</v>
      </c>
      <c r="DA3" s="10">
        <v>45713</v>
      </c>
      <c r="DB3" s="10">
        <v>45714</v>
      </c>
      <c r="DC3" s="10">
        <v>45715</v>
      </c>
      <c r="DD3" s="10">
        <v>45716</v>
      </c>
      <c r="DE3" s="10">
        <v>45717</v>
      </c>
      <c r="DF3" s="10">
        <v>45718</v>
      </c>
      <c r="DG3" s="10">
        <v>45719</v>
      </c>
      <c r="DH3" s="10">
        <v>45720</v>
      </c>
      <c r="DI3" s="10">
        <v>45721</v>
      </c>
      <c r="DJ3" s="10">
        <v>45722</v>
      </c>
      <c r="DK3" s="10">
        <v>45723</v>
      </c>
    </row>
    <row r="4" spans="1:118" ht="59.4" customHeight="1" x14ac:dyDescent="0.3">
      <c r="A4" s="15" t="s">
        <v>4</v>
      </c>
      <c r="B4" s="14" t="s">
        <v>3</v>
      </c>
      <c r="C4" s="12">
        <v>45614</v>
      </c>
      <c r="D4" s="12">
        <v>45614</v>
      </c>
      <c r="E4" s="2"/>
      <c r="F4" s="3"/>
      <c r="G4" s="3"/>
      <c r="H4" s="3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5"/>
      <c r="DA4" s="5"/>
      <c r="DB4" s="5"/>
      <c r="DC4" s="5"/>
      <c r="DD4" s="5"/>
      <c r="DE4" s="6"/>
      <c r="DF4" s="8"/>
      <c r="DG4" s="9"/>
      <c r="DH4" s="9"/>
      <c r="DI4" s="8"/>
      <c r="DJ4" s="8"/>
    </row>
    <row r="5" spans="1:118" ht="42.75" customHeight="1" x14ac:dyDescent="0.3">
      <c r="A5" s="15" t="s">
        <v>8</v>
      </c>
      <c r="B5" s="14" t="s">
        <v>3</v>
      </c>
      <c r="C5" s="12">
        <v>45615</v>
      </c>
      <c r="D5" s="12">
        <v>45616</v>
      </c>
      <c r="E5" s="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5"/>
      <c r="DA5" s="5"/>
      <c r="DB5" s="5"/>
      <c r="DC5" s="5"/>
      <c r="DD5" s="5"/>
      <c r="DE5" s="6"/>
      <c r="DF5" s="8"/>
      <c r="DG5" s="9"/>
      <c r="DH5" s="9"/>
      <c r="DI5" s="8"/>
      <c r="DJ5" s="8"/>
    </row>
    <row r="6" spans="1:118" ht="42.75" customHeight="1" x14ac:dyDescent="0.3">
      <c r="A6" s="15" t="s">
        <v>12</v>
      </c>
      <c r="B6" s="14" t="s">
        <v>2</v>
      </c>
      <c r="C6" s="12">
        <v>45616</v>
      </c>
      <c r="D6" s="12">
        <v>45616</v>
      </c>
      <c r="E6" s="2"/>
      <c r="F6" s="4"/>
      <c r="G6" s="4"/>
      <c r="H6" s="4"/>
      <c r="I6" s="11"/>
      <c r="J6" s="11"/>
      <c r="K6" s="11"/>
      <c r="L6" s="11"/>
      <c r="M6" s="11"/>
      <c r="N6" s="1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5"/>
      <c r="DA6" s="5"/>
      <c r="DB6" s="5"/>
      <c r="DC6" s="5"/>
      <c r="DD6" s="5"/>
      <c r="DE6" s="6"/>
      <c r="DF6" s="8"/>
      <c r="DG6" s="9"/>
      <c r="DH6" s="9"/>
      <c r="DI6" s="8"/>
      <c r="DJ6" s="8"/>
    </row>
    <row r="7" spans="1:118" ht="42.75" customHeight="1" x14ac:dyDescent="0.3">
      <c r="A7" s="15" t="s">
        <v>17</v>
      </c>
      <c r="B7" s="14" t="s">
        <v>3</v>
      </c>
      <c r="C7" s="12">
        <v>45616</v>
      </c>
      <c r="D7" s="12">
        <v>45617</v>
      </c>
      <c r="E7" s="2"/>
      <c r="F7" s="4"/>
      <c r="G7" s="4"/>
      <c r="H7" s="4"/>
      <c r="I7" s="11"/>
      <c r="J7" s="11"/>
      <c r="K7" s="11"/>
      <c r="L7" s="11"/>
      <c r="M7" s="11"/>
      <c r="N7" s="1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5"/>
      <c r="DA7" s="5"/>
      <c r="DB7" s="5"/>
      <c r="DC7" s="5"/>
      <c r="DD7" s="5"/>
      <c r="DE7" s="6"/>
      <c r="DF7" s="8"/>
      <c r="DG7" s="9"/>
      <c r="DH7" s="9"/>
      <c r="DI7" s="8"/>
      <c r="DJ7" s="8"/>
    </row>
    <row r="8" spans="1:118" ht="42.75" customHeight="1" x14ac:dyDescent="0.3">
      <c r="A8" s="15" t="s">
        <v>9</v>
      </c>
      <c r="B8" s="14" t="s">
        <v>2</v>
      </c>
      <c r="C8" s="12">
        <v>45617</v>
      </c>
      <c r="D8" s="12">
        <v>45617</v>
      </c>
      <c r="E8" s="2"/>
      <c r="F8" s="4"/>
      <c r="G8" s="4"/>
      <c r="H8" s="4"/>
      <c r="I8" s="11"/>
      <c r="J8" s="11"/>
      <c r="K8" s="11"/>
      <c r="L8" s="11"/>
      <c r="M8" s="11"/>
      <c r="N8" s="11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5"/>
      <c r="DA8" s="5"/>
      <c r="DB8" s="5"/>
      <c r="DC8" s="5"/>
      <c r="DD8" s="5"/>
      <c r="DE8" s="6"/>
      <c r="DF8" s="8"/>
      <c r="DG8" s="9"/>
      <c r="DH8" s="9"/>
      <c r="DI8" s="8"/>
      <c r="DJ8" s="8"/>
    </row>
    <row r="9" spans="1:118" ht="42.75" customHeight="1" x14ac:dyDescent="0.3">
      <c r="A9" s="15" t="s">
        <v>10</v>
      </c>
      <c r="B9" s="14" t="s">
        <v>2</v>
      </c>
      <c r="C9" s="12">
        <v>45617</v>
      </c>
      <c r="D9" s="12">
        <v>45618</v>
      </c>
      <c r="E9" s="2"/>
      <c r="F9" s="4"/>
      <c r="G9" s="4"/>
      <c r="H9" s="4"/>
      <c r="I9" s="11"/>
      <c r="J9" s="11"/>
      <c r="K9" s="11"/>
      <c r="L9" s="11"/>
      <c r="M9" s="11"/>
      <c r="N9" s="1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5"/>
      <c r="DA9" s="5"/>
      <c r="DB9" s="5"/>
      <c r="DC9" s="5"/>
      <c r="DD9" s="5"/>
      <c r="DE9" s="6"/>
      <c r="DF9" s="8"/>
      <c r="DG9" s="9"/>
      <c r="DH9" s="9"/>
      <c r="DI9" s="8"/>
      <c r="DJ9" s="8"/>
    </row>
    <row r="10" spans="1:118" ht="43.8" customHeight="1" x14ac:dyDescent="0.3">
      <c r="A10" s="16" t="s">
        <v>11</v>
      </c>
      <c r="B10" s="17" t="s">
        <v>3</v>
      </c>
      <c r="C10" s="18">
        <v>45618</v>
      </c>
      <c r="D10" s="18">
        <v>45618</v>
      </c>
      <c r="E10" s="2"/>
      <c r="F10" s="4"/>
      <c r="G10" s="4"/>
      <c r="H10" s="4"/>
      <c r="I10" s="11"/>
      <c r="J10" s="11"/>
      <c r="K10" s="11"/>
      <c r="L10" s="11"/>
      <c r="M10" s="11"/>
      <c r="N10" s="1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5"/>
      <c r="DA10" s="5"/>
      <c r="DB10" s="5"/>
      <c r="DC10" s="5"/>
      <c r="DD10" s="5"/>
      <c r="DE10" s="6"/>
      <c r="DF10" s="8"/>
      <c r="DG10" s="9"/>
      <c r="DH10" s="9"/>
      <c r="DI10" s="8"/>
      <c r="DJ10" s="8"/>
    </row>
    <row r="11" spans="1:118" ht="43.2" customHeight="1" x14ac:dyDescent="0.3">
      <c r="A11" s="19" t="s">
        <v>13</v>
      </c>
      <c r="B11" s="17" t="s">
        <v>3</v>
      </c>
      <c r="C11" s="18">
        <v>45618</v>
      </c>
      <c r="D11" s="18">
        <v>45621</v>
      </c>
      <c r="F11" s="4"/>
      <c r="G11" s="4"/>
      <c r="H11" s="4"/>
      <c r="I11" s="11"/>
      <c r="J11" s="11"/>
      <c r="K11" s="11"/>
      <c r="L11" s="11"/>
      <c r="M11" s="11"/>
      <c r="N11" s="1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5"/>
      <c r="DA11" s="5"/>
      <c r="DB11" s="5"/>
      <c r="DC11" s="5"/>
      <c r="DD11" s="5"/>
      <c r="DE11" s="6"/>
      <c r="DF11" s="8"/>
      <c r="DG11" s="9"/>
      <c r="DH11" s="9"/>
      <c r="DI11" s="8"/>
      <c r="DJ11" s="8"/>
      <c r="DK11" s="7"/>
      <c r="DL11" s="7"/>
      <c r="DM11" s="7"/>
      <c r="DN11" s="7"/>
    </row>
    <row r="12" spans="1:118" ht="33.6" customHeight="1" x14ac:dyDescent="0.3">
      <c r="A12" s="19" t="s">
        <v>14</v>
      </c>
      <c r="B12" s="17" t="s">
        <v>3</v>
      </c>
      <c r="C12" s="18">
        <v>45621</v>
      </c>
      <c r="D12" s="18">
        <v>45621</v>
      </c>
      <c r="F12" s="4"/>
      <c r="G12" s="4"/>
      <c r="H12" s="4"/>
      <c r="I12" s="11"/>
      <c r="J12" s="11"/>
      <c r="K12" s="11"/>
      <c r="L12" s="11"/>
      <c r="M12" s="11"/>
      <c r="N12" s="1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5"/>
      <c r="DA12" s="5"/>
      <c r="DB12" s="5"/>
      <c r="DC12" s="5"/>
      <c r="DD12" s="5"/>
      <c r="DE12" s="6"/>
      <c r="DF12" s="8"/>
      <c r="DG12" s="9"/>
      <c r="DH12" s="9"/>
      <c r="DI12" s="8"/>
      <c r="DJ12" s="8"/>
    </row>
    <row r="13" spans="1:118" ht="43.2" customHeight="1" x14ac:dyDescent="0.3">
      <c r="A13" s="19" t="s">
        <v>15</v>
      </c>
      <c r="B13" s="17" t="s">
        <v>3</v>
      </c>
      <c r="C13" s="18">
        <v>45621</v>
      </c>
      <c r="D13" s="18">
        <v>45635</v>
      </c>
      <c r="F13" s="4"/>
      <c r="G13" s="4"/>
      <c r="H13" s="4"/>
      <c r="I13" s="11"/>
      <c r="J13" s="11"/>
      <c r="K13" s="11"/>
      <c r="L13" s="11"/>
      <c r="M13" s="11"/>
      <c r="N13" s="11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5"/>
      <c r="DA13" s="5"/>
      <c r="DB13" s="5"/>
      <c r="DC13" s="5"/>
      <c r="DD13" s="5"/>
      <c r="DE13" s="6"/>
      <c r="DF13" s="8"/>
      <c r="DG13" s="9"/>
      <c r="DH13" s="9"/>
      <c r="DI13" s="8"/>
      <c r="DJ13" s="8"/>
    </row>
    <row r="14" spans="1:118" ht="51" customHeight="1" x14ac:dyDescent="0.3">
      <c r="A14" s="19" t="s">
        <v>16</v>
      </c>
      <c r="B14" s="17" t="s">
        <v>3</v>
      </c>
      <c r="C14" s="18">
        <v>45635</v>
      </c>
      <c r="D14" s="18">
        <v>45635</v>
      </c>
      <c r="F14" s="4"/>
      <c r="G14" s="4"/>
      <c r="H14" s="4"/>
      <c r="I14" s="11"/>
      <c r="J14" s="11"/>
      <c r="K14" s="11"/>
      <c r="L14" s="11"/>
      <c r="M14" s="11"/>
      <c r="N14" s="1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5"/>
      <c r="DA14" s="5"/>
      <c r="DB14" s="5"/>
      <c r="DC14" s="5"/>
      <c r="DD14" s="5"/>
      <c r="DE14" s="6"/>
      <c r="DF14" s="8"/>
      <c r="DG14" s="9"/>
      <c r="DH14" s="9"/>
      <c r="DI14" s="8"/>
      <c r="DJ14" s="8"/>
    </row>
    <row r="15" spans="1:118" ht="14.25" customHeight="1" x14ac:dyDescent="0.3">
      <c r="A15" s="19"/>
      <c r="B15" s="8"/>
      <c r="C15" s="8"/>
      <c r="D15" s="8"/>
      <c r="F15" s="4"/>
      <c r="G15" s="4"/>
      <c r="H15" s="4"/>
      <c r="I15" s="11"/>
      <c r="J15" s="11"/>
      <c r="K15" s="11"/>
      <c r="L15" s="11"/>
      <c r="M15" s="11"/>
      <c r="N15" s="1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5"/>
      <c r="DA15" s="5"/>
      <c r="DB15" s="5"/>
      <c r="DC15" s="5"/>
      <c r="DD15" s="5"/>
      <c r="DE15" s="6"/>
      <c r="DF15" s="8"/>
      <c r="DG15" s="9"/>
      <c r="DH15" s="9"/>
      <c r="DI15" s="8"/>
      <c r="DJ15" s="8"/>
    </row>
    <row r="16" spans="1:118" ht="14.25" customHeight="1" x14ac:dyDescent="0.3">
      <c r="A16" s="19"/>
      <c r="B16" s="8"/>
      <c r="C16" s="8"/>
      <c r="D16" s="8"/>
      <c r="F16" s="4"/>
      <c r="G16" s="4"/>
      <c r="H16" s="4"/>
      <c r="I16" s="11"/>
      <c r="J16" s="11"/>
      <c r="K16" s="11"/>
      <c r="L16" s="11"/>
      <c r="M16" s="11"/>
      <c r="N16" s="1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5"/>
      <c r="DA16" s="5"/>
      <c r="DB16" s="5"/>
      <c r="DC16" s="5"/>
      <c r="DD16" s="5"/>
      <c r="DE16" s="6"/>
      <c r="DF16" s="8"/>
      <c r="DG16" s="9"/>
      <c r="DH16" s="9"/>
      <c r="DI16" s="8"/>
      <c r="DJ16" s="8"/>
    </row>
    <row r="17" spans="1:114" ht="14.25" customHeight="1" x14ac:dyDescent="0.3">
      <c r="A17" s="19"/>
      <c r="B17" s="8"/>
      <c r="C17" s="8"/>
      <c r="D17" s="8"/>
      <c r="F17" s="4"/>
      <c r="G17" s="4"/>
      <c r="H17" s="4"/>
      <c r="I17" s="11"/>
      <c r="J17" s="11"/>
      <c r="K17" s="11"/>
      <c r="L17" s="11"/>
      <c r="M17" s="11"/>
      <c r="N17" s="1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5"/>
      <c r="DA17" s="5"/>
      <c r="DB17" s="5"/>
      <c r="DC17" s="5"/>
      <c r="DD17" s="5"/>
      <c r="DE17" s="6"/>
      <c r="DF17" s="8"/>
      <c r="DG17" s="9"/>
      <c r="DH17" s="9"/>
      <c r="DI17" s="8"/>
      <c r="DJ17" s="8"/>
    </row>
    <row r="18" spans="1:114" ht="14.25" customHeight="1" x14ac:dyDescent="0.3">
      <c r="A18" s="19"/>
      <c r="B18" s="8"/>
      <c r="C18" s="8"/>
      <c r="D18" s="8"/>
      <c r="F18" s="4"/>
      <c r="G18" s="4"/>
      <c r="H18" s="4"/>
      <c r="I18" s="11"/>
      <c r="J18" s="11"/>
      <c r="K18" s="11"/>
      <c r="L18" s="11"/>
      <c r="M18" s="11"/>
      <c r="N18" s="11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5"/>
      <c r="DA18" s="5"/>
      <c r="DB18" s="5"/>
      <c r="DC18" s="5"/>
      <c r="DD18" s="5"/>
      <c r="DE18" s="6"/>
      <c r="DF18" s="8"/>
      <c r="DG18" s="9"/>
      <c r="DH18" s="9"/>
      <c r="DI18" s="8"/>
      <c r="DJ18" s="8"/>
    </row>
    <row r="19" spans="1:114" ht="14.25" customHeight="1" x14ac:dyDescent="0.3">
      <c r="A19" s="19"/>
      <c r="B19" s="8"/>
      <c r="C19" s="8"/>
      <c r="D19" s="8"/>
      <c r="F19" s="4"/>
      <c r="G19" s="4"/>
      <c r="H19" s="4"/>
      <c r="I19" s="11"/>
      <c r="J19" s="11"/>
      <c r="K19" s="11"/>
      <c r="L19" s="11"/>
      <c r="M19" s="11"/>
      <c r="N19" s="11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5"/>
      <c r="DA19" s="5"/>
      <c r="DB19" s="5"/>
      <c r="DC19" s="5"/>
      <c r="DD19" s="5"/>
      <c r="DE19" s="6"/>
      <c r="DF19" s="8"/>
      <c r="DG19" s="9"/>
      <c r="DH19" s="9"/>
      <c r="DI19" s="8"/>
      <c r="DJ19" s="8"/>
    </row>
    <row r="20" spans="1:114" ht="14.25" customHeight="1" x14ac:dyDescent="0.3">
      <c r="A20" s="19"/>
      <c r="B20" s="8"/>
      <c r="C20" s="8"/>
      <c r="D20" s="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14" ht="14.25" customHeight="1" x14ac:dyDescent="0.3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14" ht="14.25" customHeight="1" x14ac:dyDescent="0.3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14" ht="14.25" customHeight="1" x14ac:dyDescent="0.3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14" ht="14.25" customHeight="1" x14ac:dyDescent="0.3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14" ht="14.25" customHeight="1" x14ac:dyDescent="0.3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14" ht="14.25" customHeight="1" x14ac:dyDescent="0.3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14" ht="14.25" customHeight="1" x14ac:dyDescent="0.3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14" ht="14.25" customHeight="1" x14ac:dyDescent="0.3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14" ht="14.25" customHeight="1" x14ac:dyDescent="0.3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14" ht="14.25" customHeight="1" x14ac:dyDescent="0.3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14" ht="14.25" customHeight="1" x14ac:dyDescent="0.3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14" ht="14.25" customHeight="1" x14ac:dyDescent="0.3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7:106" ht="14.25" customHeight="1" x14ac:dyDescent="0.3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7:106" ht="14.25" customHeight="1" x14ac:dyDescent="0.3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7:106" ht="14.25" customHeight="1" x14ac:dyDescent="0.3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7:106" ht="14.25" customHeight="1" x14ac:dyDescent="0.3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7:106" ht="14.25" customHeight="1" x14ac:dyDescent="0.3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7:106" ht="14.25" customHeight="1" x14ac:dyDescent="0.3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7:106" ht="14.25" customHeight="1" x14ac:dyDescent="0.3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7:106" ht="14.25" customHeight="1" x14ac:dyDescent="0.3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7:106" ht="14.25" customHeight="1" x14ac:dyDescent="0.3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7:106" ht="14.25" customHeight="1" x14ac:dyDescent="0.3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7:106" ht="14.25" customHeight="1" x14ac:dyDescent="0.3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7:106" ht="14.25" customHeight="1" x14ac:dyDescent="0.3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7:106" ht="14.25" customHeight="1" x14ac:dyDescent="0.3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7:106" ht="14.25" customHeight="1" x14ac:dyDescent="0.3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7:106" ht="14.25" customHeight="1" x14ac:dyDescent="0.3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7:106" ht="14.25" customHeight="1" x14ac:dyDescent="0.3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7:106" ht="14.25" customHeight="1" x14ac:dyDescent="0.3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7:106" ht="14.25" customHeight="1" x14ac:dyDescent="0.3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7:106" ht="14.25" customHeight="1" x14ac:dyDescent="0.3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7:106" ht="14.25" customHeight="1" x14ac:dyDescent="0.3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7:106" ht="14.25" customHeight="1" x14ac:dyDescent="0.3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7:106" ht="14.25" customHeight="1" x14ac:dyDescent="0.3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7:106" ht="14.25" customHeight="1" x14ac:dyDescent="0.3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7:106" ht="14.25" customHeight="1" x14ac:dyDescent="0.3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7:106" ht="14.25" customHeight="1" x14ac:dyDescent="0.3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7:106" ht="14.25" customHeight="1" x14ac:dyDescent="0.3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7:106" ht="14.25" customHeight="1" x14ac:dyDescent="0.3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7:106" ht="14.25" customHeight="1" x14ac:dyDescent="0.3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7:106" ht="14.25" customHeight="1" x14ac:dyDescent="0.3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7:106" ht="14.25" customHeight="1" x14ac:dyDescent="0.3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7:106" ht="14.25" customHeight="1" x14ac:dyDescent="0.3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7:106" ht="14.25" customHeight="1" x14ac:dyDescent="0.3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7:106" ht="14.25" customHeight="1" x14ac:dyDescent="0.3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7:106" ht="14.25" customHeight="1" x14ac:dyDescent="0.3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7:106" ht="14.25" customHeight="1" x14ac:dyDescent="0.3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7:106" ht="14.25" customHeight="1" x14ac:dyDescent="0.3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7:106" ht="14.25" customHeight="1" x14ac:dyDescent="0.3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7:106" ht="14.25" customHeight="1" x14ac:dyDescent="0.3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7:106" ht="14.25" customHeight="1" x14ac:dyDescent="0.3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7:106" ht="14.25" customHeight="1" x14ac:dyDescent="0.3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7:106" ht="14.25" customHeight="1" x14ac:dyDescent="0.3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7:106" ht="14.25" customHeight="1" x14ac:dyDescent="0.3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7:106" ht="14.25" customHeight="1" x14ac:dyDescent="0.3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7:106" ht="14.25" customHeight="1" x14ac:dyDescent="0.3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7:106" ht="14.25" customHeight="1" x14ac:dyDescent="0.3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7:106" ht="14.25" customHeight="1" x14ac:dyDescent="0.3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7:106" ht="14.25" customHeight="1" x14ac:dyDescent="0.3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7:106" ht="14.25" customHeight="1" x14ac:dyDescent="0.3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7:106" ht="14.25" customHeight="1" x14ac:dyDescent="0.3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7:106" ht="14.25" customHeight="1" x14ac:dyDescent="0.3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7:106" ht="14.25" customHeight="1" x14ac:dyDescent="0.3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7:106" ht="14.25" customHeight="1" x14ac:dyDescent="0.3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7:106" ht="14.25" customHeight="1" x14ac:dyDescent="0.3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7:106" ht="14.25" customHeight="1" x14ac:dyDescent="0.3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7:106" ht="14.25" customHeight="1" x14ac:dyDescent="0.3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7:106" ht="14.25" customHeight="1" x14ac:dyDescent="0.3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7:106" ht="14.25" customHeight="1" x14ac:dyDescent="0.3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7:106" ht="14.25" customHeight="1" x14ac:dyDescent="0.3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7:106" ht="14.25" customHeight="1" x14ac:dyDescent="0.3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7:106" ht="14.25" customHeight="1" x14ac:dyDescent="0.3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7:106" ht="14.25" customHeight="1" x14ac:dyDescent="0.3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7:106" ht="14.25" customHeight="1" x14ac:dyDescent="0.3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7:106" ht="14.25" customHeight="1" x14ac:dyDescent="0.3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7:106" ht="14.25" customHeight="1" x14ac:dyDescent="0.3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7:106" ht="14.25" customHeight="1" x14ac:dyDescent="0.3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7:106" ht="14.25" customHeight="1" x14ac:dyDescent="0.3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7:106" ht="14.25" customHeight="1" x14ac:dyDescent="0.3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7:106" ht="14.25" customHeight="1" x14ac:dyDescent="0.3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7:106" ht="14.25" customHeight="1" x14ac:dyDescent="0.3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7:106" ht="14.25" customHeight="1" x14ac:dyDescent="0.3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7:106" ht="14.25" customHeight="1" x14ac:dyDescent="0.3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7:106" ht="14.25" customHeight="1" x14ac:dyDescent="0.3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7:106" ht="14.25" customHeight="1" x14ac:dyDescent="0.3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7:106" ht="14.25" customHeight="1" x14ac:dyDescent="0.3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7:106" ht="14.25" customHeight="1" x14ac:dyDescent="0.3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7:106" ht="14.25" customHeight="1" x14ac:dyDescent="0.3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7:106" ht="14.25" customHeight="1" x14ac:dyDescent="0.3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7:106" ht="14.25" customHeight="1" x14ac:dyDescent="0.3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7:106" ht="14.25" customHeight="1" x14ac:dyDescent="0.3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7:106" ht="14.25" customHeight="1" x14ac:dyDescent="0.3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7:106" ht="14.25" customHeight="1" x14ac:dyDescent="0.3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7:106" ht="14.25" customHeight="1" x14ac:dyDescent="0.3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7:106" ht="14.25" customHeight="1" x14ac:dyDescent="0.3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7:106" ht="14.25" customHeight="1" x14ac:dyDescent="0.3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7:106" ht="14.25" customHeight="1" x14ac:dyDescent="0.3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7:106" ht="14.25" customHeight="1" x14ac:dyDescent="0.3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7:106" ht="14.25" customHeight="1" x14ac:dyDescent="0.3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7:106" ht="14.25" customHeight="1" x14ac:dyDescent="0.3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7:106" ht="14.25" customHeight="1" x14ac:dyDescent="0.3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7:106" ht="14.25" customHeight="1" x14ac:dyDescent="0.3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7:106" ht="14.25" customHeight="1" x14ac:dyDescent="0.3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7:106" ht="14.25" customHeight="1" x14ac:dyDescent="0.3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7:106" ht="14.25" customHeight="1" x14ac:dyDescent="0.3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7:106" ht="14.25" customHeight="1" x14ac:dyDescent="0.3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7:106" ht="14.25" customHeight="1" x14ac:dyDescent="0.3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7:106" ht="14.25" customHeight="1" x14ac:dyDescent="0.3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7:106" ht="14.25" customHeight="1" x14ac:dyDescent="0.3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7:106" ht="14.25" customHeight="1" x14ac:dyDescent="0.3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7:106" ht="14.25" customHeight="1" x14ac:dyDescent="0.3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7:106" ht="14.25" customHeight="1" x14ac:dyDescent="0.3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7:106" ht="14.25" customHeight="1" x14ac:dyDescent="0.3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7:106" ht="14.25" customHeight="1" x14ac:dyDescent="0.3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7:106" ht="14.25" customHeight="1" x14ac:dyDescent="0.3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7:106" ht="14.25" customHeight="1" x14ac:dyDescent="0.3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7:106" ht="14.25" customHeight="1" x14ac:dyDescent="0.3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7:106" ht="14.25" customHeight="1" x14ac:dyDescent="0.3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7:106" ht="14.25" customHeight="1" x14ac:dyDescent="0.3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7:106" ht="14.25" customHeight="1" x14ac:dyDescent="0.3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7:106" ht="14.25" customHeight="1" x14ac:dyDescent="0.3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7:106" ht="14.25" customHeight="1" x14ac:dyDescent="0.3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7:106" ht="14.25" customHeight="1" x14ac:dyDescent="0.3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7:106" ht="14.25" customHeight="1" x14ac:dyDescent="0.3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7:106" ht="14.25" customHeight="1" x14ac:dyDescent="0.3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7:106" ht="14.25" customHeight="1" x14ac:dyDescent="0.3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7:106" ht="14.25" customHeight="1" x14ac:dyDescent="0.3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7:106" ht="14.25" customHeight="1" x14ac:dyDescent="0.3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7:106" ht="14.25" customHeight="1" x14ac:dyDescent="0.3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7:106" ht="14.25" customHeight="1" x14ac:dyDescent="0.3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7:106" ht="14.25" customHeight="1" x14ac:dyDescent="0.3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7:106" ht="14.25" customHeight="1" x14ac:dyDescent="0.3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7:106" ht="14.25" customHeight="1" x14ac:dyDescent="0.3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7:106" ht="14.25" customHeight="1" x14ac:dyDescent="0.3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7:106" ht="14.25" customHeight="1" x14ac:dyDescent="0.3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7:106" ht="14.25" customHeight="1" x14ac:dyDescent="0.3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7:106" ht="14.25" customHeight="1" x14ac:dyDescent="0.3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7:106" ht="14.25" customHeight="1" x14ac:dyDescent="0.3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7:106" ht="14.25" customHeight="1" x14ac:dyDescent="0.3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7:106" ht="14.25" customHeight="1" x14ac:dyDescent="0.3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7:106" ht="14.25" customHeight="1" x14ac:dyDescent="0.3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7:106" ht="14.25" customHeight="1" x14ac:dyDescent="0.3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7:106" ht="14.25" customHeight="1" x14ac:dyDescent="0.3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7:106" ht="14.25" customHeight="1" x14ac:dyDescent="0.3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7:106" ht="14.25" customHeight="1" x14ac:dyDescent="0.3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7:106" ht="14.25" customHeight="1" x14ac:dyDescent="0.3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7:106" ht="14.25" customHeight="1" x14ac:dyDescent="0.3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7:106" ht="14.25" customHeight="1" x14ac:dyDescent="0.3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7:106" ht="14.25" customHeight="1" x14ac:dyDescent="0.3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7:106" ht="14.25" customHeight="1" x14ac:dyDescent="0.3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7:106" ht="14.25" customHeight="1" x14ac:dyDescent="0.3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7:106" ht="14.25" customHeight="1" x14ac:dyDescent="0.3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7:106" ht="14.25" customHeight="1" x14ac:dyDescent="0.3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7:106" ht="14.25" customHeight="1" x14ac:dyDescent="0.3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7:106" ht="14.25" customHeight="1" x14ac:dyDescent="0.3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7:106" ht="14.25" customHeight="1" x14ac:dyDescent="0.3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7:106" ht="14.25" customHeight="1" x14ac:dyDescent="0.3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7:106" ht="14.25" customHeight="1" x14ac:dyDescent="0.3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7:106" ht="14.25" customHeight="1" x14ac:dyDescent="0.3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7:106" ht="14.25" customHeight="1" x14ac:dyDescent="0.3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7:106" ht="14.25" customHeight="1" x14ac:dyDescent="0.3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7:106" ht="14.25" customHeight="1" x14ac:dyDescent="0.3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7:106" ht="14.25" customHeight="1" x14ac:dyDescent="0.3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7:106" ht="14.25" customHeight="1" x14ac:dyDescent="0.3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7:106" ht="14.25" customHeight="1" x14ac:dyDescent="0.3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7:106" ht="14.25" customHeight="1" x14ac:dyDescent="0.3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7:106" ht="14.25" customHeight="1" x14ac:dyDescent="0.3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7:106" ht="14.25" customHeight="1" x14ac:dyDescent="0.3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7:106" ht="14.25" customHeight="1" x14ac:dyDescent="0.3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7:106" ht="14.25" customHeight="1" x14ac:dyDescent="0.3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7:106" ht="14.25" customHeight="1" x14ac:dyDescent="0.3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7:106" ht="14.25" customHeight="1" x14ac:dyDescent="0.3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7:106" ht="14.25" customHeight="1" x14ac:dyDescent="0.3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7:106" ht="14.25" customHeight="1" x14ac:dyDescent="0.3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7:106" ht="14.25" customHeight="1" x14ac:dyDescent="0.3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7:106" ht="14.25" customHeight="1" x14ac:dyDescent="0.3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7:106" ht="14.25" customHeight="1" x14ac:dyDescent="0.3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7:106" ht="14.25" customHeight="1" x14ac:dyDescent="0.3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7:106" ht="14.25" customHeight="1" x14ac:dyDescent="0.3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7:106" ht="14.25" customHeight="1" x14ac:dyDescent="0.3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7:106" ht="14.25" customHeight="1" x14ac:dyDescent="0.3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7:106" ht="14.25" customHeight="1" x14ac:dyDescent="0.3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7:106" ht="14.25" customHeight="1" x14ac:dyDescent="0.3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7:106" ht="14.25" customHeight="1" x14ac:dyDescent="0.3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7:106" ht="14.25" customHeight="1" x14ac:dyDescent="0.3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7:106" ht="14.25" customHeight="1" x14ac:dyDescent="0.3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7:106" ht="14.25" customHeight="1" x14ac:dyDescent="0.3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7:106" ht="14.25" customHeight="1" x14ac:dyDescent="0.3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7:106" ht="14.25" customHeight="1" x14ac:dyDescent="0.3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7:106" ht="14.25" customHeight="1" x14ac:dyDescent="0.3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7:106" ht="14.25" customHeight="1" x14ac:dyDescent="0.3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7:106" ht="14.25" customHeight="1" x14ac:dyDescent="0.3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7:106" ht="14.25" customHeight="1" x14ac:dyDescent="0.3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7:106" ht="14.25" customHeight="1" x14ac:dyDescent="0.3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7:106" ht="14.25" customHeight="1" x14ac:dyDescent="0.3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7:106" ht="14.25" customHeight="1" x14ac:dyDescent="0.3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7:106" ht="14.25" customHeight="1" x14ac:dyDescent="0.3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7:106" ht="14.25" customHeight="1" x14ac:dyDescent="0.3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7:106" ht="14.25" customHeight="1" x14ac:dyDescent="0.3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7:106" ht="14.25" customHeight="1" x14ac:dyDescent="0.3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7:106" ht="14.25" customHeight="1" x14ac:dyDescent="0.3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7:106" ht="14.25" customHeight="1" x14ac:dyDescent="0.3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7:106" ht="14.25" customHeight="1" x14ac:dyDescent="0.3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7:106" ht="14.25" customHeight="1" x14ac:dyDescent="0.3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7:106" ht="14.25" customHeight="1" x14ac:dyDescent="0.3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7:106" ht="14.25" customHeight="1" x14ac:dyDescent="0.3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7:106" ht="14.25" customHeight="1" x14ac:dyDescent="0.3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7:106" ht="14.25" customHeight="1" x14ac:dyDescent="0.3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7:106" ht="14.25" customHeight="1" x14ac:dyDescent="0.3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7:106" ht="14.25" customHeight="1" x14ac:dyDescent="0.3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7:106" ht="14.25" customHeight="1" x14ac:dyDescent="0.3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7:106" ht="14.25" customHeight="1" x14ac:dyDescent="0.3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7:106" ht="14.25" customHeight="1" x14ac:dyDescent="0.3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7:106" ht="14.25" customHeight="1" x14ac:dyDescent="0.3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7:106" ht="14.25" customHeight="1" x14ac:dyDescent="0.3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7:106" ht="14.25" customHeight="1" x14ac:dyDescent="0.3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7:106" ht="14.25" customHeight="1" x14ac:dyDescent="0.3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7:106" ht="14.25" customHeight="1" x14ac:dyDescent="0.3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7:106" ht="14.25" customHeight="1" x14ac:dyDescent="0.3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7:106" ht="14.25" customHeight="1" x14ac:dyDescent="0.3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7:106" ht="14.25" customHeight="1" x14ac:dyDescent="0.3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7:106" ht="14.25" customHeight="1" x14ac:dyDescent="0.3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7:106" ht="14.25" customHeight="1" x14ac:dyDescent="0.3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7:106" ht="14.25" customHeight="1" x14ac:dyDescent="0.3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7:106" ht="14.25" customHeight="1" x14ac:dyDescent="0.3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7:106" ht="14.25" customHeight="1" x14ac:dyDescent="0.3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7:106" ht="14.25" customHeight="1" x14ac:dyDescent="0.3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7:106" ht="14.25" customHeight="1" x14ac:dyDescent="0.3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7:106" ht="14.25" customHeight="1" x14ac:dyDescent="0.3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7:106" ht="14.25" customHeight="1" x14ac:dyDescent="0.3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7:106" ht="14.25" customHeight="1" x14ac:dyDescent="0.3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7:106" ht="14.25" customHeight="1" x14ac:dyDescent="0.3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7:106" ht="14.25" customHeight="1" x14ac:dyDescent="0.3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7:106" ht="14.25" customHeight="1" x14ac:dyDescent="0.3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7:106" ht="14.25" customHeight="1" x14ac:dyDescent="0.3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7:106" ht="14.25" customHeight="1" x14ac:dyDescent="0.3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7:106" ht="14.25" customHeight="1" x14ac:dyDescent="0.3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7:106" ht="14.25" customHeight="1" x14ac:dyDescent="0.3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7:106" ht="14.25" customHeight="1" x14ac:dyDescent="0.3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7:106" ht="14.25" customHeight="1" x14ac:dyDescent="0.3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7:106" ht="14.25" customHeight="1" x14ac:dyDescent="0.3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7:106" ht="14.25" customHeight="1" x14ac:dyDescent="0.3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7:106" ht="14.25" customHeight="1" x14ac:dyDescent="0.3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7:106" ht="14.25" customHeight="1" x14ac:dyDescent="0.3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7:106" ht="14.25" customHeight="1" x14ac:dyDescent="0.3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7:106" ht="14.25" customHeight="1" x14ac:dyDescent="0.3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7:106" ht="14.25" customHeight="1" x14ac:dyDescent="0.3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7:106" ht="14.25" customHeight="1" x14ac:dyDescent="0.3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7:106" ht="14.25" customHeight="1" x14ac:dyDescent="0.3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7:106" ht="14.25" customHeight="1" x14ac:dyDescent="0.3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7:106" ht="14.25" customHeight="1" x14ac:dyDescent="0.3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7:106" ht="14.25" customHeight="1" x14ac:dyDescent="0.3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7:106" ht="14.25" customHeight="1" x14ac:dyDescent="0.3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7:106" ht="14.25" customHeight="1" x14ac:dyDescent="0.3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7:106" ht="14.25" customHeight="1" x14ac:dyDescent="0.3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7:106" ht="14.25" customHeight="1" x14ac:dyDescent="0.3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7:106" ht="14.25" customHeight="1" x14ac:dyDescent="0.3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7:106" ht="14.25" customHeight="1" x14ac:dyDescent="0.3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7:106" ht="14.25" customHeight="1" x14ac:dyDescent="0.3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7:106" ht="14.25" customHeight="1" x14ac:dyDescent="0.3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7:106" ht="14.25" customHeight="1" x14ac:dyDescent="0.3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7:106" ht="14.25" customHeight="1" x14ac:dyDescent="0.3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7:106" ht="14.25" customHeight="1" x14ac:dyDescent="0.3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7:106" ht="14.25" customHeight="1" x14ac:dyDescent="0.3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7:106" ht="14.25" customHeight="1" x14ac:dyDescent="0.3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7:106" ht="14.25" customHeight="1" x14ac:dyDescent="0.3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7:106" ht="14.25" customHeight="1" x14ac:dyDescent="0.3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7:106" ht="14.25" customHeight="1" x14ac:dyDescent="0.3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7:106" ht="14.25" customHeight="1" x14ac:dyDescent="0.3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7:106" ht="14.25" customHeight="1" x14ac:dyDescent="0.3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7:106" ht="14.25" customHeight="1" x14ac:dyDescent="0.3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7:106" ht="14.25" customHeight="1" x14ac:dyDescent="0.3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7:106" ht="14.25" customHeight="1" x14ac:dyDescent="0.3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7:106" ht="14.25" customHeight="1" x14ac:dyDescent="0.3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7:106" ht="14.25" customHeight="1" x14ac:dyDescent="0.3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7:106" ht="14.25" customHeight="1" x14ac:dyDescent="0.3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7:106" ht="14.25" customHeight="1" x14ac:dyDescent="0.3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7:106" ht="14.25" customHeight="1" x14ac:dyDescent="0.3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7:106" ht="14.25" customHeight="1" x14ac:dyDescent="0.3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7:106" ht="14.25" customHeight="1" x14ac:dyDescent="0.3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7:106" ht="14.25" customHeight="1" x14ac:dyDescent="0.3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7:106" ht="14.25" customHeight="1" x14ac:dyDescent="0.3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7:106" ht="14.25" customHeight="1" x14ac:dyDescent="0.3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7:106" ht="14.25" customHeight="1" x14ac:dyDescent="0.3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7:106" ht="14.25" customHeight="1" x14ac:dyDescent="0.3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7:106" ht="14.25" customHeight="1" x14ac:dyDescent="0.3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7:106" ht="14.25" customHeight="1" x14ac:dyDescent="0.3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7:106" ht="14.25" customHeight="1" x14ac:dyDescent="0.3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7:106" ht="14.25" customHeight="1" x14ac:dyDescent="0.3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7:106" ht="14.25" customHeight="1" x14ac:dyDescent="0.3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7:106" ht="14.25" customHeight="1" x14ac:dyDescent="0.3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7:106" ht="14.25" customHeight="1" x14ac:dyDescent="0.3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7:106" ht="14.25" customHeight="1" x14ac:dyDescent="0.3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7:106" ht="14.25" customHeight="1" x14ac:dyDescent="0.3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7:106" ht="14.25" customHeight="1" x14ac:dyDescent="0.3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7:106" ht="14.25" customHeight="1" x14ac:dyDescent="0.3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7:106" ht="14.25" customHeight="1" x14ac:dyDescent="0.3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7:106" ht="14.25" customHeight="1" x14ac:dyDescent="0.3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7:106" ht="14.25" customHeight="1" x14ac:dyDescent="0.3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7:106" ht="14.25" customHeight="1" x14ac:dyDescent="0.3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7:106" ht="14.25" customHeight="1" x14ac:dyDescent="0.3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7:106" ht="14.25" customHeight="1" x14ac:dyDescent="0.3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7:106" ht="14.25" customHeight="1" x14ac:dyDescent="0.3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7:106" ht="14.25" customHeight="1" x14ac:dyDescent="0.3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7:106" ht="14.25" customHeight="1" x14ac:dyDescent="0.3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7:106" ht="14.25" customHeight="1" x14ac:dyDescent="0.3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7:106" ht="14.25" customHeight="1" x14ac:dyDescent="0.3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7:106" ht="14.25" customHeight="1" x14ac:dyDescent="0.3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7:106" ht="14.25" customHeight="1" x14ac:dyDescent="0.3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7:106" ht="14.25" customHeight="1" x14ac:dyDescent="0.3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7:106" ht="14.25" customHeight="1" x14ac:dyDescent="0.3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7:106" ht="14.25" customHeight="1" x14ac:dyDescent="0.3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7:106" ht="14.25" customHeight="1" x14ac:dyDescent="0.3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7:106" ht="14.25" customHeight="1" x14ac:dyDescent="0.3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7:106" ht="14.25" customHeight="1" x14ac:dyDescent="0.3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7:106" ht="14.25" customHeight="1" x14ac:dyDescent="0.3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7:106" ht="14.25" customHeight="1" x14ac:dyDescent="0.3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7:106" ht="14.25" customHeight="1" x14ac:dyDescent="0.3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7:106" ht="14.25" customHeight="1" x14ac:dyDescent="0.3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7:106" ht="14.25" customHeight="1" x14ac:dyDescent="0.3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7:106" ht="14.25" customHeight="1" x14ac:dyDescent="0.3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7:106" ht="14.25" customHeight="1" x14ac:dyDescent="0.3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7:106" ht="14.25" customHeight="1" x14ac:dyDescent="0.3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7:106" ht="14.25" customHeight="1" x14ac:dyDescent="0.3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7:106" ht="14.25" customHeight="1" x14ac:dyDescent="0.3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7:106" ht="14.25" customHeight="1" x14ac:dyDescent="0.3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7:106" ht="14.25" customHeight="1" x14ac:dyDescent="0.3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7:106" ht="14.25" customHeight="1" x14ac:dyDescent="0.3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7:106" ht="14.25" customHeight="1" x14ac:dyDescent="0.3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7:106" ht="14.25" customHeight="1" x14ac:dyDescent="0.3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7:106" ht="14.25" customHeight="1" x14ac:dyDescent="0.3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7:106" ht="14.25" customHeight="1" x14ac:dyDescent="0.3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7:106" ht="14.25" customHeight="1" x14ac:dyDescent="0.3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7:106" ht="14.25" customHeight="1" x14ac:dyDescent="0.3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7:106" ht="14.25" customHeight="1" x14ac:dyDescent="0.3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7:106" ht="14.25" customHeight="1" x14ac:dyDescent="0.3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7:106" ht="14.25" customHeight="1" x14ac:dyDescent="0.3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7:106" ht="14.25" customHeight="1" x14ac:dyDescent="0.3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7:106" ht="14.25" customHeight="1" x14ac:dyDescent="0.3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7:106" ht="14.25" customHeight="1" x14ac:dyDescent="0.3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7:106" ht="14.25" customHeight="1" x14ac:dyDescent="0.3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7:106" ht="14.25" customHeight="1" x14ac:dyDescent="0.3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7:106" ht="14.25" customHeight="1" x14ac:dyDescent="0.3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7:106" ht="14.25" customHeight="1" x14ac:dyDescent="0.3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7:106" ht="14.25" customHeight="1" x14ac:dyDescent="0.3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7:106" ht="14.25" customHeight="1" x14ac:dyDescent="0.3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7:106" ht="14.25" customHeight="1" x14ac:dyDescent="0.3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7:106" ht="14.25" customHeight="1" x14ac:dyDescent="0.3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7:106" ht="14.25" customHeight="1" x14ac:dyDescent="0.3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7:106" ht="14.25" customHeight="1" x14ac:dyDescent="0.3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7:106" ht="14.25" customHeight="1" x14ac:dyDescent="0.3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7:106" ht="14.25" customHeight="1" x14ac:dyDescent="0.3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7:106" ht="14.25" customHeight="1" x14ac:dyDescent="0.3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7:106" ht="14.25" customHeight="1" x14ac:dyDescent="0.3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7:106" ht="14.25" customHeight="1" x14ac:dyDescent="0.3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7:106" ht="14.25" customHeight="1" x14ac:dyDescent="0.3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7:106" ht="14.25" customHeight="1" x14ac:dyDescent="0.3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7:106" ht="14.25" customHeight="1" x14ac:dyDescent="0.3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7:106" ht="14.25" customHeight="1" x14ac:dyDescent="0.3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7:106" ht="14.25" customHeight="1" x14ac:dyDescent="0.3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7:106" ht="14.25" customHeight="1" x14ac:dyDescent="0.3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7:106" ht="14.25" customHeight="1" x14ac:dyDescent="0.3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7:106" ht="14.25" customHeight="1" x14ac:dyDescent="0.3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7:106" ht="14.25" customHeight="1" x14ac:dyDescent="0.3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7:106" ht="14.25" customHeight="1" x14ac:dyDescent="0.3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7:106" ht="14.25" customHeight="1" x14ac:dyDescent="0.3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7:106" ht="14.25" customHeight="1" x14ac:dyDescent="0.3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7:106" ht="14.25" customHeight="1" x14ac:dyDescent="0.3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7:106" ht="14.25" customHeight="1" x14ac:dyDescent="0.3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7:106" ht="14.25" customHeight="1" x14ac:dyDescent="0.3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7:106" ht="14.25" customHeight="1" x14ac:dyDescent="0.3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7:106" ht="14.25" customHeight="1" x14ac:dyDescent="0.3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7:106" ht="14.25" customHeight="1" x14ac:dyDescent="0.3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7:106" ht="14.25" customHeight="1" x14ac:dyDescent="0.3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7:106" ht="14.25" customHeight="1" x14ac:dyDescent="0.3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7:106" ht="14.25" customHeight="1" x14ac:dyDescent="0.3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7:106" ht="14.25" customHeight="1" x14ac:dyDescent="0.3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7:106" ht="14.25" customHeight="1" x14ac:dyDescent="0.3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7:106" ht="14.25" customHeight="1" x14ac:dyDescent="0.3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7:106" ht="14.25" customHeight="1" x14ac:dyDescent="0.3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7:106" ht="14.25" customHeight="1" x14ac:dyDescent="0.3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7:106" ht="14.25" customHeight="1" x14ac:dyDescent="0.3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7:106" ht="14.25" customHeight="1" x14ac:dyDescent="0.3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7:106" ht="14.25" customHeight="1" x14ac:dyDescent="0.3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7:106" ht="14.25" customHeight="1" x14ac:dyDescent="0.3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7:106" ht="14.25" customHeight="1" x14ac:dyDescent="0.3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7:106" ht="14.25" customHeight="1" x14ac:dyDescent="0.3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7:106" ht="14.25" customHeight="1" x14ac:dyDescent="0.3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7:106" ht="14.25" customHeight="1" x14ac:dyDescent="0.3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7:106" ht="14.25" customHeight="1" x14ac:dyDescent="0.3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7:106" ht="14.25" customHeight="1" x14ac:dyDescent="0.3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7:106" ht="14.25" customHeight="1" x14ac:dyDescent="0.3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7:106" ht="14.25" customHeight="1" x14ac:dyDescent="0.3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7:106" ht="14.25" customHeight="1" x14ac:dyDescent="0.3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7:106" ht="14.25" customHeight="1" x14ac:dyDescent="0.3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7:106" ht="14.25" customHeight="1" x14ac:dyDescent="0.3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7:106" ht="14.25" customHeight="1" x14ac:dyDescent="0.3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7:106" ht="14.25" customHeight="1" x14ac:dyDescent="0.3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7:106" ht="14.25" customHeight="1" x14ac:dyDescent="0.3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7:106" ht="14.25" customHeight="1" x14ac:dyDescent="0.3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7:106" ht="14.25" customHeight="1" x14ac:dyDescent="0.3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7:106" ht="14.25" customHeight="1" x14ac:dyDescent="0.3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7:106" ht="14.25" customHeight="1" x14ac:dyDescent="0.3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7:106" ht="14.25" customHeight="1" x14ac:dyDescent="0.3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7:106" ht="14.25" customHeight="1" x14ac:dyDescent="0.3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7:106" ht="14.25" customHeight="1" x14ac:dyDescent="0.3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7:106" ht="14.25" customHeight="1" x14ac:dyDescent="0.3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7:106" ht="14.25" customHeight="1" x14ac:dyDescent="0.3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7:106" ht="14.25" customHeight="1" x14ac:dyDescent="0.3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7:106" ht="14.25" customHeight="1" x14ac:dyDescent="0.3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7:106" ht="14.25" customHeight="1" x14ac:dyDescent="0.3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7:106" ht="14.25" customHeight="1" x14ac:dyDescent="0.3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7:106" ht="14.25" customHeight="1" x14ac:dyDescent="0.3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7:106" ht="14.25" customHeight="1" x14ac:dyDescent="0.3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7:106" ht="14.25" customHeight="1" x14ac:dyDescent="0.3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7:106" ht="14.25" customHeight="1" x14ac:dyDescent="0.3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7:106" ht="14.25" customHeight="1" x14ac:dyDescent="0.3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7:106" ht="14.25" customHeight="1" x14ac:dyDescent="0.3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7:106" ht="14.25" customHeight="1" x14ac:dyDescent="0.3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7:106" ht="14.25" customHeight="1" x14ac:dyDescent="0.3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7:106" ht="14.25" customHeight="1" x14ac:dyDescent="0.3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7:106" ht="14.25" customHeight="1" x14ac:dyDescent="0.3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7:106" ht="14.25" customHeight="1" x14ac:dyDescent="0.3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7:106" ht="14.25" customHeight="1" x14ac:dyDescent="0.3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7:106" ht="14.25" customHeight="1" x14ac:dyDescent="0.3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7:106" ht="14.25" customHeight="1" x14ac:dyDescent="0.3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7:106" ht="14.25" customHeight="1" x14ac:dyDescent="0.3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7:106" ht="14.25" customHeight="1" x14ac:dyDescent="0.3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7:106" ht="14.25" customHeight="1" x14ac:dyDescent="0.3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7:106" ht="14.25" customHeight="1" x14ac:dyDescent="0.3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7:106" ht="14.25" customHeight="1" x14ac:dyDescent="0.3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7:106" ht="14.25" customHeight="1" x14ac:dyDescent="0.3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7:106" ht="14.25" customHeight="1" x14ac:dyDescent="0.3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7:106" ht="14.25" customHeight="1" x14ac:dyDescent="0.3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7:106" ht="14.25" customHeight="1" x14ac:dyDescent="0.3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7:106" ht="14.25" customHeight="1" x14ac:dyDescent="0.3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7:106" ht="14.25" customHeight="1" x14ac:dyDescent="0.3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7:106" ht="14.25" customHeight="1" x14ac:dyDescent="0.3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7:106" ht="14.25" customHeight="1" x14ac:dyDescent="0.3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7:106" ht="14.25" customHeight="1" x14ac:dyDescent="0.3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7:106" ht="14.25" customHeight="1" x14ac:dyDescent="0.3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7:106" ht="14.25" customHeight="1" x14ac:dyDescent="0.3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7:106" ht="14.25" customHeight="1" x14ac:dyDescent="0.3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7:106" ht="14.25" customHeight="1" x14ac:dyDescent="0.3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7:106" ht="14.25" customHeight="1" x14ac:dyDescent="0.3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7:106" ht="14.25" customHeight="1" x14ac:dyDescent="0.3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7:106" ht="14.25" customHeight="1" x14ac:dyDescent="0.3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7:106" ht="14.25" customHeight="1" x14ac:dyDescent="0.3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7:106" ht="14.25" customHeight="1" x14ac:dyDescent="0.3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7:106" ht="14.25" customHeight="1" x14ac:dyDescent="0.3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7:106" ht="14.25" customHeight="1" x14ac:dyDescent="0.3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7:106" ht="14.25" customHeight="1" x14ac:dyDescent="0.3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7:106" ht="14.25" customHeight="1" x14ac:dyDescent="0.3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7:106" ht="14.25" customHeight="1" x14ac:dyDescent="0.3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7:106" ht="14.25" customHeight="1" x14ac:dyDescent="0.3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7:106" ht="14.25" customHeight="1" x14ac:dyDescent="0.3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7:106" ht="14.25" customHeight="1" x14ac:dyDescent="0.3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7:106" ht="14.25" customHeight="1" x14ac:dyDescent="0.3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7:106" ht="14.25" customHeight="1" x14ac:dyDescent="0.3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7:106" ht="14.25" customHeight="1" x14ac:dyDescent="0.3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7:106" ht="14.25" customHeight="1" x14ac:dyDescent="0.3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7:106" ht="14.25" customHeight="1" x14ac:dyDescent="0.3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7:106" ht="14.25" customHeight="1" x14ac:dyDescent="0.3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7:106" ht="14.25" customHeight="1" x14ac:dyDescent="0.3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7:106" ht="14.25" customHeight="1" x14ac:dyDescent="0.3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7:106" ht="14.25" customHeight="1" x14ac:dyDescent="0.3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7:106" ht="14.25" customHeight="1" x14ac:dyDescent="0.3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7:106" ht="14.25" customHeight="1" x14ac:dyDescent="0.3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7:106" ht="14.25" customHeight="1" x14ac:dyDescent="0.3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7:106" ht="14.25" customHeight="1" x14ac:dyDescent="0.3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7:106" ht="14.25" customHeight="1" x14ac:dyDescent="0.3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7:106" ht="14.25" customHeight="1" x14ac:dyDescent="0.3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7:106" ht="14.25" customHeight="1" x14ac:dyDescent="0.3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7:106" ht="14.25" customHeight="1" x14ac:dyDescent="0.3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7:106" ht="14.25" customHeight="1" x14ac:dyDescent="0.3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7:106" ht="14.25" customHeight="1" x14ac:dyDescent="0.3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7:106" ht="14.25" customHeight="1" x14ac:dyDescent="0.3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7:106" ht="14.25" customHeight="1" x14ac:dyDescent="0.3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7:106" ht="14.25" customHeight="1" x14ac:dyDescent="0.3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7:106" ht="14.25" customHeight="1" x14ac:dyDescent="0.3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7:106" ht="14.25" customHeight="1" x14ac:dyDescent="0.3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7:106" ht="14.25" customHeight="1" x14ac:dyDescent="0.3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7:106" ht="14.25" customHeight="1" x14ac:dyDescent="0.3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7:106" ht="14.25" customHeight="1" x14ac:dyDescent="0.3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7:106" ht="14.25" customHeight="1" x14ac:dyDescent="0.3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7:106" ht="14.25" customHeight="1" x14ac:dyDescent="0.3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7:106" ht="14.25" customHeight="1" x14ac:dyDescent="0.3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7:106" ht="14.25" customHeight="1" x14ac:dyDescent="0.3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7:106" ht="14.25" customHeight="1" x14ac:dyDescent="0.3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7:106" ht="14.25" customHeight="1" x14ac:dyDescent="0.3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7:106" ht="14.25" customHeight="1" x14ac:dyDescent="0.3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7:106" ht="14.25" customHeight="1" x14ac:dyDescent="0.3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7:106" ht="14.25" customHeight="1" x14ac:dyDescent="0.3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7:106" ht="14.25" customHeight="1" x14ac:dyDescent="0.3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7:106" ht="14.25" customHeight="1" x14ac:dyDescent="0.3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7:106" ht="14.25" customHeight="1" x14ac:dyDescent="0.3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7:106" ht="14.25" customHeight="1" x14ac:dyDescent="0.3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7:106" ht="14.25" customHeight="1" x14ac:dyDescent="0.3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7:106" ht="14.25" customHeight="1" x14ac:dyDescent="0.3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7:106" ht="14.25" customHeight="1" x14ac:dyDescent="0.3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7:106" ht="14.25" customHeight="1" x14ac:dyDescent="0.3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7:106" ht="14.25" customHeight="1" x14ac:dyDescent="0.3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7:106" ht="14.25" customHeight="1" x14ac:dyDescent="0.3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7:106" ht="14.25" customHeight="1" x14ac:dyDescent="0.3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7:106" ht="14.25" customHeight="1" x14ac:dyDescent="0.3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7:106" ht="14.25" customHeight="1" x14ac:dyDescent="0.3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7:106" ht="14.25" customHeight="1" x14ac:dyDescent="0.3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7:106" ht="14.25" customHeight="1" x14ac:dyDescent="0.3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7:106" ht="14.25" customHeight="1" x14ac:dyDescent="0.3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7:106" ht="14.25" customHeight="1" x14ac:dyDescent="0.3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7:106" ht="14.25" customHeight="1" x14ac:dyDescent="0.3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7:106" ht="14.25" customHeight="1" x14ac:dyDescent="0.3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7:106" ht="14.25" customHeight="1" x14ac:dyDescent="0.3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7:106" ht="14.25" customHeight="1" x14ac:dyDescent="0.3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7:106" ht="14.25" customHeight="1" x14ac:dyDescent="0.3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7:106" ht="14.25" customHeight="1" x14ac:dyDescent="0.3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7:106" ht="14.25" customHeight="1" x14ac:dyDescent="0.3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7:106" ht="14.25" customHeight="1" x14ac:dyDescent="0.3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7:106" ht="14.25" customHeight="1" x14ac:dyDescent="0.3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7:106" ht="14.25" customHeight="1" x14ac:dyDescent="0.3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7:106" ht="14.25" customHeight="1" x14ac:dyDescent="0.3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7:106" ht="14.25" customHeight="1" x14ac:dyDescent="0.3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7:106" ht="14.25" customHeight="1" x14ac:dyDescent="0.3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7:106" ht="14.25" customHeight="1" x14ac:dyDescent="0.3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7:106" ht="14.25" customHeight="1" x14ac:dyDescent="0.3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7:106" ht="14.25" customHeight="1" x14ac:dyDescent="0.3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7:106" ht="14.25" customHeight="1" x14ac:dyDescent="0.3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7:106" ht="14.25" customHeight="1" x14ac:dyDescent="0.3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7:106" ht="14.25" customHeight="1" x14ac:dyDescent="0.3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7:106" ht="14.25" customHeight="1" x14ac:dyDescent="0.3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7:106" ht="14.25" customHeight="1" x14ac:dyDescent="0.3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7:106" ht="14.25" customHeight="1" x14ac:dyDescent="0.3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7:106" ht="14.25" customHeight="1" x14ac:dyDescent="0.3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7:106" ht="14.25" customHeight="1" x14ac:dyDescent="0.3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7:106" ht="14.25" customHeight="1" x14ac:dyDescent="0.3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7:106" ht="14.25" customHeight="1" x14ac:dyDescent="0.3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7:106" ht="14.25" customHeight="1" x14ac:dyDescent="0.3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7:106" ht="14.25" customHeight="1" x14ac:dyDescent="0.3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7:106" ht="14.25" customHeight="1" x14ac:dyDescent="0.3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7:106" ht="14.25" customHeight="1" x14ac:dyDescent="0.3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7:106" ht="14.25" customHeight="1" x14ac:dyDescent="0.3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7:106" ht="14.25" customHeight="1" x14ac:dyDescent="0.3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7:106" ht="14.25" customHeight="1" x14ac:dyDescent="0.3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7:106" ht="14.25" customHeight="1" x14ac:dyDescent="0.3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7:106" ht="14.25" customHeight="1" x14ac:dyDescent="0.3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7:106" ht="14.25" customHeight="1" x14ac:dyDescent="0.3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7:106" ht="14.25" customHeight="1" x14ac:dyDescent="0.3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7:106" ht="14.25" customHeight="1" x14ac:dyDescent="0.3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7:106" ht="14.25" customHeight="1" x14ac:dyDescent="0.3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7:106" ht="14.25" customHeight="1" x14ac:dyDescent="0.3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7:106" ht="14.25" customHeight="1" x14ac:dyDescent="0.3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7:106" ht="14.25" customHeight="1" x14ac:dyDescent="0.3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7:106" ht="14.25" customHeight="1" x14ac:dyDescent="0.3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7:106" ht="14.25" customHeight="1" x14ac:dyDescent="0.3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7:106" ht="14.25" customHeight="1" x14ac:dyDescent="0.3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7:106" ht="14.25" customHeight="1" x14ac:dyDescent="0.3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7:106" ht="14.25" customHeight="1" x14ac:dyDescent="0.3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7:106" ht="14.25" customHeight="1" x14ac:dyDescent="0.3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7:106" ht="14.25" customHeight="1" x14ac:dyDescent="0.3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7:106" ht="14.25" customHeight="1" x14ac:dyDescent="0.3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7:106" ht="14.25" customHeight="1" x14ac:dyDescent="0.3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7:106" ht="14.25" customHeight="1" x14ac:dyDescent="0.3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7:106" ht="14.25" customHeight="1" x14ac:dyDescent="0.3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7:106" ht="14.25" customHeight="1" x14ac:dyDescent="0.3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7:106" ht="14.25" customHeight="1" x14ac:dyDescent="0.3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7:106" ht="14.25" customHeight="1" x14ac:dyDescent="0.3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7:106" ht="14.25" customHeight="1" x14ac:dyDescent="0.3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7:106" ht="14.25" customHeight="1" x14ac:dyDescent="0.3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7:106" ht="14.25" customHeight="1" x14ac:dyDescent="0.3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7:106" ht="14.25" customHeight="1" x14ac:dyDescent="0.3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7:106" ht="14.25" customHeight="1" x14ac:dyDescent="0.3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7:106" ht="14.25" customHeight="1" x14ac:dyDescent="0.3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7:106" ht="14.25" customHeight="1" x14ac:dyDescent="0.3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7:106" ht="14.25" customHeight="1" x14ac:dyDescent="0.3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7:106" ht="14.25" customHeight="1" x14ac:dyDescent="0.3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7:106" ht="14.25" customHeight="1" x14ac:dyDescent="0.3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7:106" ht="14.25" customHeight="1" x14ac:dyDescent="0.3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7:106" ht="14.25" customHeight="1" x14ac:dyDescent="0.3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7:106" ht="14.25" customHeight="1" x14ac:dyDescent="0.3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7:106" ht="14.25" customHeight="1" x14ac:dyDescent="0.3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7:106" ht="14.25" customHeight="1" x14ac:dyDescent="0.3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7:106" ht="14.25" customHeight="1" x14ac:dyDescent="0.3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7:106" ht="14.25" customHeight="1" x14ac:dyDescent="0.3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7:106" ht="14.25" customHeight="1" x14ac:dyDescent="0.3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7:106" ht="14.25" customHeight="1" x14ac:dyDescent="0.3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7:106" ht="14.25" customHeight="1" x14ac:dyDescent="0.3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7:106" ht="14.25" customHeight="1" x14ac:dyDescent="0.3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7:106" ht="14.25" customHeight="1" x14ac:dyDescent="0.3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7:106" ht="14.25" customHeight="1" x14ac:dyDescent="0.3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7:106" ht="14.25" customHeight="1" x14ac:dyDescent="0.3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7:106" ht="14.25" customHeight="1" x14ac:dyDescent="0.3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7:106" ht="14.25" customHeight="1" x14ac:dyDescent="0.3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7:106" ht="14.25" customHeight="1" x14ac:dyDescent="0.3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7:106" ht="14.25" customHeight="1" x14ac:dyDescent="0.3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7:106" ht="14.25" customHeight="1" x14ac:dyDescent="0.3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7:106" ht="14.25" customHeight="1" x14ac:dyDescent="0.3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7:106" ht="14.25" customHeight="1" x14ac:dyDescent="0.3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7:106" ht="14.25" customHeight="1" x14ac:dyDescent="0.3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7:106" ht="14.25" customHeight="1" x14ac:dyDescent="0.3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7:106" ht="14.25" customHeight="1" x14ac:dyDescent="0.3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7:106" ht="14.25" customHeight="1" x14ac:dyDescent="0.3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7:106" ht="14.25" customHeight="1" x14ac:dyDescent="0.3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7:106" ht="14.25" customHeight="1" x14ac:dyDescent="0.3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7:106" ht="14.25" customHeight="1" x14ac:dyDescent="0.3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7:106" ht="14.25" customHeight="1" x14ac:dyDescent="0.3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7:106" ht="14.25" customHeight="1" x14ac:dyDescent="0.3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7:106" ht="14.25" customHeight="1" x14ac:dyDescent="0.3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7:106" ht="14.25" customHeight="1" x14ac:dyDescent="0.3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7:106" ht="14.25" customHeight="1" x14ac:dyDescent="0.3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7:106" ht="14.25" customHeight="1" x14ac:dyDescent="0.3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7:106" ht="14.25" customHeight="1" x14ac:dyDescent="0.3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7:106" ht="14.25" customHeight="1" x14ac:dyDescent="0.3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7:106" ht="14.25" customHeight="1" x14ac:dyDescent="0.3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7:106" ht="14.25" customHeight="1" x14ac:dyDescent="0.3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7:106" ht="14.25" customHeight="1" x14ac:dyDescent="0.3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7:106" ht="14.25" customHeight="1" x14ac:dyDescent="0.3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7:106" ht="14.25" customHeight="1" x14ac:dyDescent="0.3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7:106" ht="14.25" customHeight="1" x14ac:dyDescent="0.3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7:106" ht="14.25" customHeight="1" x14ac:dyDescent="0.3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7:106" ht="14.25" customHeight="1" x14ac:dyDescent="0.3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7:106" ht="14.25" customHeight="1" x14ac:dyDescent="0.3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7:106" ht="14.25" customHeight="1" x14ac:dyDescent="0.3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7:106" ht="14.25" customHeight="1" x14ac:dyDescent="0.3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7:106" ht="14.25" customHeight="1" x14ac:dyDescent="0.3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7:106" ht="14.25" customHeight="1" x14ac:dyDescent="0.3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7:106" ht="14.25" customHeight="1" x14ac:dyDescent="0.3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7:106" ht="14.25" customHeight="1" x14ac:dyDescent="0.3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7:106" ht="14.25" customHeight="1" x14ac:dyDescent="0.3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7:106" ht="14.25" customHeight="1" x14ac:dyDescent="0.3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7:106" ht="14.25" customHeight="1" x14ac:dyDescent="0.3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7:106" ht="14.25" customHeight="1" x14ac:dyDescent="0.3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7:106" ht="14.25" customHeight="1" x14ac:dyDescent="0.3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7:106" ht="14.25" customHeight="1" x14ac:dyDescent="0.3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7:106" ht="14.25" customHeight="1" x14ac:dyDescent="0.3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7:106" ht="14.25" customHeight="1" x14ac:dyDescent="0.3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7:106" ht="14.25" customHeight="1" x14ac:dyDescent="0.3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7:106" ht="14.25" customHeight="1" x14ac:dyDescent="0.3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7:106" ht="14.25" customHeight="1" x14ac:dyDescent="0.3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7:106" ht="14.25" customHeight="1" x14ac:dyDescent="0.3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7:106" ht="14.25" customHeight="1" x14ac:dyDescent="0.3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7:106" ht="14.25" customHeight="1" x14ac:dyDescent="0.3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7:106" ht="14.25" customHeight="1" x14ac:dyDescent="0.3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7:106" ht="14.25" customHeight="1" x14ac:dyDescent="0.3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7:106" ht="14.25" customHeight="1" x14ac:dyDescent="0.3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7:106" ht="14.25" customHeight="1" x14ac:dyDescent="0.3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7:106" ht="14.25" customHeight="1" x14ac:dyDescent="0.3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7:106" ht="14.25" customHeight="1" x14ac:dyDescent="0.3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7:106" ht="14.25" customHeight="1" x14ac:dyDescent="0.3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7:106" ht="14.25" customHeight="1" x14ac:dyDescent="0.3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7:106" ht="14.25" customHeight="1" x14ac:dyDescent="0.3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7:106" ht="14.25" customHeight="1" x14ac:dyDescent="0.3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7:106" ht="14.25" customHeight="1" x14ac:dyDescent="0.3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7:106" ht="14.25" customHeight="1" x14ac:dyDescent="0.3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7:106" ht="14.25" customHeight="1" x14ac:dyDescent="0.3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7:106" ht="14.25" customHeight="1" x14ac:dyDescent="0.3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7:106" ht="14.25" customHeight="1" x14ac:dyDescent="0.3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7:106" ht="14.25" customHeight="1" x14ac:dyDescent="0.3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7:106" ht="14.25" customHeight="1" x14ac:dyDescent="0.3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7:106" ht="14.25" customHeight="1" x14ac:dyDescent="0.3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7:106" ht="14.25" customHeight="1" x14ac:dyDescent="0.3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7:106" ht="14.25" customHeight="1" x14ac:dyDescent="0.3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7:106" ht="14.25" customHeight="1" x14ac:dyDescent="0.3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7:106" ht="14.25" customHeight="1" x14ac:dyDescent="0.3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7:106" ht="14.25" customHeight="1" x14ac:dyDescent="0.3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7:106" ht="14.25" customHeight="1" x14ac:dyDescent="0.3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7:106" ht="14.25" customHeight="1" x14ac:dyDescent="0.3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7:106" ht="14.25" customHeight="1" x14ac:dyDescent="0.3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7:106" ht="14.25" customHeight="1" x14ac:dyDescent="0.3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7:106" ht="14.25" customHeight="1" x14ac:dyDescent="0.3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7:106" ht="14.25" customHeight="1" x14ac:dyDescent="0.3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7:106" ht="14.25" customHeight="1" x14ac:dyDescent="0.3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7:106" ht="14.25" customHeight="1" x14ac:dyDescent="0.3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7:106" ht="14.25" customHeight="1" x14ac:dyDescent="0.3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7:106" ht="14.25" customHeight="1" x14ac:dyDescent="0.3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7:106" ht="14.25" customHeight="1" x14ac:dyDescent="0.3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7:106" ht="14.25" customHeight="1" x14ac:dyDescent="0.3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7:106" ht="14.25" customHeight="1" x14ac:dyDescent="0.3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7:106" ht="14.25" customHeight="1" x14ac:dyDescent="0.3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7:106" ht="14.25" customHeight="1" x14ac:dyDescent="0.3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7:106" ht="14.25" customHeight="1" x14ac:dyDescent="0.3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7:106" ht="14.25" customHeight="1" x14ac:dyDescent="0.3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7:106" ht="14.25" customHeight="1" x14ac:dyDescent="0.3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7:106" ht="14.25" customHeight="1" x14ac:dyDescent="0.3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7:106" ht="14.25" customHeight="1" x14ac:dyDescent="0.3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7:106" ht="14.25" customHeight="1" x14ac:dyDescent="0.3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7:106" ht="14.25" customHeight="1" x14ac:dyDescent="0.3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7:106" ht="14.25" customHeight="1" x14ac:dyDescent="0.3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7:106" ht="14.25" customHeight="1" x14ac:dyDescent="0.3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7:106" ht="14.25" customHeight="1" x14ac:dyDescent="0.3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7:106" ht="14.25" customHeight="1" x14ac:dyDescent="0.3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7:106" ht="14.25" customHeight="1" x14ac:dyDescent="0.3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7:106" ht="14.25" customHeight="1" x14ac:dyDescent="0.3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7:106" ht="14.25" customHeight="1" x14ac:dyDescent="0.3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7:106" ht="14.25" customHeight="1" x14ac:dyDescent="0.3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7:106" ht="14.25" customHeight="1" x14ac:dyDescent="0.3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7:106" ht="14.25" customHeight="1" x14ac:dyDescent="0.3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7:106" ht="14.25" customHeight="1" x14ac:dyDescent="0.3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7:106" ht="14.25" customHeight="1" x14ac:dyDescent="0.3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7:106" ht="14.25" customHeight="1" x14ac:dyDescent="0.3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7:106" ht="14.25" customHeight="1" x14ac:dyDescent="0.3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7:106" ht="14.25" customHeight="1" x14ac:dyDescent="0.3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7:106" ht="14.25" customHeight="1" x14ac:dyDescent="0.3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7:106" ht="14.25" customHeight="1" x14ac:dyDescent="0.3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7:106" ht="14.25" customHeight="1" x14ac:dyDescent="0.3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7:106" ht="14.25" customHeight="1" x14ac:dyDescent="0.3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7:106" ht="14.25" customHeight="1" x14ac:dyDescent="0.3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7:106" ht="14.25" customHeight="1" x14ac:dyDescent="0.3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7:106" ht="14.25" customHeight="1" x14ac:dyDescent="0.3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7:106" ht="14.25" customHeight="1" x14ac:dyDescent="0.3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7:106" ht="14.25" customHeight="1" x14ac:dyDescent="0.3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7:106" ht="14.25" customHeight="1" x14ac:dyDescent="0.3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7:106" ht="14.25" customHeight="1" x14ac:dyDescent="0.3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7:106" ht="14.25" customHeight="1" x14ac:dyDescent="0.3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7:106" ht="14.25" customHeight="1" x14ac:dyDescent="0.3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7:106" ht="14.25" customHeight="1" x14ac:dyDescent="0.3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7:106" ht="14.25" customHeight="1" x14ac:dyDescent="0.3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7:106" ht="14.25" customHeight="1" x14ac:dyDescent="0.3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7:106" ht="14.25" customHeight="1" x14ac:dyDescent="0.3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7:106" ht="14.25" customHeight="1" x14ac:dyDescent="0.3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7:106" ht="14.25" customHeight="1" x14ac:dyDescent="0.3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7:106" ht="14.25" customHeight="1" x14ac:dyDescent="0.3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7:106" ht="14.25" customHeight="1" x14ac:dyDescent="0.3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7:106" ht="14.25" customHeight="1" x14ac:dyDescent="0.3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7:106" ht="14.25" customHeight="1" x14ac:dyDescent="0.3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7:106" ht="14.25" customHeight="1" x14ac:dyDescent="0.3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7:106" ht="14.25" customHeight="1" x14ac:dyDescent="0.3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7:106" ht="14.25" customHeight="1" x14ac:dyDescent="0.3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7:106" ht="14.25" customHeight="1" x14ac:dyDescent="0.3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7:106" ht="14.25" customHeight="1" x14ac:dyDescent="0.3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7:106" ht="14.25" customHeight="1" x14ac:dyDescent="0.3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7:106" ht="14.25" customHeight="1" x14ac:dyDescent="0.3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7:106" ht="14.25" customHeight="1" x14ac:dyDescent="0.3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7:106" ht="14.25" customHeight="1" x14ac:dyDescent="0.3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7:106" ht="14.25" customHeight="1" x14ac:dyDescent="0.3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7:106" ht="14.25" customHeight="1" x14ac:dyDescent="0.3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7:106" ht="14.25" customHeight="1" x14ac:dyDescent="0.3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7:106" ht="14.25" customHeight="1" x14ac:dyDescent="0.3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7:106" ht="14.25" customHeight="1" x14ac:dyDescent="0.3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7:106" ht="14.25" customHeight="1" x14ac:dyDescent="0.3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7:106" ht="14.25" customHeight="1" x14ac:dyDescent="0.3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7:106" ht="14.25" customHeight="1" x14ac:dyDescent="0.3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7:106" ht="14.25" customHeight="1" x14ac:dyDescent="0.3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7:106" ht="14.25" customHeight="1" x14ac:dyDescent="0.3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7:106" ht="14.25" customHeight="1" x14ac:dyDescent="0.3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7:106" ht="14.25" customHeight="1" x14ac:dyDescent="0.3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7:106" ht="14.25" customHeight="1" x14ac:dyDescent="0.3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7:106" ht="14.25" customHeight="1" x14ac:dyDescent="0.3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7:106" ht="14.25" customHeight="1" x14ac:dyDescent="0.3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7:106" ht="14.25" customHeight="1" x14ac:dyDescent="0.3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7:106" ht="14.25" customHeight="1" x14ac:dyDescent="0.3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7:106" ht="14.25" customHeight="1" x14ac:dyDescent="0.3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7:106" ht="14.25" customHeight="1" x14ac:dyDescent="0.3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7:106" ht="14.25" customHeight="1" x14ac:dyDescent="0.3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7:106" ht="14.25" customHeight="1" x14ac:dyDescent="0.3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7:106" ht="14.25" customHeight="1" x14ac:dyDescent="0.3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7:106" ht="14.25" customHeight="1" x14ac:dyDescent="0.3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7:106" ht="14.25" customHeight="1" x14ac:dyDescent="0.3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7:106" ht="14.25" customHeight="1" x14ac:dyDescent="0.3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7:106" ht="14.25" customHeight="1" x14ac:dyDescent="0.3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7:106" ht="14.25" customHeight="1" x14ac:dyDescent="0.3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7:106" ht="14.25" customHeight="1" x14ac:dyDescent="0.3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7:106" ht="14.25" customHeight="1" x14ac:dyDescent="0.3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7:106" ht="14.25" customHeight="1" x14ac:dyDescent="0.3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7:106" ht="14.25" customHeight="1" x14ac:dyDescent="0.3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7:106" ht="14.25" customHeight="1" x14ac:dyDescent="0.3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7:106" ht="14.25" customHeight="1" x14ac:dyDescent="0.3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7:106" ht="14.25" customHeight="1" x14ac:dyDescent="0.3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7:106" ht="14.25" customHeight="1" x14ac:dyDescent="0.3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7:106" ht="14.25" customHeight="1" x14ac:dyDescent="0.3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7:106" ht="14.25" customHeight="1" x14ac:dyDescent="0.3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7:106" ht="14.25" customHeight="1" x14ac:dyDescent="0.3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7:106" ht="14.25" customHeight="1" x14ac:dyDescent="0.3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7:106" ht="14.25" customHeight="1" x14ac:dyDescent="0.3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7:106" ht="14.25" customHeight="1" x14ac:dyDescent="0.3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7:106" ht="14.25" customHeight="1" x14ac:dyDescent="0.3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7:106" ht="14.25" customHeight="1" x14ac:dyDescent="0.3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7:106" ht="14.25" customHeight="1" x14ac:dyDescent="0.3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7:106" ht="14.25" customHeight="1" x14ac:dyDescent="0.3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7:106" ht="14.25" customHeight="1" x14ac:dyDescent="0.3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7:106" ht="14.25" customHeight="1" x14ac:dyDescent="0.3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7:106" ht="14.25" customHeight="1" x14ac:dyDescent="0.3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7:106" ht="14.25" customHeight="1" x14ac:dyDescent="0.3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7:106" ht="14.25" customHeight="1" x14ac:dyDescent="0.3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7:106" ht="14.25" customHeight="1" x14ac:dyDescent="0.3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7:106" ht="14.25" customHeight="1" x14ac:dyDescent="0.3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7:106" ht="14.25" customHeight="1" x14ac:dyDescent="0.3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7:106" ht="14.25" customHeight="1" x14ac:dyDescent="0.3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7:106" ht="14.25" customHeight="1" x14ac:dyDescent="0.3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7:106" ht="14.25" customHeight="1" x14ac:dyDescent="0.3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7:106" ht="14.25" customHeight="1" x14ac:dyDescent="0.3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7:106" ht="14.25" customHeight="1" x14ac:dyDescent="0.3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7:106" ht="14.25" customHeight="1" x14ac:dyDescent="0.3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7:106" ht="14.25" customHeight="1" x14ac:dyDescent="0.3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7:106" ht="14.25" customHeight="1" x14ac:dyDescent="0.3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7:106" ht="14.25" customHeight="1" x14ac:dyDescent="0.3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7:106" ht="14.25" customHeight="1" x14ac:dyDescent="0.3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7:106" ht="14.25" customHeight="1" x14ac:dyDescent="0.3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7:106" ht="14.25" customHeight="1" x14ac:dyDescent="0.3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7:106" ht="14.25" customHeight="1" x14ac:dyDescent="0.3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7:106" ht="14.25" customHeight="1" x14ac:dyDescent="0.3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7:106" ht="14.25" customHeight="1" x14ac:dyDescent="0.3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7:106" ht="14.25" customHeight="1" x14ac:dyDescent="0.3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7:106" ht="14.25" customHeight="1" x14ac:dyDescent="0.3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7:106" ht="14.25" customHeight="1" x14ac:dyDescent="0.3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7:106" ht="14.25" customHeight="1" x14ac:dyDescent="0.3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7:106" ht="14.25" customHeight="1" x14ac:dyDescent="0.3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7:106" ht="14.25" customHeight="1" x14ac:dyDescent="0.3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7:106" ht="14.25" customHeight="1" x14ac:dyDescent="0.3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7:106" ht="14.25" customHeight="1" x14ac:dyDescent="0.3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7:106" ht="14.25" customHeight="1" x14ac:dyDescent="0.3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7:106" ht="14.25" customHeight="1" x14ac:dyDescent="0.3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7:106" ht="14.25" customHeight="1" x14ac:dyDescent="0.3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7:106" ht="14.25" customHeight="1" x14ac:dyDescent="0.3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7:106" ht="14.25" customHeight="1" x14ac:dyDescent="0.3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7:106" ht="14.25" customHeight="1" x14ac:dyDescent="0.3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7:106" ht="14.25" customHeight="1" x14ac:dyDescent="0.3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7:106" ht="14.25" customHeight="1" x14ac:dyDescent="0.3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7:106" ht="14.25" customHeight="1" x14ac:dyDescent="0.3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7:106" ht="14.25" customHeight="1" x14ac:dyDescent="0.3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7:106" ht="14.25" customHeight="1" x14ac:dyDescent="0.3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7:106" ht="14.25" customHeight="1" x14ac:dyDescent="0.3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7:106" ht="14.25" customHeight="1" x14ac:dyDescent="0.3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7:106" ht="14.25" customHeight="1" x14ac:dyDescent="0.3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7:106" ht="14.25" customHeight="1" x14ac:dyDescent="0.3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7:106" ht="14.25" customHeight="1" x14ac:dyDescent="0.3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7:106" ht="14.25" customHeight="1" x14ac:dyDescent="0.3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7:106" ht="14.25" customHeight="1" x14ac:dyDescent="0.3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7:106" ht="14.25" customHeight="1" x14ac:dyDescent="0.3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7:106" ht="14.25" customHeight="1" x14ac:dyDescent="0.3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7:106" ht="14.25" customHeight="1" x14ac:dyDescent="0.3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7:106" ht="14.25" customHeight="1" x14ac:dyDescent="0.3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7:106" ht="14.25" customHeight="1" x14ac:dyDescent="0.3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7:106" ht="14.25" customHeight="1" x14ac:dyDescent="0.3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7:106" ht="14.25" customHeight="1" x14ac:dyDescent="0.3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7:106" ht="14.25" customHeight="1" x14ac:dyDescent="0.3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7:106" ht="14.25" customHeight="1" x14ac:dyDescent="0.3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7:106" ht="14.25" customHeight="1" x14ac:dyDescent="0.3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7:106" ht="14.25" customHeight="1" x14ac:dyDescent="0.3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7:106" ht="14.25" customHeight="1" x14ac:dyDescent="0.3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7:106" ht="14.25" customHeight="1" x14ac:dyDescent="0.3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7:106" ht="14.25" customHeight="1" x14ac:dyDescent="0.3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7:106" ht="14.25" customHeight="1" x14ac:dyDescent="0.3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7:106" ht="14.25" customHeight="1" x14ac:dyDescent="0.3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7:106" ht="14.25" customHeight="1" x14ac:dyDescent="0.3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7:106" ht="14.25" customHeight="1" x14ac:dyDescent="0.3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7:106" ht="14.25" customHeight="1" x14ac:dyDescent="0.3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7:106" ht="14.25" customHeight="1" x14ac:dyDescent="0.3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7:106" ht="14.25" customHeight="1" x14ac:dyDescent="0.3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7:106" ht="14.25" customHeight="1" x14ac:dyDescent="0.3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7:106" ht="14.25" customHeight="1" x14ac:dyDescent="0.3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7:106" ht="14.25" customHeight="1" x14ac:dyDescent="0.3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7:106" ht="14.25" customHeight="1" x14ac:dyDescent="0.3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7:106" ht="14.25" customHeight="1" x14ac:dyDescent="0.3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7:106" ht="14.25" customHeight="1" x14ac:dyDescent="0.3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7:106" ht="14.25" customHeight="1" x14ac:dyDescent="0.3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7:106" ht="14.25" customHeight="1" x14ac:dyDescent="0.3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7:106" ht="14.25" customHeight="1" x14ac:dyDescent="0.3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7:106" ht="14.25" customHeight="1" x14ac:dyDescent="0.3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7:106" ht="14.25" customHeight="1" x14ac:dyDescent="0.3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7:106" ht="14.25" customHeight="1" x14ac:dyDescent="0.3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7:106" ht="14.25" customHeight="1" x14ac:dyDescent="0.3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7:106" ht="14.25" customHeight="1" x14ac:dyDescent="0.3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7:106" ht="14.25" customHeight="1" x14ac:dyDescent="0.3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7:106" ht="14.25" customHeight="1" x14ac:dyDescent="0.3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7:106" ht="14.25" customHeight="1" x14ac:dyDescent="0.3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7:106" ht="14.25" customHeight="1" x14ac:dyDescent="0.3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7:106" ht="14.25" customHeight="1" x14ac:dyDescent="0.3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7:106" ht="14.25" customHeight="1" x14ac:dyDescent="0.3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7:106" ht="14.25" customHeight="1" x14ac:dyDescent="0.3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7:106" ht="14.25" customHeight="1" x14ac:dyDescent="0.3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7:106" ht="14.25" customHeight="1" x14ac:dyDescent="0.3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7:106" ht="14.25" customHeight="1" x14ac:dyDescent="0.3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7:106" ht="14.25" customHeight="1" x14ac:dyDescent="0.3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7:106" ht="14.25" customHeight="1" x14ac:dyDescent="0.3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7:106" ht="14.25" customHeight="1" x14ac:dyDescent="0.3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7:106" ht="14.25" customHeight="1" x14ac:dyDescent="0.3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7:106" ht="14.25" customHeight="1" x14ac:dyDescent="0.3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7:106" ht="14.25" customHeight="1" x14ac:dyDescent="0.3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7:106" ht="14.25" customHeight="1" x14ac:dyDescent="0.3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7:106" ht="14.25" customHeight="1" x14ac:dyDescent="0.3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7:106" ht="14.25" customHeight="1" x14ac:dyDescent="0.3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7:106" ht="14.25" customHeight="1" x14ac:dyDescent="0.3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7:106" ht="14.25" customHeight="1" x14ac:dyDescent="0.3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7:106" ht="14.25" customHeight="1" x14ac:dyDescent="0.3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7:106" ht="14.25" customHeight="1" x14ac:dyDescent="0.3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7:106" ht="14.25" customHeight="1" x14ac:dyDescent="0.3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7:106" ht="14.25" customHeight="1" x14ac:dyDescent="0.3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7:106" ht="14.25" customHeight="1" x14ac:dyDescent="0.3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7:106" ht="14.25" customHeight="1" x14ac:dyDescent="0.3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7:106" ht="14.25" customHeight="1" x14ac:dyDescent="0.3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7:106" ht="14.25" customHeight="1" x14ac:dyDescent="0.3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7:106" ht="14.25" customHeight="1" x14ac:dyDescent="0.3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7:106" ht="14.25" customHeight="1" x14ac:dyDescent="0.3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7:106" ht="14.25" customHeight="1" x14ac:dyDescent="0.3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7:106" ht="14.25" customHeight="1" x14ac:dyDescent="0.3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7:106" ht="14.25" customHeight="1" x14ac:dyDescent="0.3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7:106" ht="14.25" customHeight="1" x14ac:dyDescent="0.3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7:106" ht="14.25" customHeight="1" x14ac:dyDescent="0.3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7:106" ht="14.25" customHeight="1" x14ac:dyDescent="0.3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7:106" ht="14.25" customHeight="1" x14ac:dyDescent="0.3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7:106" ht="14.25" customHeight="1" x14ac:dyDescent="0.3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7:106" ht="14.25" customHeight="1" x14ac:dyDescent="0.3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7:106" ht="14.25" customHeight="1" x14ac:dyDescent="0.3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7:106" ht="14.25" customHeight="1" x14ac:dyDescent="0.3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7:106" ht="14.25" customHeight="1" x14ac:dyDescent="0.3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7:106" ht="14.25" customHeight="1" x14ac:dyDescent="0.3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7:106" ht="14.25" customHeight="1" x14ac:dyDescent="0.3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7:106" ht="14.25" customHeight="1" x14ac:dyDescent="0.3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7:106" ht="14.25" customHeight="1" x14ac:dyDescent="0.3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7:106" ht="14.25" customHeight="1" x14ac:dyDescent="0.3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7:106" ht="14.25" customHeight="1" x14ac:dyDescent="0.3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7:106" ht="14.25" customHeight="1" x14ac:dyDescent="0.3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7:106" ht="14.25" customHeight="1" x14ac:dyDescent="0.3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7:106" ht="14.25" customHeight="1" x14ac:dyDescent="0.3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7:106" ht="14.25" customHeight="1" x14ac:dyDescent="0.3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7:106" ht="14.25" customHeight="1" x14ac:dyDescent="0.3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7:106" ht="14.25" customHeight="1" x14ac:dyDescent="0.3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7:106" ht="14.25" customHeight="1" x14ac:dyDescent="0.3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7:106" ht="14.25" customHeight="1" x14ac:dyDescent="0.3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7:106" ht="14.25" customHeight="1" x14ac:dyDescent="0.3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7:106" ht="14.25" customHeight="1" x14ac:dyDescent="0.3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7:106" ht="14.25" customHeight="1" x14ac:dyDescent="0.3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7:106" ht="14.25" customHeight="1" x14ac:dyDescent="0.3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7:106" ht="14.25" customHeight="1" x14ac:dyDescent="0.3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7:106" ht="14.25" customHeight="1" x14ac:dyDescent="0.3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7:106" ht="14.25" customHeight="1" x14ac:dyDescent="0.3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7:106" ht="14.25" customHeight="1" x14ac:dyDescent="0.3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  <row r="948" spans="7:106" ht="14.25" customHeight="1" x14ac:dyDescent="0.3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</row>
    <row r="949" spans="7:106" ht="14.25" customHeight="1" x14ac:dyDescent="0.3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</row>
    <row r="950" spans="7:106" ht="14.25" customHeight="1" x14ac:dyDescent="0.3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</row>
    <row r="951" spans="7:106" ht="14.25" customHeight="1" x14ac:dyDescent="0.3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</row>
    <row r="952" spans="7:106" ht="14.25" customHeight="1" x14ac:dyDescent="0.3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</row>
    <row r="953" spans="7:106" ht="14.25" customHeight="1" x14ac:dyDescent="0.3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</row>
    <row r="954" spans="7:106" ht="14.25" customHeight="1" x14ac:dyDescent="0.3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</row>
    <row r="955" spans="7:106" ht="14.25" customHeight="1" x14ac:dyDescent="0.3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</row>
    <row r="956" spans="7:106" ht="14.25" customHeight="1" x14ac:dyDescent="0.3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</row>
    <row r="957" spans="7:106" ht="14.25" customHeight="1" x14ac:dyDescent="0.3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</row>
    <row r="958" spans="7:106" ht="14.25" customHeight="1" x14ac:dyDescent="0.3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</row>
    <row r="959" spans="7:106" ht="14.25" customHeight="1" x14ac:dyDescent="0.3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</row>
    <row r="960" spans="7:106" ht="14.25" customHeight="1" x14ac:dyDescent="0.3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</row>
    <row r="961" spans="7:106" ht="14.25" customHeight="1" x14ac:dyDescent="0.3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</row>
    <row r="962" spans="7:106" ht="14.25" customHeight="1" x14ac:dyDescent="0.3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</row>
    <row r="963" spans="7:106" ht="14.25" customHeight="1" x14ac:dyDescent="0.3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</row>
    <row r="964" spans="7:106" ht="14.25" customHeight="1" x14ac:dyDescent="0.3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</row>
    <row r="965" spans="7:106" ht="14.25" customHeight="1" x14ac:dyDescent="0.3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</row>
    <row r="966" spans="7:106" ht="14.25" customHeight="1" x14ac:dyDescent="0.3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</row>
    <row r="967" spans="7:106" ht="14.25" customHeight="1" x14ac:dyDescent="0.3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</row>
    <row r="968" spans="7:106" ht="14.25" customHeight="1" x14ac:dyDescent="0.3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</row>
    <row r="969" spans="7:106" ht="14.25" customHeight="1" x14ac:dyDescent="0.3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</row>
    <row r="970" spans="7:106" ht="14.25" customHeight="1" x14ac:dyDescent="0.3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</row>
    <row r="971" spans="7:106" ht="14.25" customHeight="1" x14ac:dyDescent="0.3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</row>
    <row r="972" spans="7:106" ht="14.25" customHeight="1" x14ac:dyDescent="0.3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</row>
    <row r="973" spans="7:106" ht="14.25" customHeight="1" x14ac:dyDescent="0.3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</row>
    <row r="974" spans="7:106" ht="14.25" customHeight="1" x14ac:dyDescent="0.3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</row>
  </sheetData>
  <mergeCells count="2">
    <mergeCell ref="A1:D1"/>
    <mergeCell ref="F1:DK1"/>
  </mergeCells>
  <conditionalFormatting sqref="F4:CY6">
    <cfRule type="expression" dxfId="1" priority="4">
      <formula>AND(F$3&gt;=$C4,F$3&lt;=$D4)</formula>
    </cfRule>
  </conditionalFormatting>
  <conditionalFormatting sqref="F7:CY19">
    <cfRule type="expression" dxfId="0" priority="1">
      <formula>AND(F$3&gt;=$C7,F$3&lt;=$D7)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Miguel Gutiérrez</cp:lastModifiedBy>
  <cp:revision/>
  <dcterms:created xsi:type="dcterms:W3CDTF">2024-03-07T09:39:45Z</dcterms:created>
  <dcterms:modified xsi:type="dcterms:W3CDTF">2024-11-21T20:03:40Z</dcterms:modified>
  <cp:category/>
  <cp:contentStatus/>
</cp:coreProperties>
</file>