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Stroop Simon\Stroop_Simon\DataAnalysis\"/>
    </mc:Choice>
  </mc:AlternateContent>
  <xr:revisionPtr revIDLastSave="0" documentId="13_ncr:1_{9F76A2B9-9F9C-48D9-ABBC-813C796E35BA}" xr6:coauthVersionLast="47" xr6:coauthVersionMax="47" xr10:uidLastSave="{00000000-0000-0000-0000-000000000000}"/>
  <bookViews>
    <workbookView xWindow="-108" yWindow="-108" windowWidth="30936" windowHeight="16776" xr2:uid="{62899F40-E588-4382-B56D-EB201E6710F8}"/>
  </bookViews>
  <sheets>
    <sheet name="n=31" sheetId="1" r:id="rId1"/>
    <sheet name="Minus Missing and Outlie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<sst xmlns="http://schemas.openxmlformats.org/spreadsheetml/2006/main" count="506" uniqueCount="86">
  <si>
    <t>id</t>
  </si>
  <si>
    <t>stroop.n1.fz.l.inc</t>
  </si>
  <si>
    <t>stroop.n1.fz.v.inc</t>
  </si>
  <si>
    <t>stroop.n1.pz.l.inc</t>
  </si>
  <si>
    <t>stroop.n1.pz.v.inc</t>
  </si>
  <si>
    <t>stroop.n1.cz.l.inc</t>
  </si>
  <si>
    <t>stroop.n1.cz.v.inc</t>
  </si>
  <si>
    <t>simon.n1.fz.l.inc</t>
  </si>
  <si>
    <t>simon.n1.fz.v.inc</t>
  </si>
  <si>
    <t>simon.n1.pz.l.inc</t>
  </si>
  <si>
    <t>simon.n1.pz.v.inc</t>
  </si>
  <si>
    <t>simon.n1.cz.l.inc</t>
  </si>
  <si>
    <t>simon.n1.cz.v.inc</t>
  </si>
  <si>
    <t>stroop.p2.fz.l.inc</t>
  </si>
  <si>
    <t>stroop.p2.fz.v.inc</t>
  </si>
  <si>
    <t>stroop.p2.pz.l.inc</t>
  </si>
  <si>
    <t>stroop.p2.pz.v.inc</t>
  </si>
  <si>
    <t>stroop.p2.cz.l.inc</t>
  </si>
  <si>
    <t>stroop.p2.cz.v.inc</t>
  </si>
  <si>
    <t>simon.p2.fz.l.inc</t>
  </si>
  <si>
    <t>simon.p2.fz.v.inc</t>
  </si>
  <si>
    <t>simon.p2.pz.l.inc</t>
  </si>
  <si>
    <t>simon.p2.pz.v.inc</t>
  </si>
  <si>
    <t>simon.p2.cz.l.inc</t>
  </si>
  <si>
    <t>simon.p2.cz.v.inc</t>
  </si>
  <si>
    <t>stroop.p3.fz.l.inc</t>
  </si>
  <si>
    <t>stroop.p3.fz.v.inc</t>
  </si>
  <si>
    <t>stroop.p3.pz.l.inc</t>
  </si>
  <si>
    <t>stroop.p3.pz.v.inc</t>
  </si>
  <si>
    <t>stroop.p3.cz.l.inc</t>
  </si>
  <si>
    <t>stroop.p3.cz.v.inc</t>
  </si>
  <si>
    <t>simon.p3.fz.l.inc</t>
  </si>
  <si>
    <t>simon.p3.fz.v.inc</t>
  </si>
  <si>
    <t>simon.p3.pz.l.inc</t>
  </si>
  <si>
    <t>simon.p3.pz.v.inc</t>
  </si>
  <si>
    <t>simon.p3.cz.l.inc</t>
  </si>
  <si>
    <t>simon.p3.cz.v.inc</t>
  </si>
  <si>
    <t>???</t>
  </si>
  <si>
    <t>stroop.n1.fz.l.con</t>
  </si>
  <si>
    <t>stroop.n1.fz.v.con</t>
  </si>
  <si>
    <t>stroop.n1.pz.l.con</t>
  </si>
  <si>
    <t>stroop.n1.pz.v.con</t>
  </si>
  <si>
    <t>stroop.n1.cz.l.con</t>
  </si>
  <si>
    <t>stroop.n1.cz.v.con</t>
  </si>
  <si>
    <t>simon.n1.fz.l.con</t>
  </si>
  <si>
    <t>simon.n1.fz.v.con</t>
  </si>
  <si>
    <t>simon.n1.pz.l.con</t>
  </si>
  <si>
    <t>simon.n1.pz.v.con</t>
  </si>
  <si>
    <t>simon.n1.cz.l.con</t>
  </si>
  <si>
    <t>simon.n1.cz.v.con</t>
  </si>
  <si>
    <t>stroop.p2.fz.l.con</t>
  </si>
  <si>
    <t>stroop.p2.fz.v.con</t>
  </si>
  <si>
    <t>stroop.p2.pz.l.con</t>
  </si>
  <si>
    <t>stroop.p2.pz.v.con</t>
  </si>
  <si>
    <t>stroop.p2.cz.l.con</t>
  </si>
  <si>
    <t>stroop.p2.cz.v.con</t>
  </si>
  <si>
    <t>simon.p2.fz.l.con</t>
  </si>
  <si>
    <t>simon.p2.fz.v.con</t>
  </si>
  <si>
    <t>simon.p2.pz.l.con</t>
  </si>
  <si>
    <t>simon.p2.pz.v.con</t>
  </si>
  <si>
    <t>simon.p2.cz.l.con</t>
  </si>
  <si>
    <t>simon.p2.cz.v.con</t>
  </si>
  <si>
    <t>stroop.n300.fz.l.con</t>
  </si>
  <si>
    <t>stroop.n300.fz.v.con</t>
  </si>
  <si>
    <t>stroop.n300.pz.l.con</t>
  </si>
  <si>
    <t>stroop.n300.pz.v.con</t>
  </si>
  <si>
    <t>stroop.n300.cz.l.con</t>
  </si>
  <si>
    <t>stroop.n300.cz.v.con</t>
  </si>
  <si>
    <t>simon.n300.fz.l.con</t>
  </si>
  <si>
    <t>simon.n300.fz.v.con</t>
  </si>
  <si>
    <t>simon.n300.pz.l.con</t>
  </si>
  <si>
    <t>simon.n300.pz.v.con</t>
  </si>
  <si>
    <t>simon.n300.cz.l.con</t>
  </si>
  <si>
    <t>simon.n300.cz.v.con</t>
  </si>
  <si>
    <t>stroop.p3.fz.l.con</t>
  </si>
  <si>
    <t>stroop.p3.fz.v.con</t>
  </si>
  <si>
    <t>stroop.p3.pz.l.con</t>
  </si>
  <si>
    <t>stroop.p3.pz.v.con</t>
  </si>
  <si>
    <t>stroop.p3.cz.l.con</t>
  </si>
  <si>
    <t>stroop.p3.cz.v.con</t>
  </si>
  <si>
    <t>simon.p3.fz.l.con</t>
  </si>
  <si>
    <t>simon.p3.fz.v.con</t>
  </si>
  <si>
    <t>simon.p3.pz.l.con</t>
  </si>
  <si>
    <t>simon.p3.pz.v.con</t>
  </si>
  <si>
    <t>simon.p3.cz.l.con</t>
  </si>
  <si>
    <t>simon.p3.cz.v.con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</si>
</sst>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/>
    <xf numFmtId="0" fontId="1" fillId="2" borderId="1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A4956-2C3A-4AA7-A8E2-63035976FFFD}">
  <dimension ref="A1:CG31"/>
  <sheetViews>
    <sheetView tabSelected="1" workbookViewId="0">
      <selection activeCell="H13" sqref="H13"/>
    </sheetView>
  </sheetViews>
  <sheetFormatPr defaultRowHeight="14.4" x14ac:dyDescent="0.3"/>
  <sheetData>
    <row r="1" spans="1:8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55</v>
      </c>
      <c r="BD1" s="2" t="s">
        <v>56</v>
      </c>
      <c r="BE1" s="2" t="s">
        <v>57</v>
      </c>
      <c r="BF1" s="2" t="s">
        <v>58</v>
      </c>
      <c r="BG1" s="2" t="s">
        <v>59</v>
      </c>
      <c r="BH1" s="2" t="s">
        <v>60</v>
      </c>
      <c r="BI1" s="2" t="s">
        <v>61</v>
      </c>
      <c r="BJ1" s="2" t="s">
        <v>62</v>
      </c>
      <c r="BK1" s="2" t="s">
        <v>63</v>
      </c>
      <c r="BL1" s="2" t="s">
        <v>64</v>
      </c>
      <c r="BM1" s="2" t="s">
        <v>65</v>
      </c>
      <c r="BN1" s="2" t="s">
        <v>66</v>
      </c>
      <c r="BO1" s="2" t="s">
        <v>67</v>
      </c>
      <c r="BP1" s="2" t="s">
        <v>68</v>
      </c>
      <c r="BQ1" s="2" t="s">
        <v>69</v>
      </c>
      <c r="BR1" s="2" t="s">
        <v>70</v>
      </c>
      <c r="BS1" s="2" t="s">
        <v>71</v>
      </c>
      <c r="BT1" s="2" t="s">
        <v>72</v>
      </c>
      <c r="BU1" s="2" t="s">
        <v>73</v>
      </c>
      <c r="BV1" s="2" t="s">
        <v>74</v>
      </c>
      <c r="BW1" s="2" t="s">
        <v>75</v>
      </c>
      <c r="BX1" s="2" t="s">
        <v>76</v>
      </c>
      <c r="BY1" s="2" t="s">
        <v>77</v>
      </c>
      <c r="BZ1" s="2" t="s">
        <v>78</v>
      </c>
      <c r="CA1" s="2" t="s">
        <v>79</v>
      </c>
      <c r="CB1" s="2" t="s">
        <v>80</v>
      </c>
      <c r="CC1" s="2" t="s">
        <v>81</v>
      </c>
      <c r="CD1" s="2" t="s">
        <v>82</v>
      </c>
      <c r="CE1" s="2" t="s">
        <v>83</v>
      </c>
      <c r="CF1" s="2" t="s">
        <v>84</v>
      </c>
      <c r="CG1" s="2" t="s">
        <v>85</v>
      </c>
    </row>
    <row r="2" spans="1:85" x14ac:dyDescent="0.3">
      <c r="A2">
        <v>101</v>
      </c>
      <c r="B2">
        <v>104</v>
      </c>
      <c r="C2">
        <v>-11.027672000000001</v>
      </c>
      <c r="D2">
        <v>78</v>
      </c>
      <c r="E2">
        <v>-7.0867399999999998</v>
      </c>
      <c r="F2">
        <v>104</v>
      </c>
      <c r="G2">
        <v>-7.2419969999999996</v>
      </c>
      <c r="H2" t="s">
        <v>37</v>
      </c>
      <c r="I2" t="s">
        <v>37</v>
      </c>
      <c r="J2" t="s">
        <v>37</v>
      </c>
      <c r="K2" t="s">
        <v>37</v>
      </c>
      <c r="L2" t="s">
        <v>37</v>
      </c>
      <c r="M2" t="s">
        <v>37</v>
      </c>
      <c r="N2">
        <v>234</v>
      </c>
      <c r="O2">
        <v>10.58793</v>
      </c>
      <c r="P2">
        <v>238</v>
      </c>
      <c r="Q2">
        <v>10.803299000000001</v>
      </c>
      <c r="R2">
        <v>236</v>
      </c>
      <c r="S2">
        <v>11.453685</v>
      </c>
      <c r="T2" t="s">
        <v>37</v>
      </c>
      <c r="U2" t="s">
        <v>37</v>
      </c>
      <c r="V2" t="s">
        <v>37</v>
      </c>
      <c r="W2" t="s">
        <v>37</v>
      </c>
      <c r="X2" t="s">
        <v>37</v>
      </c>
      <c r="Y2" t="s">
        <v>37</v>
      </c>
      <c r="Z2">
        <v>370</v>
      </c>
      <c r="AA2">
        <v>5.4135210000000002</v>
      </c>
      <c r="AB2">
        <v>382</v>
      </c>
      <c r="AC2">
        <v>4.4042820000000003</v>
      </c>
      <c r="AD2">
        <v>372</v>
      </c>
      <c r="AE2">
        <v>5.5967260000000003</v>
      </c>
      <c r="AF2" t="s">
        <v>37</v>
      </c>
      <c r="AG2" t="s">
        <v>37</v>
      </c>
      <c r="AH2" t="s">
        <v>37</v>
      </c>
      <c r="AI2" t="s">
        <v>37</v>
      </c>
      <c r="AJ2" t="s">
        <v>37</v>
      </c>
      <c r="AK2" t="s">
        <v>37</v>
      </c>
      <c r="AL2">
        <v>102</v>
      </c>
      <c r="AM2">
        <v>-10.77028</v>
      </c>
      <c r="AN2">
        <v>80</v>
      </c>
      <c r="AO2">
        <v>-6.9269290000000003</v>
      </c>
      <c r="AP2">
        <v>102</v>
      </c>
      <c r="AQ2">
        <v>-7.700634</v>
      </c>
      <c r="AR2" t="s">
        <v>37</v>
      </c>
      <c r="AS2" t="s">
        <v>37</v>
      </c>
      <c r="AT2" t="s">
        <v>37</v>
      </c>
      <c r="AU2" t="s">
        <v>37</v>
      </c>
      <c r="AV2" t="s">
        <v>37</v>
      </c>
      <c r="AW2" t="s">
        <v>37</v>
      </c>
      <c r="AX2">
        <v>228</v>
      </c>
      <c r="AY2">
        <v>10.353477</v>
      </c>
      <c r="AZ2">
        <v>244</v>
      </c>
      <c r="BA2">
        <v>11.191179999999999</v>
      </c>
      <c r="BB2">
        <v>236</v>
      </c>
      <c r="BC2">
        <v>11.517066</v>
      </c>
      <c r="BD2" t="s">
        <v>37</v>
      </c>
      <c r="BE2" t="s">
        <v>37</v>
      </c>
      <c r="BF2" t="s">
        <v>37</v>
      </c>
      <c r="BG2" t="s">
        <v>37</v>
      </c>
      <c r="BH2" t="s">
        <v>37</v>
      </c>
      <c r="BI2" t="s">
        <v>37</v>
      </c>
      <c r="BJ2">
        <v>310</v>
      </c>
      <c r="BK2">
        <v>4.7905600000000002</v>
      </c>
      <c r="BL2">
        <v>300</v>
      </c>
      <c r="BM2">
        <v>5.3360960000000004</v>
      </c>
      <c r="BN2">
        <v>300</v>
      </c>
      <c r="BO2">
        <v>6.9077809999999999</v>
      </c>
      <c r="BP2" t="s">
        <v>37</v>
      </c>
      <c r="BQ2" t="s">
        <v>37</v>
      </c>
      <c r="BR2" t="s">
        <v>37</v>
      </c>
      <c r="BS2" t="s">
        <v>37</v>
      </c>
      <c r="BT2" t="s">
        <v>37</v>
      </c>
      <c r="BU2" t="s">
        <v>37</v>
      </c>
      <c r="BV2">
        <v>354</v>
      </c>
      <c r="BW2">
        <v>6.9033850000000001</v>
      </c>
      <c r="BX2">
        <v>328</v>
      </c>
      <c r="BY2">
        <v>6.8517809999999999</v>
      </c>
      <c r="BZ2">
        <v>344</v>
      </c>
      <c r="CA2">
        <v>8.5589040000000001</v>
      </c>
      <c r="CB2" t="s">
        <v>37</v>
      </c>
      <c r="CC2" t="s">
        <v>37</v>
      </c>
      <c r="CD2" t="s">
        <v>37</v>
      </c>
      <c r="CE2" t="s">
        <v>37</v>
      </c>
      <c r="CF2" t="s">
        <v>37</v>
      </c>
      <c r="CG2" t="s">
        <v>37</v>
      </c>
    </row>
    <row r="3" spans="1:85" x14ac:dyDescent="0.3">
      <c r="A3">
        <v>102</v>
      </c>
      <c r="B3">
        <v>114</v>
      </c>
      <c r="C3">
        <v>-5.7806660000000001</v>
      </c>
      <c r="D3">
        <v>114</v>
      </c>
      <c r="E3">
        <v>-3.5990959999999999</v>
      </c>
      <c r="F3">
        <v>112</v>
      </c>
      <c r="G3">
        <v>-4.8511990000000003</v>
      </c>
      <c r="H3">
        <v>128</v>
      </c>
      <c r="I3">
        <v>-5.7442820000000001</v>
      </c>
      <c r="J3">
        <v>106</v>
      </c>
      <c r="K3">
        <v>-1.345952</v>
      </c>
      <c r="L3">
        <v>116</v>
      </c>
      <c r="M3">
        <v>-3.0387819999999999</v>
      </c>
      <c r="N3">
        <v>218</v>
      </c>
      <c r="O3">
        <v>16.014809</v>
      </c>
      <c r="P3">
        <v>220</v>
      </c>
      <c r="Q3">
        <v>9.3406310000000001</v>
      </c>
      <c r="R3">
        <v>220</v>
      </c>
      <c r="S3">
        <v>12.861424</v>
      </c>
      <c r="T3">
        <v>194</v>
      </c>
      <c r="U3">
        <v>3.443778</v>
      </c>
      <c r="V3">
        <v>144</v>
      </c>
      <c r="W3">
        <v>3.5533570000000001</v>
      </c>
      <c r="X3">
        <v>182</v>
      </c>
      <c r="Y3">
        <v>2.5911949999999999</v>
      </c>
      <c r="Z3">
        <v>326</v>
      </c>
      <c r="AA3">
        <v>-0.173344</v>
      </c>
      <c r="AB3">
        <v>344</v>
      </c>
      <c r="AC3">
        <v>6.3006419999999999</v>
      </c>
      <c r="AD3">
        <v>338</v>
      </c>
      <c r="AE3">
        <v>1.7985899999999999</v>
      </c>
      <c r="AF3">
        <v>340</v>
      </c>
      <c r="AG3">
        <v>5.0518369999999999</v>
      </c>
      <c r="AH3">
        <v>332</v>
      </c>
      <c r="AI3">
        <v>10.722912000000001</v>
      </c>
      <c r="AJ3">
        <v>338</v>
      </c>
      <c r="AK3">
        <v>9.371594</v>
      </c>
      <c r="AL3">
        <v>126</v>
      </c>
      <c r="AM3">
        <v>-4.6770800000000001</v>
      </c>
      <c r="AN3">
        <v>116</v>
      </c>
      <c r="AO3">
        <v>-2.8660139999999998</v>
      </c>
      <c r="AP3">
        <v>116</v>
      </c>
      <c r="AQ3">
        <v>-3.731176</v>
      </c>
      <c r="AR3">
        <v>136</v>
      </c>
      <c r="AS3">
        <v>-4.7953549999999998</v>
      </c>
      <c r="AT3">
        <v>110</v>
      </c>
      <c r="AU3">
        <v>-1.2278249999999999</v>
      </c>
      <c r="AV3">
        <v>106</v>
      </c>
      <c r="AW3">
        <v>-2.4965959999999998</v>
      </c>
      <c r="AX3">
        <v>228</v>
      </c>
      <c r="AY3">
        <v>14.657676</v>
      </c>
      <c r="AZ3">
        <v>238</v>
      </c>
      <c r="BA3">
        <v>10.170852</v>
      </c>
      <c r="BB3">
        <v>228</v>
      </c>
      <c r="BC3">
        <v>11.991351</v>
      </c>
      <c r="BD3">
        <v>238</v>
      </c>
      <c r="BE3">
        <v>1.3931439999999999</v>
      </c>
      <c r="BF3">
        <v>150</v>
      </c>
      <c r="BG3">
        <v>3.3293940000000002</v>
      </c>
      <c r="BH3">
        <v>162</v>
      </c>
      <c r="BI3">
        <v>1.010073</v>
      </c>
      <c r="BJ3">
        <v>304</v>
      </c>
      <c r="BK3">
        <v>1.3003709999999999</v>
      </c>
      <c r="BL3">
        <v>318</v>
      </c>
      <c r="BM3">
        <v>6.2411960000000004</v>
      </c>
      <c r="BN3">
        <v>306</v>
      </c>
      <c r="BO3">
        <v>2.6890480000000001</v>
      </c>
      <c r="BP3">
        <v>214</v>
      </c>
      <c r="BQ3">
        <v>0.43932599999999999</v>
      </c>
      <c r="BR3">
        <v>200</v>
      </c>
      <c r="BS3">
        <v>-0.95467299999999999</v>
      </c>
      <c r="BT3">
        <v>202</v>
      </c>
      <c r="BU3">
        <v>-1.492041</v>
      </c>
      <c r="BV3">
        <v>356</v>
      </c>
      <c r="BW3">
        <v>0.59376600000000002</v>
      </c>
      <c r="BX3">
        <v>334</v>
      </c>
      <c r="BY3">
        <v>6.0452440000000003</v>
      </c>
      <c r="BZ3">
        <v>326</v>
      </c>
      <c r="CA3">
        <v>2.8001100000000001</v>
      </c>
      <c r="CB3">
        <v>328</v>
      </c>
      <c r="CC3">
        <v>7.7937830000000003</v>
      </c>
      <c r="CD3">
        <v>328</v>
      </c>
      <c r="CE3">
        <v>12.433349</v>
      </c>
      <c r="CF3">
        <v>326</v>
      </c>
      <c r="CG3">
        <v>13.054848</v>
      </c>
    </row>
    <row r="4" spans="1:85" x14ac:dyDescent="0.3">
      <c r="A4">
        <v>103</v>
      </c>
      <c r="B4">
        <v>120</v>
      </c>
      <c r="C4">
        <v>-1.5925590000000001</v>
      </c>
      <c r="D4">
        <v>76</v>
      </c>
      <c r="E4">
        <v>-1.0267839999999999</v>
      </c>
      <c r="F4">
        <v>120</v>
      </c>
      <c r="G4">
        <v>-2.9678909999999998</v>
      </c>
      <c r="H4">
        <v>112</v>
      </c>
      <c r="I4">
        <v>-3.6916950000000002</v>
      </c>
      <c r="J4">
        <v>66</v>
      </c>
      <c r="K4">
        <v>-3.3932739999999999</v>
      </c>
      <c r="L4">
        <v>112</v>
      </c>
      <c r="M4">
        <v>-3.5712869999999999</v>
      </c>
      <c r="N4">
        <v>230</v>
      </c>
      <c r="O4">
        <v>8.1155369999999998</v>
      </c>
      <c r="P4">
        <v>182</v>
      </c>
      <c r="Q4">
        <v>6.1590290000000003</v>
      </c>
      <c r="R4">
        <v>180</v>
      </c>
      <c r="S4">
        <v>3.4471129999999999</v>
      </c>
      <c r="T4">
        <v>212</v>
      </c>
      <c r="U4">
        <v>5.1047640000000003</v>
      </c>
      <c r="V4">
        <v>182</v>
      </c>
      <c r="W4">
        <v>1.883597</v>
      </c>
      <c r="X4">
        <v>212</v>
      </c>
      <c r="Y4">
        <v>3.9570500000000002</v>
      </c>
      <c r="Z4">
        <v>426</v>
      </c>
      <c r="AA4">
        <v>9.1603949999999994</v>
      </c>
      <c r="AB4">
        <v>442</v>
      </c>
      <c r="AC4">
        <v>12.629936000000001</v>
      </c>
      <c r="AD4">
        <v>426</v>
      </c>
      <c r="AE4">
        <v>11.042171</v>
      </c>
      <c r="AF4">
        <v>428</v>
      </c>
      <c r="AG4">
        <v>3.6742789999999999</v>
      </c>
      <c r="AH4">
        <v>446</v>
      </c>
      <c r="AI4">
        <v>10.406979</v>
      </c>
      <c r="AJ4">
        <v>446</v>
      </c>
      <c r="AK4">
        <v>9.7650980000000001</v>
      </c>
      <c r="AL4">
        <v>112</v>
      </c>
      <c r="AM4">
        <v>-2.5136430000000001</v>
      </c>
      <c r="AN4">
        <v>66</v>
      </c>
      <c r="AO4">
        <v>-2.9686780000000002</v>
      </c>
      <c r="AP4">
        <v>114</v>
      </c>
      <c r="AQ4">
        <v>-3.4354849999999999</v>
      </c>
      <c r="AR4">
        <v>100</v>
      </c>
      <c r="AS4">
        <v>-0.179675</v>
      </c>
      <c r="AT4">
        <v>72</v>
      </c>
      <c r="AU4">
        <v>-1.865753</v>
      </c>
      <c r="AV4">
        <v>102</v>
      </c>
      <c r="AW4">
        <v>-1.158493</v>
      </c>
      <c r="AX4">
        <v>218</v>
      </c>
      <c r="AY4">
        <v>6.1938680000000002</v>
      </c>
      <c r="AZ4">
        <v>184</v>
      </c>
      <c r="BA4">
        <v>5.0281989999999999</v>
      </c>
      <c r="BB4">
        <v>208</v>
      </c>
      <c r="BC4">
        <v>5.2501030000000002</v>
      </c>
      <c r="BD4">
        <v>186</v>
      </c>
      <c r="BE4">
        <v>3.3388010000000001</v>
      </c>
      <c r="BF4">
        <v>186</v>
      </c>
      <c r="BG4">
        <v>2.413036</v>
      </c>
      <c r="BH4">
        <v>206</v>
      </c>
      <c r="BI4">
        <v>3.1791140000000002</v>
      </c>
      <c r="BJ4">
        <v>272</v>
      </c>
      <c r="BK4">
        <v>2.3061980000000002</v>
      </c>
      <c r="BL4">
        <v>236</v>
      </c>
      <c r="BM4">
        <v>-1.5560510000000001</v>
      </c>
      <c r="BN4">
        <v>238</v>
      </c>
      <c r="BO4">
        <v>2.114039</v>
      </c>
      <c r="BP4">
        <v>292</v>
      </c>
      <c r="BQ4">
        <v>-2.7098070000000001</v>
      </c>
      <c r="BR4">
        <v>240</v>
      </c>
      <c r="BS4">
        <v>-2.1122320000000001</v>
      </c>
      <c r="BT4">
        <v>262</v>
      </c>
      <c r="BU4">
        <v>-0.67244999999999999</v>
      </c>
      <c r="BV4">
        <v>278</v>
      </c>
      <c r="BW4">
        <v>2.7205349999999999</v>
      </c>
      <c r="BX4">
        <v>278</v>
      </c>
      <c r="BY4">
        <v>3.9187789999999998</v>
      </c>
      <c r="BZ4">
        <v>280</v>
      </c>
      <c r="CA4">
        <v>4.186045</v>
      </c>
      <c r="CB4">
        <v>406</v>
      </c>
      <c r="CC4">
        <v>4.1559010000000001</v>
      </c>
      <c r="CD4">
        <v>414</v>
      </c>
      <c r="CE4">
        <v>11.036612999999999</v>
      </c>
      <c r="CF4">
        <v>414</v>
      </c>
      <c r="CG4">
        <v>9.0080159999999996</v>
      </c>
    </row>
    <row r="5" spans="1:85" x14ac:dyDescent="0.3">
      <c r="A5">
        <v>104</v>
      </c>
      <c r="B5">
        <v>120</v>
      </c>
      <c r="C5">
        <v>-4.0200509999999996</v>
      </c>
      <c r="D5">
        <v>124</v>
      </c>
      <c r="E5">
        <v>-1.399602</v>
      </c>
      <c r="F5">
        <v>122</v>
      </c>
      <c r="G5">
        <v>-3.6321099999999999</v>
      </c>
      <c r="H5" t="s">
        <v>37</v>
      </c>
      <c r="I5" t="s">
        <v>37</v>
      </c>
      <c r="J5" t="s">
        <v>37</v>
      </c>
      <c r="K5" t="s">
        <v>37</v>
      </c>
      <c r="L5" t="s">
        <v>37</v>
      </c>
      <c r="M5" t="s">
        <v>37</v>
      </c>
      <c r="N5">
        <v>154</v>
      </c>
      <c r="O5">
        <v>1.46286</v>
      </c>
      <c r="P5">
        <v>206</v>
      </c>
      <c r="Q5">
        <v>1.716939</v>
      </c>
      <c r="R5">
        <v>206</v>
      </c>
      <c r="S5">
        <v>1.147141</v>
      </c>
      <c r="T5" t="s">
        <v>37</v>
      </c>
      <c r="U5" t="s">
        <v>37</v>
      </c>
      <c r="V5" t="s">
        <v>37</v>
      </c>
      <c r="W5" t="s">
        <v>37</v>
      </c>
      <c r="X5" t="s">
        <v>37</v>
      </c>
      <c r="Y5" t="s">
        <v>37</v>
      </c>
      <c r="Z5">
        <v>322</v>
      </c>
      <c r="AA5">
        <v>6.4639800000000003</v>
      </c>
      <c r="AB5">
        <v>368</v>
      </c>
      <c r="AC5">
        <v>6.9577559999999998</v>
      </c>
      <c r="AD5">
        <v>366</v>
      </c>
      <c r="AE5">
        <v>7.9243990000000002</v>
      </c>
      <c r="AF5" t="s">
        <v>37</v>
      </c>
      <c r="AG5" t="s">
        <v>37</v>
      </c>
      <c r="AH5" t="s">
        <v>37</v>
      </c>
      <c r="AI5" t="s">
        <v>37</v>
      </c>
      <c r="AJ5" t="s">
        <v>37</v>
      </c>
      <c r="AK5" t="s">
        <v>37</v>
      </c>
      <c r="AL5">
        <v>124</v>
      </c>
      <c r="AM5">
        <v>-3.1320610000000002</v>
      </c>
      <c r="AN5">
        <v>88</v>
      </c>
      <c r="AO5">
        <v>-2.0783019999999999</v>
      </c>
      <c r="AP5">
        <v>124</v>
      </c>
      <c r="AQ5">
        <v>-2.571107</v>
      </c>
      <c r="AR5" t="s">
        <v>37</v>
      </c>
      <c r="AS5" t="s">
        <v>37</v>
      </c>
      <c r="AT5" t="s">
        <v>37</v>
      </c>
      <c r="AU5" t="s">
        <v>37</v>
      </c>
      <c r="AV5" t="s">
        <v>37</v>
      </c>
      <c r="AW5" t="s">
        <v>37</v>
      </c>
      <c r="AX5">
        <v>218</v>
      </c>
      <c r="AY5">
        <v>2.5402659999999999</v>
      </c>
      <c r="AZ5">
        <v>204</v>
      </c>
      <c r="BA5">
        <v>1.7405729999999999</v>
      </c>
      <c r="BB5">
        <v>208</v>
      </c>
      <c r="BC5">
        <v>2.205254</v>
      </c>
      <c r="BD5" t="s">
        <v>37</v>
      </c>
      <c r="BE5" t="s">
        <v>37</v>
      </c>
      <c r="BF5" t="s">
        <v>37</v>
      </c>
      <c r="BG5" t="s">
        <v>37</v>
      </c>
      <c r="BH5" t="s">
        <v>37</v>
      </c>
      <c r="BI5" t="s">
        <v>37</v>
      </c>
      <c r="BJ5">
        <v>256</v>
      </c>
      <c r="BK5">
        <v>0.96694500000000005</v>
      </c>
      <c r="BL5">
        <v>158</v>
      </c>
      <c r="BM5">
        <v>-1.5511429999999999</v>
      </c>
      <c r="BN5">
        <v>246</v>
      </c>
      <c r="BO5">
        <v>0.59749300000000005</v>
      </c>
      <c r="BP5" t="s">
        <v>37</v>
      </c>
      <c r="BQ5" t="s">
        <v>37</v>
      </c>
      <c r="BR5" t="s">
        <v>37</v>
      </c>
      <c r="BS5" t="s">
        <v>37</v>
      </c>
      <c r="BT5" t="s">
        <v>37</v>
      </c>
      <c r="BU5" t="s">
        <v>37</v>
      </c>
      <c r="BV5">
        <v>354</v>
      </c>
      <c r="BW5">
        <v>5.046932</v>
      </c>
      <c r="BX5">
        <v>354</v>
      </c>
      <c r="BY5">
        <v>6.6189020000000003</v>
      </c>
      <c r="BZ5">
        <v>354</v>
      </c>
      <c r="CA5">
        <v>8.0450330000000001</v>
      </c>
      <c r="CB5" t="s">
        <v>37</v>
      </c>
      <c r="CC5" t="s">
        <v>37</v>
      </c>
      <c r="CD5" t="s">
        <v>37</v>
      </c>
      <c r="CE5" t="s">
        <v>37</v>
      </c>
      <c r="CF5" t="s">
        <v>37</v>
      </c>
      <c r="CG5" t="s">
        <v>37</v>
      </c>
    </row>
    <row r="6" spans="1:85" x14ac:dyDescent="0.3">
      <c r="A6">
        <v>105</v>
      </c>
      <c r="B6">
        <v>70</v>
      </c>
      <c r="C6">
        <v>-4.5734719999999998</v>
      </c>
      <c r="D6">
        <v>70</v>
      </c>
      <c r="E6">
        <v>-5.78817</v>
      </c>
      <c r="F6">
        <v>70</v>
      </c>
      <c r="G6">
        <v>-6.4410990000000004</v>
      </c>
      <c r="H6">
        <v>144</v>
      </c>
      <c r="I6">
        <v>-6.4636079999999998</v>
      </c>
      <c r="J6">
        <v>124</v>
      </c>
      <c r="K6">
        <v>-5.0648770000000001</v>
      </c>
      <c r="L6">
        <v>142</v>
      </c>
      <c r="M6">
        <v>-5.4715790000000002</v>
      </c>
      <c r="N6">
        <v>212</v>
      </c>
      <c r="O6">
        <v>3.1009820000000001</v>
      </c>
      <c r="P6">
        <v>236</v>
      </c>
      <c r="Q6">
        <v>1.2770490000000001</v>
      </c>
      <c r="R6">
        <v>218</v>
      </c>
      <c r="S6">
        <v>3.3246329999999999</v>
      </c>
      <c r="T6">
        <v>244</v>
      </c>
      <c r="U6">
        <v>-0.42456100000000002</v>
      </c>
      <c r="V6">
        <v>200</v>
      </c>
      <c r="W6">
        <v>0.91899399999999998</v>
      </c>
      <c r="X6">
        <v>260</v>
      </c>
      <c r="Y6">
        <v>1.248316</v>
      </c>
      <c r="Z6">
        <v>424</v>
      </c>
      <c r="AA6">
        <v>4.4654939999999996</v>
      </c>
      <c r="AB6">
        <v>416</v>
      </c>
      <c r="AC6">
        <v>8.1351189999999995</v>
      </c>
      <c r="AD6">
        <v>412</v>
      </c>
      <c r="AE6">
        <v>8.463635</v>
      </c>
      <c r="AF6">
        <v>464</v>
      </c>
      <c r="AG6">
        <v>1.862098</v>
      </c>
      <c r="AH6">
        <v>412</v>
      </c>
      <c r="AI6">
        <v>6.27536</v>
      </c>
      <c r="AJ6">
        <v>426</v>
      </c>
      <c r="AK6">
        <v>6.041004</v>
      </c>
      <c r="AL6">
        <v>128</v>
      </c>
      <c r="AM6">
        <v>-4.4700259999999998</v>
      </c>
      <c r="AN6">
        <v>138</v>
      </c>
      <c r="AO6">
        <v>-4.1233459999999997</v>
      </c>
      <c r="AP6">
        <v>132</v>
      </c>
      <c r="AQ6">
        <v>-4.9633520000000004</v>
      </c>
      <c r="AR6">
        <v>144</v>
      </c>
      <c r="AS6">
        <v>-4.6496500000000003</v>
      </c>
      <c r="AT6">
        <v>128</v>
      </c>
      <c r="AU6">
        <v>-3.9057379999999999</v>
      </c>
      <c r="AV6">
        <v>142</v>
      </c>
      <c r="AW6">
        <v>-4.1638849999999996</v>
      </c>
      <c r="AX6">
        <v>226</v>
      </c>
      <c r="AY6">
        <v>4.4778130000000003</v>
      </c>
      <c r="AZ6">
        <v>196</v>
      </c>
      <c r="BA6">
        <v>1.1760269999999999</v>
      </c>
      <c r="BB6">
        <v>224</v>
      </c>
      <c r="BC6">
        <v>3.0636019999999999</v>
      </c>
      <c r="BD6">
        <v>244</v>
      </c>
      <c r="BE6">
        <v>9.0372999999999995E-2</v>
      </c>
      <c r="BF6">
        <v>206</v>
      </c>
      <c r="BG6">
        <v>1.6092089999999999</v>
      </c>
      <c r="BH6">
        <v>260</v>
      </c>
      <c r="BI6">
        <v>2.165219</v>
      </c>
      <c r="BJ6">
        <v>322</v>
      </c>
      <c r="BK6">
        <v>-5.2730439999999996</v>
      </c>
      <c r="BL6">
        <v>298</v>
      </c>
      <c r="BM6">
        <v>-2.3321550000000002</v>
      </c>
      <c r="BN6">
        <v>302</v>
      </c>
      <c r="BO6">
        <v>-2.687405</v>
      </c>
      <c r="BP6">
        <v>186</v>
      </c>
      <c r="BQ6">
        <v>-5.2595850000000004</v>
      </c>
      <c r="BR6">
        <v>232</v>
      </c>
      <c r="BS6">
        <v>-0.99326800000000004</v>
      </c>
      <c r="BT6">
        <v>294</v>
      </c>
      <c r="BU6">
        <v>0.86373</v>
      </c>
      <c r="BV6">
        <v>432</v>
      </c>
      <c r="BW6">
        <v>0.50216300000000003</v>
      </c>
      <c r="BX6">
        <v>430</v>
      </c>
      <c r="BY6">
        <v>5.5048769999999996</v>
      </c>
      <c r="BZ6">
        <v>432</v>
      </c>
      <c r="CA6">
        <v>4.7979320000000003</v>
      </c>
      <c r="CB6">
        <v>418</v>
      </c>
      <c r="CC6">
        <v>5.4308709999999998</v>
      </c>
      <c r="CD6">
        <v>410</v>
      </c>
      <c r="CE6">
        <v>9.7580629999999999</v>
      </c>
      <c r="CF6">
        <v>416</v>
      </c>
      <c r="CG6">
        <v>9.7323789999999999</v>
      </c>
    </row>
    <row r="7" spans="1:85" x14ac:dyDescent="0.3">
      <c r="A7">
        <v>106</v>
      </c>
      <c r="B7">
        <v>78</v>
      </c>
      <c r="C7">
        <v>-3.216456</v>
      </c>
      <c r="D7">
        <v>78</v>
      </c>
      <c r="E7">
        <v>-2.9058090000000001</v>
      </c>
      <c r="F7">
        <v>94</v>
      </c>
      <c r="G7">
        <v>-3.4160469999999998</v>
      </c>
      <c r="H7">
        <v>110</v>
      </c>
      <c r="I7">
        <v>-4.0730190000000004</v>
      </c>
      <c r="J7">
        <v>56</v>
      </c>
      <c r="K7">
        <v>-2.1714910000000001</v>
      </c>
      <c r="L7">
        <v>110</v>
      </c>
      <c r="M7">
        <v>-3.8398409999999998</v>
      </c>
      <c r="N7">
        <v>156</v>
      </c>
      <c r="O7">
        <v>4.242597</v>
      </c>
      <c r="P7">
        <v>182</v>
      </c>
      <c r="Q7">
        <v>6.0293919999999996</v>
      </c>
      <c r="R7">
        <v>154</v>
      </c>
      <c r="S7">
        <v>3.0876489999999999</v>
      </c>
      <c r="T7">
        <v>226</v>
      </c>
      <c r="U7">
        <v>2.3310070000000001</v>
      </c>
      <c r="V7">
        <v>230</v>
      </c>
      <c r="W7">
        <v>3.1154739999999999</v>
      </c>
      <c r="X7">
        <v>230</v>
      </c>
      <c r="Y7">
        <v>3.9557799999999999</v>
      </c>
      <c r="Z7">
        <v>270</v>
      </c>
      <c r="AA7">
        <v>2.449846</v>
      </c>
      <c r="AB7">
        <v>268</v>
      </c>
      <c r="AC7">
        <v>3.5059550000000002</v>
      </c>
      <c r="AD7">
        <v>246</v>
      </c>
      <c r="AE7">
        <v>3.1119859999999999</v>
      </c>
      <c r="AF7">
        <v>382</v>
      </c>
      <c r="AG7">
        <v>1.767846</v>
      </c>
      <c r="AH7">
        <v>336</v>
      </c>
      <c r="AI7">
        <v>7.2436870000000004</v>
      </c>
      <c r="AJ7">
        <v>362</v>
      </c>
      <c r="AK7">
        <v>4.8943019999999997</v>
      </c>
      <c r="AL7">
        <v>100</v>
      </c>
      <c r="AM7">
        <v>-1.6666380000000001</v>
      </c>
      <c r="AN7">
        <v>128</v>
      </c>
      <c r="AO7">
        <v>-3.1671860000000001</v>
      </c>
      <c r="AP7">
        <v>118</v>
      </c>
      <c r="AQ7">
        <v>-2.6834020000000001</v>
      </c>
      <c r="AR7">
        <v>106</v>
      </c>
      <c r="AS7">
        <v>-2.6588850000000002</v>
      </c>
      <c r="AT7">
        <v>82</v>
      </c>
      <c r="AU7">
        <v>-1.1303810000000001</v>
      </c>
      <c r="AV7">
        <v>100</v>
      </c>
      <c r="AW7">
        <v>-2.6720630000000001</v>
      </c>
      <c r="AX7">
        <v>206</v>
      </c>
      <c r="AY7">
        <v>3.595323</v>
      </c>
      <c r="AZ7">
        <v>190</v>
      </c>
      <c r="BA7">
        <v>5.970491</v>
      </c>
      <c r="BB7">
        <v>190</v>
      </c>
      <c r="BC7">
        <v>3.8929360000000002</v>
      </c>
      <c r="BD7">
        <v>220</v>
      </c>
      <c r="BE7">
        <v>2.6663429999999999</v>
      </c>
      <c r="BF7">
        <v>154</v>
      </c>
      <c r="BG7">
        <v>3.315696</v>
      </c>
      <c r="BH7">
        <v>234</v>
      </c>
      <c r="BI7">
        <v>2.726445</v>
      </c>
      <c r="BJ7">
        <v>230</v>
      </c>
      <c r="BK7">
        <v>2.7441439999999999</v>
      </c>
      <c r="BL7">
        <v>238</v>
      </c>
      <c r="BM7">
        <v>2.340157</v>
      </c>
      <c r="BN7">
        <v>228</v>
      </c>
      <c r="BO7">
        <v>1.6062179999999999</v>
      </c>
      <c r="BP7">
        <v>162</v>
      </c>
      <c r="BQ7">
        <v>-2.5172680000000001</v>
      </c>
      <c r="BR7">
        <v>224</v>
      </c>
      <c r="BS7">
        <v>1.2053590000000001</v>
      </c>
      <c r="BT7">
        <v>262</v>
      </c>
      <c r="BU7">
        <v>0.43359900000000001</v>
      </c>
      <c r="BV7">
        <v>270</v>
      </c>
      <c r="BW7">
        <v>3.275423</v>
      </c>
      <c r="BX7">
        <v>354</v>
      </c>
      <c r="BY7">
        <v>4.7843239999999998</v>
      </c>
      <c r="BZ7">
        <v>304</v>
      </c>
      <c r="CA7">
        <v>4.6336919999999999</v>
      </c>
      <c r="CB7">
        <v>372</v>
      </c>
      <c r="CC7">
        <v>5.2914279999999998</v>
      </c>
      <c r="CD7">
        <v>348</v>
      </c>
      <c r="CE7">
        <v>6.7878249999999998</v>
      </c>
      <c r="CF7">
        <v>374</v>
      </c>
      <c r="CG7">
        <v>6.064311</v>
      </c>
    </row>
    <row r="8" spans="1:85" x14ac:dyDescent="0.3">
      <c r="A8">
        <v>107</v>
      </c>
      <c r="B8">
        <v>104</v>
      </c>
      <c r="C8">
        <v>-4.6744389999999996</v>
      </c>
      <c r="D8">
        <v>68</v>
      </c>
      <c r="E8">
        <v>-5.3969870000000002</v>
      </c>
      <c r="F8">
        <v>106</v>
      </c>
      <c r="G8">
        <v>-5.0234920000000001</v>
      </c>
      <c r="H8">
        <v>98</v>
      </c>
      <c r="I8">
        <v>1.2699609999999999</v>
      </c>
      <c r="J8">
        <v>66</v>
      </c>
      <c r="K8">
        <v>-5.6109879999999999</v>
      </c>
      <c r="L8">
        <v>98</v>
      </c>
      <c r="M8">
        <v>-0.74110100000000001</v>
      </c>
      <c r="N8">
        <v>194</v>
      </c>
      <c r="O8">
        <v>8.3628210000000003</v>
      </c>
      <c r="P8">
        <v>170</v>
      </c>
      <c r="Q8">
        <v>7.1648459999999998</v>
      </c>
      <c r="R8">
        <v>190</v>
      </c>
      <c r="S8">
        <v>7.0318420000000001</v>
      </c>
      <c r="T8">
        <v>198</v>
      </c>
      <c r="U8">
        <v>2.134531</v>
      </c>
      <c r="V8">
        <v>168</v>
      </c>
      <c r="W8">
        <v>4.6882299999999999</v>
      </c>
      <c r="X8">
        <v>164</v>
      </c>
      <c r="Y8">
        <v>1.793129</v>
      </c>
      <c r="Z8">
        <v>378</v>
      </c>
      <c r="AA8">
        <v>1.009719</v>
      </c>
      <c r="AB8">
        <v>316</v>
      </c>
      <c r="AC8">
        <v>5.0969540000000002</v>
      </c>
      <c r="AD8">
        <v>270</v>
      </c>
      <c r="AE8">
        <v>4.8184500000000003</v>
      </c>
      <c r="AF8">
        <v>320</v>
      </c>
      <c r="AG8">
        <v>2.87846</v>
      </c>
      <c r="AH8">
        <v>322</v>
      </c>
      <c r="AI8">
        <v>4.6976699999999996</v>
      </c>
      <c r="AJ8">
        <v>312</v>
      </c>
      <c r="AK8">
        <v>7.6271490000000002</v>
      </c>
      <c r="AL8">
        <v>106</v>
      </c>
      <c r="AM8">
        <v>-4.2776180000000004</v>
      </c>
      <c r="AN8">
        <v>128</v>
      </c>
      <c r="AO8">
        <v>-2.1846049999999999</v>
      </c>
      <c r="AP8">
        <v>106</v>
      </c>
      <c r="AQ8">
        <v>-4.6157719999999998</v>
      </c>
      <c r="AR8">
        <v>98</v>
      </c>
      <c r="AS8">
        <v>-0.21556900000000001</v>
      </c>
      <c r="AT8">
        <v>66</v>
      </c>
      <c r="AU8">
        <v>-6.4770240000000001</v>
      </c>
      <c r="AV8">
        <v>84</v>
      </c>
      <c r="AW8">
        <v>-2.2605780000000002</v>
      </c>
      <c r="AX8">
        <v>198</v>
      </c>
      <c r="AY8">
        <v>8.5048569999999994</v>
      </c>
      <c r="AZ8">
        <v>192</v>
      </c>
      <c r="BA8">
        <v>6.1371450000000003</v>
      </c>
      <c r="BB8">
        <v>192</v>
      </c>
      <c r="BC8">
        <v>6.5380310000000001</v>
      </c>
      <c r="BD8">
        <v>198</v>
      </c>
      <c r="BE8">
        <v>1.930215</v>
      </c>
      <c r="BF8">
        <v>172</v>
      </c>
      <c r="BG8">
        <v>2.0702319999999999</v>
      </c>
      <c r="BH8">
        <v>194</v>
      </c>
      <c r="BI8">
        <v>0.57166399999999995</v>
      </c>
      <c r="BJ8">
        <v>234</v>
      </c>
      <c r="BK8">
        <v>5.7498620000000003</v>
      </c>
      <c r="BL8">
        <v>236</v>
      </c>
      <c r="BM8">
        <v>-0.44073000000000001</v>
      </c>
      <c r="BN8">
        <v>234</v>
      </c>
      <c r="BO8">
        <v>3.4696899999999999</v>
      </c>
      <c r="BP8">
        <v>248</v>
      </c>
      <c r="BQ8">
        <v>-0.96844799999999998</v>
      </c>
      <c r="BR8">
        <v>230</v>
      </c>
      <c r="BS8">
        <v>-4.0904910000000001</v>
      </c>
      <c r="BT8">
        <v>230</v>
      </c>
      <c r="BU8">
        <v>-1.6907490000000001</v>
      </c>
      <c r="BV8">
        <v>256</v>
      </c>
      <c r="BW8">
        <v>5.6428120000000002</v>
      </c>
      <c r="BX8">
        <v>280</v>
      </c>
      <c r="BY8">
        <v>3.0658989999999999</v>
      </c>
      <c r="BZ8">
        <v>270</v>
      </c>
      <c r="CA8">
        <v>5.9786130000000002</v>
      </c>
      <c r="CB8">
        <v>348</v>
      </c>
      <c r="CC8">
        <v>7.7730420000000002</v>
      </c>
      <c r="CD8">
        <v>340</v>
      </c>
      <c r="CE8">
        <v>10.00324</v>
      </c>
      <c r="CF8">
        <v>332</v>
      </c>
      <c r="CG8">
        <v>10.649632</v>
      </c>
    </row>
    <row r="9" spans="1:85" x14ac:dyDescent="0.3">
      <c r="A9">
        <v>108</v>
      </c>
      <c r="B9">
        <v>144</v>
      </c>
      <c r="C9">
        <v>-4.9883379999999997</v>
      </c>
      <c r="D9">
        <v>142</v>
      </c>
      <c r="E9">
        <v>-2.0962329999999998</v>
      </c>
      <c r="F9">
        <v>142</v>
      </c>
      <c r="G9">
        <v>-4.7321669999999996</v>
      </c>
      <c r="H9">
        <v>134</v>
      </c>
      <c r="I9">
        <v>-3.4675500000000001</v>
      </c>
      <c r="J9">
        <v>86</v>
      </c>
      <c r="K9">
        <v>-2.0110250000000001</v>
      </c>
      <c r="L9">
        <v>108</v>
      </c>
      <c r="M9">
        <v>-3.3704100000000001</v>
      </c>
      <c r="N9">
        <v>224</v>
      </c>
      <c r="O9">
        <v>3.1543570000000001</v>
      </c>
      <c r="P9">
        <v>216</v>
      </c>
      <c r="Q9">
        <v>1.1673709999999999</v>
      </c>
      <c r="R9">
        <v>222</v>
      </c>
      <c r="S9">
        <v>3.6547619999999998</v>
      </c>
      <c r="T9">
        <v>180</v>
      </c>
      <c r="U9">
        <v>-1.112935</v>
      </c>
      <c r="V9">
        <v>172</v>
      </c>
      <c r="W9">
        <v>3.0352049999999999</v>
      </c>
      <c r="X9">
        <v>176</v>
      </c>
      <c r="Y9">
        <v>-0.27104699999999998</v>
      </c>
      <c r="Z9">
        <v>420</v>
      </c>
      <c r="AA9">
        <v>-4.9232440000000004</v>
      </c>
      <c r="AB9">
        <v>400</v>
      </c>
      <c r="AC9">
        <v>-3.1625909999999999</v>
      </c>
      <c r="AD9">
        <v>416</v>
      </c>
      <c r="AE9">
        <v>-4.855315</v>
      </c>
      <c r="AF9">
        <v>420</v>
      </c>
      <c r="AG9">
        <v>2.480146</v>
      </c>
      <c r="AH9">
        <v>414</v>
      </c>
      <c r="AI9">
        <v>5.1727220000000003</v>
      </c>
      <c r="AJ9">
        <v>420</v>
      </c>
      <c r="AK9">
        <v>4.2480859999999998</v>
      </c>
      <c r="AL9">
        <v>76</v>
      </c>
      <c r="AM9">
        <v>-2.15463</v>
      </c>
      <c r="AN9">
        <v>74</v>
      </c>
      <c r="AO9">
        <v>-2.1227140000000002</v>
      </c>
      <c r="AP9">
        <v>112</v>
      </c>
      <c r="AQ9">
        <v>-3.2969580000000001</v>
      </c>
      <c r="AR9">
        <v>110</v>
      </c>
      <c r="AS9">
        <v>-3.508016</v>
      </c>
      <c r="AT9">
        <v>112</v>
      </c>
      <c r="AU9">
        <v>-2.112698</v>
      </c>
      <c r="AV9">
        <v>110</v>
      </c>
      <c r="AW9">
        <v>-4.1538659999999998</v>
      </c>
      <c r="AX9">
        <v>234</v>
      </c>
      <c r="AY9">
        <v>3.0386280000000001</v>
      </c>
      <c r="AZ9">
        <v>172</v>
      </c>
      <c r="BA9">
        <v>1.230853</v>
      </c>
      <c r="BB9">
        <v>230</v>
      </c>
      <c r="BC9">
        <v>2.8183639999999999</v>
      </c>
      <c r="BD9">
        <v>154</v>
      </c>
      <c r="BE9">
        <v>-1.3146</v>
      </c>
      <c r="BF9">
        <v>148</v>
      </c>
      <c r="BG9">
        <v>2.2784550000000001</v>
      </c>
      <c r="BH9">
        <v>152</v>
      </c>
      <c r="BI9">
        <v>-0.63233899999999998</v>
      </c>
      <c r="BJ9">
        <v>336</v>
      </c>
      <c r="BK9">
        <v>-5.8941309999999998</v>
      </c>
      <c r="BL9">
        <v>340</v>
      </c>
      <c r="BM9">
        <v>-4.0992569999999997</v>
      </c>
      <c r="BN9">
        <v>336</v>
      </c>
      <c r="BO9">
        <v>-5.3612960000000003</v>
      </c>
      <c r="BP9">
        <v>174</v>
      </c>
      <c r="BQ9">
        <v>-2.3584999999999998</v>
      </c>
      <c r="BR9">
        <v>220</v>
      </c>
      <c r="BS9">
        <v>-3.3425479999999999</v>
      </c>
      <c r="BT9">
        <v>232</v>
      </c>
      <c r="BU9">
        <v>-3.301695</v>
      </c>
      <c r="BV9">
        <v>394</v>
      </c>
      <c r="BW9">
        <v>-3.664984</v>
      </c>
      <c r="BX9">
        <v>394</v>
      </c>
      <c r="BY9">
        <v>-0.76251999999999998</v>
      </c>
      <c r="BZ9">
        <v>394</v>
      </c>
      <c r="CA9">
        <v>-2.8142559999999999</v>
      </c>
      <c r="CB9">
        <v>400</v>
      </c>
      <c r="CC9">
        <v>1.137097</v>
      </c>
      <c r="CD9">
        <v>392</v>
      </c>
      <c r="CE9">
        <v>4.0111920000000003</v>
      </c>
      <c r="CF9">
        <v>392</v>
      </c>
      <c r="CG9">
        <v>2.3824670000000001</v>
      </c>
    </row>
    <row r="10" spans="1:85" x14ac:dyDescent="0.3">
      <c r="A10">
        <v>109</v>
      </c>
      <c r="B10">
        <v>106</v>
      </c>
      <c r="C10">
        <v>1.1335930000000001</v>
      </c>
      <c r="D10">
        <v>140</v>
      </c>
      <c r="E10">
        <v>0.82398199999999999</v>
      </c>
      <c r="F10">
        <v>150</v>
      </c>
      <c r="G10">
        <v>0.49749399999999999</v>
      </c>
      <c r="H10">
        <v>92</v>
      </c>
      <c r="I10">
        <v>-1.3439680000000001</v>
      </c>
      <c r="J10">
        <v>138</v>
      </c>
      <c r="K10">
        <v>-0.19816600000000001</v>
      </c>
      <c r="L10">
        <v>140</v>
      </c>
      <c r="M10">
        <v>-2.043024</v>
      </c>
      <c r="N10">
        <v>138</v>
      </c>
      <c r="O10">
        <v>5.2794590000000001</v>
      </c>
      <c r="P10">
        <v>170</v>
      </c>
      <c r="Q10">
        <v>2.851804</v>
      </c>
      <c r="R10">
        <v>184</v>
      </c>
      <c r="S10">
        <v>3.0912489999999999</v>
      </c>
      <c r="T10">
        <v>174</v>
      </c>
      <c r="U10">
        <v>-5.1638000000000003E-2</v>
      </c>
      <c r="V10">
        <v>160</v>
      </c>
      <c r="W10">
        <v>2.3796750000000002</v>
      </c>
      <c r="X10">
        <v>178</v>
      </c>
      <c r="Y10">
        <v>0.56174800000000003</v>
      </c>
      <c r="Z10">
        <v>294</v>
      </c>
      <c r="AA10">
        <v>-8.7418859999999992</v>
      </c>
      <c r="AB10">
        <v>358</v>
      </c>
      <c r="AC10">
        <v>-2.1816990000000001</v>
      </c>
      <c r="AD10">
        <v>304</v>
      </c>
      <c r="AE10">
        <v>-6.4983459999999997</v>
      </c>
      <c r="AF10">
        <v>326</v>
      </c>
      <c r="AG10">
        <v>-1.234272</v>
      </c>
      <c r="AH10">
        <v>272</v>
      </c>
      <c r="AI10">
        <v>-0.26078499999999999</v>
      </c>
      <c r="AJ10">
        <v>334</v>
      </c>
      <c r="AK10">
        <v>0.35125699999999999</v>
      </c>
      <c r="AL10">
        <v>106</v>
      </c>
      <c r="AM10">
        <v>0.73049500000000001</v>
      </c>
      <c r="AN10">
        <v>138</v>
      </c>
      <c r="AO10">
        <v>-0.25792300000000001</v>
      </c>
      <c r="AP10">
        <v>116</v>
      </c>
      <c r="AQ10">
        <v>0.233015</v>
      </c>
      <c r="AR10">
        <v>88</v>
      </c>
      <c r="AS10">
        <v>-1.738084</v>
      </c>
      <c r="AT10">
        <v>138</v>
      </c>
      <c r="AU10">
        <v>-0.86241299999999999</v>
      </c>
      <c r="AV10">
        <v>138</v>
      </c>
      <c r="AW10">
        <v>-2.1804839999999999</v>
      </c>
      <c r="AX10">
        <v>182</v>
      </c>
      <c r="AY10">
        <v>3.2919299999999998</v>
      </c>
      <c r="AZ10">
        <v>182</v>
      </c>
      <c r="BA10">
        <v>2.521153</v>
      </c>
      <c r="BB10">
        <v>182</v>
      </c>
      <c r="BC10">
        <v>2.324586</v>
      </c>
      <c r="BD10">
        <v>170</v>
      </c>
      <c r="BE10">
        <v>-0.86564099999999999</v>
      </c>
      <c r="BF10">
        <v>160</v>
      </c>
      <c r="BG10">
        <v>1.640247</v>
      </c>
      <c r="BH10">
        <v>172</v>
      </c>
      <c r="BI10">
        <v>-0.198768</v>
      </c>
      <c r="BJ10">
        <v>274</v>
      </c>
      <c r="BK10">
        <v>-9.4941469999999999</v>
      </c>
      <c r="BL10">
        <v>274</v>
      </c>
      <c r="BM10">
        <v>-6.1460290000000004</v>
      </c>
      <c r="BN10">
        <v>272</v>
      </c>
      <c r="BO10">
        <v>-8.2136560000000003</v>
      </c>
      <c r="BP10">
        <v>244</v>
      </c>
      <c r="BQ10">
        <v>-4.3251840000000001</v>
      </c>
      <c r="BR10">
        <v>242</v>
      </c>
      <c r="BS10">
        <v>-1.690331</v>
      </c>
      <c r="BT10">
        <v>240</v>
      </c>
      <c r="BU10">
        <v>-2.5583279999999999</v>
      </c>
      <c r="BV10">
        <v>290</v>
      </c>
      <c r="BW10">
        <v>-8.7647530000000007</v>
      </c>
      <c r="BX10">
        <v>360</v>
      </c>
      <c r="BY10">
        <v>-2.3927969999999998</v>
      </c>
      <c r="BZ10">
        <v>312</v>
      </c>
      <c r="CA10">
        <v>-6.8837719999999996</v>
      </c>
      <c r="CB10">
        <v>330</v>
      </c>
      <c r="CC10">
        <v>-0.30282599999999998</v>
      </c>
      <c r="CD10">
        <v>448</v>
      </c>
      <c r="CE10">
        <v>2.1380569999999999</v>
      </c>
      <c r="CF10">
        <v>330</v>
      </c>
      <c r="CG10">
        <v>1.4949049999999999</v>
      </c>
    </row>
    <row r="11" spans="1:85" x14ac:dyDescent="0.3">
      <c r="A11">
        <v>110</v>
      </c>
      <c r="B11">
        <v>112</v>
      </c>
      <c r="C11">
        <v>-3.639046</v>
      </c>
      <c r="D11">
        <v>70</v>
      </c>
      <c r="E11">
        <v>-3.1903229999999998</v>
      </c>
      <c r="F11">
        <v>102</v>
      </c>
      <c r="G11">
        <v>-4.1841840000000001</v>
      </c>
      <c r="H11">
        <v>96</v>
      </c>
      <c r="I11">
        <v>-3.9221330000000001</v>
      </c>
      <c r="J11">
        <v>68</v>
      </c>
      <c r="K11">
        <v>-3.9228350000000001</v>
      </c>
      <c r="L11">
        <v>96</v>
      </c>
      <c r="M11">
        <v>-3.9732370000000001</v>
      </c>
      <c r="N11">
        <v>190</v>
      </c>
      <c r="O11">
        <v>2.937961</v>
      </c>
      <c r="P11">
        <v>180</v>
      </c>
      <c r="Q11">
        <v>3.576711</v>
      </c>
      <c r="R11">
        <v>180</v>
      </c>
      <c r="S11">
        <v>2.92537</v>
      </c>
      <c r="T11">
        <v>182</v>
      </c>
      <c r="U11">
        <v>-1.6858999999999999E-2</v>
      </c>
      <c r="V11">
        <v>184</v>
      </c>
      <c r="W11">
        <v>2.807515</v>
      </c>
      <c r="X11">
        <v>182</v>
      </c>
      <c r="Y11">
        <v>1.7911550000000001</v>
      </c>
      <c r="Z11">
        <v>356</v>
      </c>
      <c r="AA11">
        <v>2.8186179999999998</v>
      </c>
      <c r="AB11">
        <v>324</v>
      </c>
      <c r="AC11">
        <v>2.9182169999999998</v>
      </c>
      <c r="AD11">
        <v>326</v>
      </c>
      <c r="AE11">
        <v>4.0082019999999998</v>
      </c>
      <c r="AF11">
        <v>316</v>
      </c>
      <c r="AG11">
        <v>3.5649799999999998</v>
      </c>
      <c r="AH11">
        <v>356</v>
      </c>
      <c r="AI11">
        <v>5.1419759999999997</v>
      </c>
      <c r="AJ11">
        <v>280</v>
      </c>
      <c r="AK11">
        <v>4.206359</v>
      </c>
      <c r="AL11">
        <v>106</v>
      </c>
      <c r="AM11">
        <v>-2.4503370000000002</v>
      </c>
      <c r="AN11">
        <v>72</v>
      </c>
      <c r="AO11">
        <v>-2.395359</v>
      </c>
      <c r="AP11">
        <v>82</v>
      </c>
      <c r="AQ11">
        <v>-3.1665199999999998</v>
      </c>
      <c r="AR11">
        <v>96</v>
      </c>
      <c r="AS11">
        <v>-5.6891559999999997</v>
      </c>
      <c r="AT11">
        <v>108</v>
      </c>
      <c r="AU11">
        <v>-2.1892610000000001</v>
      </c>
      <c r="AV11">
        <v>96</v>
      </c>
      <c r="AW11">
        <v>-5.5207470000000001</v>
      </c>
      <c r="AX11">
        <v>178</v>
      </c>
      <c r="AY11">
        <v>4.1748159999999999</v>
      </c>
      <c r="AZ11">
        <v>188</v>
      </c>
      <c r="BA11">
        <v>5.1266369999999997</v>
      </c>
      <c r="BB11">
        <v>186</v>
      </c>
      <c r="BC11">
        <v>4.3242609999999999</v>
      </c>
      <c r="BD11">
        <v>176</v>
      </c>
      <c r="BE11">
        <v>-1.214526</v>
      </c>
      <c r="BF11">
        <v>188</v>
      </c>
      <c r="BG11">
        <v>2.0261439999999999</v>
      </c>
      <c r="BH11">
        <v>180</v>
      </c>
      <c r="BI11">
        <v>0.57398099999999996</v>
      </c>
      <c r="BJ11">
        <v>274</v>
      </c>
      <c r="BK11">
        <v>0.91997099999999998</v>
      </c>
      <c r="BL11">
        <v>282</v>
      </c>
      <c r="BM11">
        <v>1.569342</v>
      </c>
      <c r="BN11">
        <v>260</v>
      </c>
      <c r="BO11">
        <v>2.095167</v>
      </c>
      <c r="BP11">
        <v>218</v>
      </c>
      <c r="BQ11">
        <v>-6.3832890000000004</v>
      </c>
      <c r="BR11">
        <v>222</v>
      </c>
      <c r="BS11">
        <v>-0.32033600000000001</v>
      </c>
      <c r="BT11">
        <v>218</v>
      </c>
      <c r="BU11">
        <v>-3.7985769999999999</v>
      </c>
      <c r="BV11">
        <v>322</v>
      </c>
      <c r="BW11">
        <v>3.542109</v>
      </c>
      <c r="BX11">
        <v>322</v>
      </c>
      <c r="BY11">
        <v>3.6181399999999999</v>
      </c>
      <c r="BZ11">
        <v>320</v>
      </c>
      <c r="CA11">
        <v>4.5491650000000003</v>
      </c>
      <c r="CB11">
        <v>310</v>
      </c>
      <c r="CC11">
        <v>7.7134840000000002</v>
      </c>
      <c r="CD11">
        <v>334</v>
      </c>
      <c r="CE11">
        <v>8.9395190000000007</v>
      </c>
      <c r="CF11">
        <v>316</v>
      </c>
      <c r="CG11">
        <v>10.429099000000001</v>
      </c>
    </row>
    <row r="12" spans="1:85" x14ac:dyDescent="0.3">
      <c r="A12">
        <v>111</v>
      </c>
      <c r="B12">
        <v>122</v>
      </c>
      <c r="C12">
        <v>-0.86998500000000001</v>
      </c>
      <c r="D12">
        <v>108</v>
      </c>
      <c r="E12">
        <v>1.600976</v>
      </c>
      <c r="F12">
        <v>120</v>
      </c>
      <c r="G12">
        <v>0.29071599999999997</v>
      </c>
      <c r="H12">
        <v>118</v>
      </c>
      <c r="I12">
        <v>-2.5705499999999999</v>
      </c>
      <c r="J12">
        <v>104</v>
      </c>
      <c r="K12">
        <v>1.1910529999999999</v>
      </c>
      <c r="L12">
        <v>114</v>
      </c>
      <c r="M12">
        <v>-1.677486</v>
      </c>
      <c r="N12">
        <v>196</v>
      </c>
      <c r="O12">
        <v>7.1873490000000002</v>
      </c>
      <c r="P12">
        <v>188</v>
      </c>
      <c r="Q12">
        <v>8.3500639999999997</v>
      </c>
      <c r="R12">
        <v>192</v>
      </c>
      <c r="S12">
        <v>8.7158669999999994</v>
      </c>
      <c r="T12">
        <v>146</v>
      </c>
      <c r="U12">
        <v>2.405729</v>
      </c>
      <c r="V12">
        <v>182</v>
      </c>
      <c r="W12">
        <v>6.6157630000000003</v>
      </c>
      <c r="X12">
        <v>180</v>
      </c>
      <c r="Y12">
        <v>3.6422669999999999</v>
      </c>
      <c r="Z12">
        <v>406</v>
      </c>
      <c r="AA12">
        <v>2.8664450000000001</v>
      </c>
      <c r="AB12">
        <v>412</v>
      </c>
      <c r="AC12">
        <v>8.8581669999999999</v>
      </c>
      <c r="AD12">
        <v>418</v>
      </c>
      <c r="AE12">
        <v>4.5268249999999997</v>
      </c>
      <c r="AF12">
        <v>368</v>
      </c>
      <c r="AG12">
        <v>1.8325210000000001</v>
      </c>
      <c r="AH12">
        <v>330</v>
      </c>
      <c r="AI12">
        <v>8.8390129999999996</v>
      </c>
      <c r="AJ12">
        <v>372</v>
      </c>
      <c r="AK12">
        <v>3.9208479999999999</v>
      </c>
      <c r="AL12">
        <v>120</v>
      </c>
      <c r="AM12">
        <v>-2.6837550000000001</v>
      </c>
      <c r="AN12">
        <v>108</v>
      </c>
      <c r="AO12">
        <v>-0.234155</v>
      </c>
      <c r="AP12">
        <v>118</v>
      </c>
      <c r="AQ12">
        <v>-2.9829919999999999</v>
      </c>
      <c r="AR12">
        <v>116</v>
      </c>
      <c r="AS12">
        <v>-4.8110270000000002</v>
      </c>
      <c r="AT12">
        <v>106</v>
      </c>
      <c r="AU12">
        <v>-1.226747</v>
      </c>
      <c r="AV12">
        <v>112</v>
      </c>
      <c r="AW12">
        <v>-4.6352729999999998</v>
      </c>
      <c r="AX12">
        <v>198</v>
      </c>
      <c r="AY12">
        <v>5.3432339999999998</v>
      </c>
      <c r="AZ12">
        <v>190</v>
      </c>
      <c r="BA12">
        <v>7.0796070000000002</v>
      </c>
      <c r="BB12">
        <v>188</v>
      </c>
      <c r="BC12">
        <v>6.1445059999999998</v>
      </c>
      <c r="BD12">
        <v>182</v>
      </c>
      <c r="BE12">
        <v>-1.3146</v>
      </c>
      <c r="BF12">
        <v>182</v>
      </c>
      <c r="BG12">
        <v>3.6989040000000002</v>
      </c>
      <c r="BH12">
        <v>154</v>
      </c>
      <c r="BI12">
        <v>1.195524</v>
      </c>
      <c r="BJ12">
        <v>316</v>
      </c>
      <c r="BK12">
        <v>-2.3566020000000001</v>
      </c>
      <c r="BL12">
        <v>238</v>
      </c>
      <c r="BM12">
        <v>-1.4357219999999999</v>
      </c>
      <c r="BN12">
        <v>288</v>
      </c>
      <c r="BO12">
        <v>-2.1083669999999999</v>
      </c>
      <c r="BP12">
        <v>242</v>
      </c>
      <c r="BQ12">
        <v>-4.8981789999999998</v>
      </c>
      <c r="BR12">
        <v>228</v>
      </c>
      <c r="BS12">
        <v>-3.9851930000000002</v>
      </c>
      <c r="BT12">
        <v>230</v>
      </c>
      <c r="BU12">
        <v>-6.265593</v>
      </c>
      <c r="BV12">
        <v>370</v>
      </c>
      <c r="BW12">
        <v>0.468393</v>
      </c>
      <c r="BX12">
        <v>370</v>
      </c>
      <c r="BY12">
        <v>9.5954630000000005</v>
      </c>
      <c r="BZ12">
        <v>370</v>
      </c>
      <c r="CA12">
        <v>3.1380349999999999</v>
      </c>
      <c r="CB12">
        <v>368</v>
      </c>
      <c r="CC12">
        <v>2.3388499999999999</v>
      </c>
      <c r="CD12">
        <v>324</v>
      </c>
      <c r="CE12">
        <v>11.09332</v>
      </c>
      <c r="CF12">
        <v>352</v>
      </c>
      <c r="CG12">
        <v>4.9138500000000001</v>
      </c>
    </row>
    <row r="13" spans="1:85" x14ac:dyDescent="0.3">
      <c r="A13">
        <v>112</v>
      </c>
      <c r="B13">
        <v>132</v>
      </c>
      <c r="C13">
        <v>-1.918855</v>
      </c>
      <c r="D13">
        <v>132</v>
      </c>
      <c r="E13">
        <v>-2.6731240000000001</v>
      </c>
      <c r="F13">
        <v>132</v>
      </c>
      <c r="G13">
        <v>-3.2299600000000002</v>
      </c>
      <c r="H13" t="s">
        <v>37</v>
      </c>
      <c r="I13" t="s">
        <v>37</v>
      </c>
      <c r="J13" t="s">
        <v>37</v>
      </c>
      <c r="K13" t="s">
        <v>37</v>
      </c>
      <c r="L13" t="s">
        <v>37</v>
      </c>
      <c r="M13" t="s">
        <v>37</v>
      </c>
      <c r="N13">
        <v>226</v>
      </c>
      <c r="O13">
        <v>14.879288000000001</v>
      </c>
      <c r="P13">
        <v>208</v>
      </c>
      <c r="Q13">
        <v>8.2157119999999999</v>
      </c>
      <c r="R13">
        <v>208</v>
      </c>
      <c r="S13">
        <v>10.771908</v>
      </c>
      <c r="T13" t="s">
        <v>37</v>
      </c>
      <c r="U13" t="s">
        <v>37</v>
      </c>
      <c r="V13" t="s">
        <v>37</v>
      </c>
      <c r="W13" t="s">
        <v>37</v>
      </c>
      <c r="X13" t="s">
        <v>37</v>
      </c>
      <c r="Y13" t="s">
        <v>37</v>
      </c>
      <c r="Z13">
        <v>292</v>
      </c>
      <c r="AA13">
        <v>9.340605</v>
      </c>
      <c r="AB13">
        <v>294</v>
      </c>
      <c r="AC13">
        <v>8.7043499999999998</v>
      </c>
      <c r="AD13">
        <v>292</v>
      </c>
      <c r="AE13">
        <v>9.7179570000000002</v>
      </c>
      <c r="AF13" t="s">
        <v>37</v>
      </c>
      <c r="AG13" t="s">
        <v>37</v>
      </c>
      <c r="AH13" t="s">
        <v>37</v>
      </c>
      <c r="AI13" t="s">
        <v>37</v>
      </c>
      <c r="AJ13" t="s">
        <v>37</v>
      </c>
      <c r="AK13" t="s">
        <v>37</v>
      </c>
      <c r="AL13">
        <v>106</v>
      </c>
      <c r="AM13">
        <v>-3.9449380000000001</v>
      </c>
      <c r="AN13">
        <v>140</v>
      </c>
      <c r="AO13">
        <v>-1.9115549999999999</v>
      </c>
      <c r="AP13">
        <v>108</v>
      </c>
      <c r="AQ13">
        <v>-3.6817280000000001</v>
      </c>
      <c r="AR13" t="s">
        <v>37</v>
      </c>
      <c r="AS13" t="s">
        <v>37</v>
      </c>
      <c r="AT13" t="s">
        <v>37</v>
      </c>
      <c r="AU13" t="s">
        <v>37</v>
      </c>
      <c r="AV13" t="s">
        <v>37</v>
      </c>
      <c r="AW13" t="s">
        <v>37</v>
      </c>
      <c r="AX13">
        <v>220</v>
      </c>
      <c r="AY13">
        <v>11.221916</v>
      </c>
      <c r="AZ13">
        <v>218</v>
      </c>
      <c r="BA13">
        <v>7.4853800000000001</v>
      </c>
      <c r="BB13">
        <v>218</v>
      </c>
      <c r="BC13">
        <v>9.1021529999999995</v>
      </c>
      <c r="BD13" t="s">
        <v>37</v>
      </c>
      <c r="BE13" t="s">
        <v>37</v>
      </c>
      <c r="BF13" t="s">
        <v>37</v>
      </c>
      <c r="BG13" t="s">
        <v>37</v>
      </c>
      <c r="BH13" t="s">
        <v>37</v>
      </c>
      <c r="BI13" t="s">
        <v>37</v>
      </c>
      <c r="BJ13">
        <v>276</v>
      </c>
      <c r="BK13">
        <v>7.9889960000000002</v>
      </c>
      <c r="BL13">
        <v>240</v>
      </c>
      <c r="BM13">
        <v>6.5272579999999998</v>
      </c>
      <c r="BN13">
        <v>240</v>
      </c>
      <c r="BO13">
        <v>7.8408660000000001</v>
      </c>
      <c r="BP13" t="s">
        <v>37</v>
      </c>
      <c r="BQ13" t="s">
        <v>37</v>
      </c>
      <c r="BR13" t="s">
        <v>37</v>
      </c>
      <c r="BS13" t="s">
        <v>37</v>
      </c>
      <c r="BT13" t="s">
        <v>37</v>
      </c>
      <c r="BU13" t="s">
        <v>37</v>
      </c>
      <c r="BV13">
        <v>282</v>
      </c>
      <c r="BW13">
        <v>8.4143439999999998</v>
      </c>
      <c r="BX13">
        <v>254</v>
      </c>
      <c r="BY13">
        <v>8.5511710000000001</v>
      </c>
      <c r="BZ13">
        <v>284</v>
      </c>
      <c r="CA13">
        <v>7.6762600000000001</v>
      </c>
      <c r="CB13" t="s">
        <v>37</v>
      </c>
      <c r="CC13" t="s">
        <v>37</v>
      </c>
      <c r="CD13" t="s">
        <v>37</v>
      </c>
      <c r="CE13" t="s">
        <v>37</v>
      </c>
      <c r="CF13" t="s">
        <v>37</v>
      </c>
      <c r="CG13" t="s">
        <v>37</v>
      </c>
    </row>
    <row r="14" spans="1:85" x14ac:dyDescent="0.3">
      <c r="A14">
        <v>113</v>
      </c>
      <c r="B14">
        <v>94</v>
      </c>
      <c r="C14">
        <v>-4.4527419999999998</v>
      </c>
      <c r="D14">
        <v>78</v>
      </c>
      <c r="E14">
        <v>-2.7887900000000001</v>
      </c>
      <c r="F14">
        <v>94</v>
      </c>
      <c r="G14">
        <v>-3.9336600000000002</v>
      </c>
      <c r="H14">
        <v>100</v>
      </c>
      <c r="I14">
        <v>-6.7154509999999998</v>
      </c>
      <c r="J14">
        <v>78</v>
      </c>
      <c r="K14">
        <v>-3.522923</v>
      </c>
      <c r="L14">
        <v>100</v>
      </c>
      <c r="M14">
        <v>-6.1389760000000004</v>
      </c>
      <c r="N14">
        <v>214</v>
      </c>
      <c r="O14">
        <v>16.229005999999998</v>
      </c>
      <c r="P14">
        <v>212</v>
      </c>
      <c r="Q14">
        <v>12.510362000000001</v>
      </c>
      <c r="R14">
        <v>214</v>
      </c>
      <c r="S14">
        <v>15.333328</v>
      </c>
      <c r="T14">
        <v>206</v>
      </c>
      <c r="U14">
        <v>5.6198059999999996</v>
      </c>
      <c r="V14">
        <v>192</v>
      </c>
      <c r="W14">
        <v>1.8010379999999999</v>
      </c>
      <c r="X14">
        <v>206</v>
      </c>
      <c r="Y14">
        <v>4.3921809999999999</v>
      </c>
      <c r="Z14">
        <v>360</v>
      </c>
      <c r="AA14">
        <v>-0.81757800000000003</v>
      </c>
      <c r="AB14">
        <v>358</v>
      </c>
      <c r="AC14">
        <v>4.5196990000000001</v>
      </c>
      <c r="AD14">
        <v>362</v>
      </c>
      <c r="AE14">
        <v>1.415055</v>
      </c>
      <c r="AF14">
        <v>346</v>
      </c>
      <c r="AG14">
        <v>9.4335360000000001</v>
      </c>
      <c r="AH14">
        <v>326</v>
      </c>
      <c r="AI14">
        <v>9.8929220000000004</v>
      </c>
      <c r="AJ14">
        <v>346</v>
      </c>
      <c r="AK14">
        <v>9.9176400000000005</v>
      </c>
      <c r="AL14">
        <v>96</v>
      </c>
      <c r="AM14">
        <v>-4.1608479999999997</v>
      </c>
      <c r="AN14">
        <v>78</v>
      </c>
      <c r="AO14">
        <v>-3.7945739999999999</v>
      </c>
      <c r="AP14">
        <v>84</v>
      </c>
      <c r="AQ14">
        <v>-3.8945639999999999</v>
      </c>
      <c r="AR14">
        <v>104</v>
      </c>
      <c r="AS14">
        <v>-6.7922969999999996</v>
      </c>
      <c r="AT14">
        <v>78</v>
      </c>
      <c r="AU14">
        <v>-3.2754720000000002</v>
      </c>
      <c r="AV14">
        <v>102</v>
      </c>
      <c r="AW14">
        <v>-6.1107250000000004</v>
      </c>
      <c r="AX14">
        <v>216</v>
      </c>
      <c r="AY14">
        <v>14.173128999999999</v>
      </c>
      <c r="AZ14">
        <v>180</v>
      </c>
      <c r="BA14">
        <v>11.260292</v>
      </c>
      <c r="BB14">
        <v>216</v>
      </c>
      <c r="BC14">
        <v>13.286902</v>
      </c>
      <c r="BD14">
        <v>194</v>
      </c>
      <c r="BE14">
        <v>3.6038549999999998</v>
      </c>
      <c r="BF14">
        <v>154</v>
      </c>
      <c r="BG14">
        <v>2.5885069999999999</v>
      </c>
      <c r="BH14">
        <v>194</v>
      </c>
      <c r="BI14">
        <v>3.4458679999999999</v>
      </c>
      <c r="BJ14">
        <v>322</v>
      </c>
      <c r="BK14">
        <v>-0.18753400000000001</v>
      </c>
      <c r="BL14">
        <v>294</v>
      </c>
      <c r="BM14">
        <v>5.7999400000000003</v>
      </c>
      <c r="BN14">
        <v>320</v>
      </c>
      <c r="BO14">
        <v>2.0546129999999998</v>
      </c>
      <c r="BP14">
        <v>244</v>
      </c>
      <c r="BQ14">
        <v>1.156561</v>
      </c>
      <c r="BR14">
        <v>210</v>
      </c>
      <c r="BS14">
        <v>0.489259</v>
      </c>
      <c r="BT14">
        <v>246</v>
      </c>
      <c r="BU14">
        <v>1.744715</v>
      </c>
      <c r="BV14">
        <v>360</v>
      </c>
      <c r="BW14">
        <v>-2.0329670000000002</v>
      </c>
      <c r="BX14">
        <v>354</v>
      </c>
      <c r="BY14">
        <v>3.4618500000000001</v>
      </c>
      <c r="BZ14">
        <v>358</v>
      </c>
      <c r="CA14">
        <v>0.45609</v>
      </c>
      <c r="CB14">
        <v>346</v>
      </c>
      <c r="CC14">
        <v>9.4906459999999999</v>
      </c>
      <c r="CD14">
        <v>346</v>
      </c>
      <c r="CE14">
        <v>11.578186000000001</v>
      </c>
      <c r="CF14">
        <v>346</v>
      </c>
      <c r="CG14">
        <v>10.895806</v>
      </c>
    </row>
    <row r="15" spans="1:85" x14ac:dyDescent="0.3">
      <c r="A15">
        <v>115</v>
      </c>
      <c r="B15">
        <v>82</v>
      </c>
      <c r="C15">
        <v>-1.253258</v>
      </c>
      <c r="D15">
        <v>136</v>
      </c>
      <c r="E15">
        <v>-1.9761120000000001</v>
      </c>
      <c r="F15">
        <v>136</v>
      </c>
      <c r="G15">
        <v>-1.845205</v>
      </c>
      <c r="H15">
        <v>82</v>
      </c>
      <c r="I15">
        <v>-0.89370899999999998</v>
      </c>
      <c r="J15">
        <v>148</v>
      </c>
      <c r="K15">
        <v>-2.2364199999999999</v>
      </c>
      <c r="L15">
        <v>140</v>
      </c>
      <c r="M15">
        <v>-1.103194</v>
      </c>
      <c r="N15">
        <v>234</v>
      </c>
      <c r="O15">
        <v>10.680504000000001</v>
      </c>
      <c r="P15">
        <v>192</v>
      </c>
      <c r="Q15">
        <v>3.4808680000000001</v>
      </c>
      <c r="R15">
        <v>234</v>
      </c>
      <c r="S15">
        <v>8.8314869999999992</v>
      </c>
      <c r="T15">
        <v>160</v>
      </c>
      <c r="U15">
        <v>0.27268900000000001</v>
      </c>
      <c r="V15">
        <v>176</v>
      </c>
      <c r="W15">
        <v>-0.14141000000000001</v>
      </c>
      <c r="X15">
        <v>210</v>
      </c>
      <c r="Y15">
        <v>1.686345</v>
      </c>
      <c r="Z15">
        <v>266</v>
      </c>
      <c r="AA15">
        <v>6.5775220000000001</v>
      </c>
      <c r="AB15">
        <v>292</v>
      </c>
      <c r="AC15">
        <v>4.3751720000000001</v>
      </c>
      <c r="AD15">
        <v>268</v>
      </c>
      <c r="AE15">
        <v>6.0680240000000003</v>
      </c>
      <c r="AF15">
        <v>390</v>
      </c>
      <c r="AG15">
        <v>-0.46296199999999998</v>
      </c>
      <c r="AH15">
        <v>374</v>
      </c>
      <c r="AI15">
        <v>2.0999479999999999</v>
      </c>
      <c r="AJ15">
        <v>410</v>
      </c>
      <c r="AK15">
        <v>3.3063419999999999</v>
      </c>
      <c r="AL15">
        <v>84</v>
      </c>
      <c r="AM15">
        <v>-1.2331160000000001</v>
      </c>
      <c r="AN15">
        <v>148</v>
      </c>
      <c r="AO15">
        <v>-1.2324200000000001</v>
      </c>
      <c r="AP15">
        <v>138</v>
      </c>
      <c r="AQ15">
        <v>-1.1176489999999999</v>
      </c>
      <c r="AR15">
        <v>92</v>
      </c>
      <c r="AS15">
        <v>-1.1298520000000001</v>
      </c>
      <c r="AT15">
        <v>76</v>
      </c>
      <c r="AU15">
        <v>0.89779900000000001</v>
      </c>
      <c r="AV15">
        <v>94</v>
      </c>
      <c r="AW15">
        <v>-1.87266</v>
      </c>
      <c r="AX15">
        <v>218</v>
      </c>
      <c r="AY15">
        <v>6.30694</v>
      </c>
      <c r="AZ15">
        <v>214</v>
      </c>
      <c r="BA15">
        <v>4.1237899999999996</v>
      </c>
      <c r="BB15">
        <v>220</v>
      </c>
      <c r="BC15">
        <v>6.8068350000000004</v>
      </c>
      <c r="BD15">
        <v>154</v>
      </c>
      <c r="BE15">
        <v>1.458315</v>
      </c>
      <c r="BF15">
        <v>172</v>
      </c>
      <c r="BG15">
        <v>-0.58511299999999999</v>
      </c>
      <c r="BH15">
        <v>154</v>
      </c>
      <c r="BI15">
        <v>0.36643500000000001</v>
      </c>
      <c r="BJ15">
        <v>270</v>
      </c>
      <c r="BK15">
        <v>3.2914460000000001</v>
      </c>
      <c r="BL15">
        <v>246</v>
      </c>
      <c r="BM15">
        <v>2.2896640000000001</v>
      </c>
      <c r="BN15">
        <v>254</v>
      </c>
      <c r="BO15">
        <v>5.532921</v>
      </c>
      <c r="BP15">
        <v>242</v>
      </c>
      <c r="BQ15">
        <v>-3.5404529999999999</v>
      </c>
      <c r="BR15">
        <v>234</v>
      </c>
      <c r="BS15">
        <v>-1.3231170000000001</v>
      </c>
      <c r="BT15">
        <v>242</v>
      </c>
      <c r="BU15">
        <v>-0.75914099999999995</v>
      </c>
      <c r="BV15">
        <v>278</v>
      </c>
      <c r="BW15">
        <v>3.881132</v>
      </c>
      <c r="BX15">
        <v>308</v>
      </c>
      <c r="BY15">
        <v>7.1808249999999996</v>
      </c>
      <c r="BZ15">
        <v>278</v>
      </c>
      <c r="CA15">
        <v>6.2142559999999998</v>
      </c>
      <c r="CB15">
        <v>372</v>
      </c>
      <c r="CC15">
        <v>0.47874499999999998</v>
      </c>
      <c r="CD15">
        <v>366</v>
      </c>
      <c r="CE15">
        <v>2.5314489999999998</v>
      </c>
      <c r="CF15">
        <v>364</v>
      </c>
      <c r="CG15">
        <v>1.695732</v>
      </c>
    </row>
    <row r="16" spans="1:85" x14ac:dyDescent="0.3">
      <c r="A16">
        <v>116</v>
      </c>
      <c r="B16">
        <v>106</v>
      </c>
      <c r="C16">
        <v>-2.9842309999999999</v>
      </c>
      <c r="D16">
        <v>106</v>
      </c>
      <c r="E16">
        <v>-2.600177</v>
      </c>
      <c r="F16">
        <v>106</v>
      </c>
      <c r="G16">
        <v>-3.4062990000000002</v>
      </c>
      <c r="H16">
        <v>118</v>
      </c>
      <c r="I16">
        <v>-3.7005170000000001</v>
      </c>
      <c r="J16">
        <v>92</v>
      </c>
      <c r="K16">
        <v>-2.8149220000000001</v>
      </c>
      <c r="L16">
        <v>118</v>
      </c>
      <c r="M16">
        <v>-4.8715739999999998</v>
      </c>
      <c r="N16">
        <v>242</v>
      </c>
      <c r="O16">
        <v>3.7050149999999999</v>
      </c>
      <c r="P16">
        <v>210</v>
      </c>
      <c r="Q16">
        <v>9.6000409999999992</v>
      </c>
      <c r="R16">
        <v>240</v>
      </c>
      <c r="S16">
        <v>7.5199290000000003</v>
      </c>
      <c r="T16">
        <v>216</v>
      </c>
      <c r="U16">
        <v>0.36167100000000002</v>
      </c>
      <c r="V16">
        <v>216</v>
      </c>
      <c r="W16">
        <v>4.1861810000000004</v>
      </c>
      <c r="X16">
        <v>188</v>
      </c>
      <c r="Y16">
        <v>1.0466709999999999</v>
      </c>
      <c r="Z16">
        <v>388</v>
      </c>
      <c r="AA16">
        <v>1.0794490000000001</v>
      </c>
      <c r="AB16">
        <v>362</v>
      </c>
      <c r="AC16">
        <v>10.533592000000001</v>
      </c>
      <c r="AD16">
        <v>362</v>
      </c>
      <c r="AE16">
        <v>5.9478239999999998</v>
      </c>
      <c r="AF16">
        <v>290</v>
      </c>
      <c r="AG16">
        <v>2.3360759999999998</v>
      </c>
      <c r="AH16">
        <v>378</v>
      </c>
      <c r="AI16">
        <v>9.8802830000000004</v>
      </c>
      <c r="AJ16">
        <v>290</v>
      </c>
      <c r="AK16">
        <v>6.618601</v>
      </c>
      <c r="AL16">
        <v>116</v>
      </c>
      <c r="AM16">
        <v>-2.9604309999999998</v>
      </c>
      <c r="AN16">
        <v>102</v>
      </c>
      <c r="AO16">
        <v>-1.828317</v>
      </c>
      <c r="AP16">
        <v>116</v>
      </c>
      <c r="AQ16">
        <v>-3.5458440000000002</v>
      </c>
      <c r="AR16">
        <v>110</v>
      </c>
      <c r="AS16">
        <v>-5.804081</v>
      </c>
      <c r="AT16">
        <v>104</v>
      </c>
      <c r="AU16">
        <v>-2.2242519999999999</v>
      </c>
      <c r="AV16">
        <v>108</v>
      </c>
      <c r="AW16">
        <v>-5.4195609999999999</v>
      </c>
      <c r="AX16">
        <v>242</v>
      </c>
      <c r="AY16">
        <v>2.5911300000000002</v>
      </c>
      <c r="AZ16">
        <v>230</v>
      </c>
      <c r="BA16">
        <v>7.3228840000000002</v>
      </c>
      <c r="BB16">
        <v>232</v>
      </c>
      <c r="BC16">
        <v>5.4781659999999999</v>
      </c>
      <c r="BD16">
        <v>182</v>
      </c>
      <c r="BE16">
        <v>-1.2103459999999999</v>
      </c>
      <c r="BF16">
        <v>216</v>
      </c>
      <c r="BG16">
        <v>5.3566159999999998</v>
      </c>
      <c r="BH16">
        <v>194</v>
      </c>
      <c r="BI16">
        <v>1.088654</v>
      </c>
      <c r="BJ16">
        <v>338</v>
      </c>
      <c r="BK16">
        <v>-3.2130730000000001</v>
      </c>
      <c r="BL16">
        <v>294</v>
      </c>
      <c r="BM16">
        <v>4.7316409999999998</v>
      </c>
      <c r="BN16">
        <v>304</v>
      </c>
      <c r="BO16">
        <v>2.4851489999999998</v>
      </c>
      <c r="BP16">
        <v>228</v>
      </c>
      <c r="BQ16">
        <v>-2.6244499999999999</v>
      </c>
      <c r="BR16">
        <v>158</v>
      </c>
      <c r="BS16">
        <v>1.8948400000000001</v>
      </c>
      <c r="BT16">
        <v>198</v>
      </c>
      <c r="BU16">
        <v>1.0906279999999999</v>
      </c>
      <c r="BV16">
        <v>452</v>
      </c>
      <c r="BW16">
        <v>0.20969199999999999</v>
      </c>
      <c r="BX16">
        <v>374</v>
      </c>
      <c r="BY16">
        <v>8.7124299999999995</v>
      </c>
      <c r="BZ16">
        <v>408</v>
      </c>
      <c r="CA16">
        <v>5.0150160000000001</v>
      </c>
      <c r="CB16">
        <v>286</v>
      </c>
      <c r="CC16">
        <v>-0.203987</v>
      </c>
      <c r="CD16">
        <v>366</v>
      </c>
      <c r="CE16">
        <v>12.779716000000001</v>
      </c>
      <c r="CF16">
        <v>398</v>
      </c>
      <c r="CG16">
        <v>8.4603260000000002</v>
      </c>
    </row>
    <row r="17" spans="1:85" x14ac:dyDescent="0.3">
      <c r="A17">
        <v>117</v>
      </c>
      <c r="B17">
        <v>118</v>
      </c>
      <c r="C17">
        <v>-7.626957</v>
      </c>
      <c r="D17">
        <v>120</v>
      </c>
      <c r="E17">
        <v>-5.7073460000000003</v>
      </c>
      <c r="F17">
        <v>118</v>
      </c>
      <c r="G17">
        <v>-8.2680299999999995</v>
      </c>
      <c r="H17">
        <v>144</v>
      </c>
      <c r="I17">
        <v>-1.3941790000000001</v>
      </c>
      <c r="J17">
        <v>132</v>
      </c>
      <c r="K17">
        <v>-1.456785</v>
      </c>
      <c r="L17">
        <v>132</v>
      </c>
      <c r="M17">
        <v>-2.2890999999999999</v>
      </c>
      <c r="N17">
        <v>204</v>
      </c>
      <c r="O17">
        <v>8.4416879999999992</v>
      </c>
      <c r="P17">
        <v>200</v>
      </c>
      <c r="Q17">
        <v>6.6401269999999997</v>
      </c>
      <c r="R17">
        <v>204</v>
      </c>
      <c r="S17">
        <v>8.0596929999999993</v>
      </c>
      <c r="T17">
        <v>204</v>
      </c>
      <c r="U17">
        <v>0.37984699999999999</v>
      </c>
      <c r="V17">
        <v>206</v>
      </c>
      <c r="W17">
        <v>1.0835900000000001</v>
      </c>
      <c r="X17">
        <v>206</v>
      </c>
      <c r="Y17">
        <v>0.62886299999999995</v>
      </c>
      <c r="Z17">
        <v>358</v>
      </c>
      <c r="AA17">
        <v>6.9677829999999998</v>
      </c>
      <c r="AB17">
        <v>360</v>
      </c>
      <c r="AC17">
        <v>6.9862250000000001</v>
      </c>
      <c r="AD17">
        <v>360</v>
      </c>
      <c r="AE17">
        <v>7.6812709999999997</v>
      </c>
      <c r="AF17">
        <v>276</v>
      </c>
      <c r="AG17">
        <v>1.0731599999999999</v>
      </c>
      <c r="AH17">
        <v>466</v>
      </c>
      <c r="AI17">
        <v>1.425581</v>
      </c>
      <c r="AJ17">
        <v>276</v>
      </c>
      <c r="AK17">
        <v>1.3839729999999999</v>
      </c>
      <c r="AL17">
        <v>112</v>
      </c>
      <c r="AM17">
        <v>-5.5693029999999997</v>
      </c>
      <c r="AN17">
        <v>112</v>
      </c>
      <c r="AO17">
        <v>-4.6581080000000004</v>
      </c>
      <c r="AP17">
        <v>112</v>
      </c>
      <c r="AQ17">
        <v>-6.4277119999999996</v>
      </c>
      <c r="AR17">
        <v>148</v>
      </c>
      <c r="AS17">
        <v>-1.8697459999999999</v>
      </c>
      <c r="AT17">
        <v>134</v>
      </c>
      <c r="AU17">
        <v>-1.321156</v>
      </c>
      <c r="AV17">
        <v>98</v>
      </c>
      <c r="AW17">
        <v>-1.3026420000000001</v>
      </c>
      <c r="AX17">
        <v>200</v>
      </c>
      <c r="AY17">
        <v>8.7521400000000007</v>
      </c>
      <c r="AZ17">
        <v>212</v>
      </c>
      <c r="BA17">
        <v>6.6774519999999997</v>
      </c>
      <c r="BB17">
        <v>200</v>
      </c>
      <c r="BC17">
        <v>8.3450839999999999</v>
      </c>
      <c r="BD17">
        <v>232</v>
      </c>
      <c r="BE17">
        <v>-0.66500499999999996</v>
      </c>
      <c r="BF17">
        <v>194</v>
      </c>
      <c r="BG17">
        <v>0.46757700000000002</v>
      </c>
      <c r="BH17">
        <v>180</v>
      </c>
      <c r="BI17">
        <v>-0.121346</v>
      </c>
      <c r="BJ17">
        <v>312</v>
      </c>
      <c r="BK17">
        <v>0.43725799999999998</v>
      </c>
      <c r="BL17">
        <v>312</v>
      </c>
      <c r="BM17">
        <v>4.6125800000000003</v>
      </c>
      <c r="BN17">
        <v>312</v>
      </c>
      <c r="BO17">
        <v>3.242801</v>
      </c>
      <c r="BP17">
        <v>300</v>
      </c>
      <c r="BQ17">
        <v>-1.1035250000000001</v>
      </c>
      <c r="BR17">
        <v>242</v>
      </c>
      <c r="BS17">
        <v>-0.37813400000000003</v>
      </c>
      <c r="BT17">
        <v>242</v>
      </c>
      <c r="BU17">
        <v>-0.84137499999999998</v>
      </c>
      <c r="BV17">
        <v>372</v>
      </c>
      <c r="BW17">
        <v>6.5474399999999999</v>
      </c>
      <c r="BX17">
        <v>374</v>
      </c>
      <c r="BY17">
        <v>8.5929579999999994</v>
      </c>
      <c r="BZ17">
        <v>372</v>
      </c>
      <c r="CA17">
        <v>8.3631530000000005</v>
      </c>
      <c r="CB17">
        <v>356</v>
      </c>
      <c r="CC17">
        <v>1.0845309999999999</v>
      </c>
      <c r="CD17">
        <v>274</v>
      </c>
      <c r="CE17">
        <v>1.058573</v>
      </c>
      <c r="CF17">
        <v>274</v>
      </c>
      <c r="CG17">
        <v>0.93369000000000002</v>
      </c>
    </row>
    <row r="18" spans="1:85" x14ac:dyDescent="0.3">
      <c r="A18">
        <v>118</v>
      </c>
      <c r="B18" t="s">
        <v>37</v>
      </c>
      <c r="C18" t="s">
        <v>37</v>
      </c>
      <c r="D18" t="s">
        <v>37</v>
      </c>
      <c r="E18" t="s">
        <v>37</v>
      </c>
      <c r="F18" t="s">
        <v>37</v>
      </c>
      <c r="G18" t="s">
        <v>37</v>
      </c>
      <c r="H18">
        <v>86</v>
      </c>
      <c r="I18">
        <v>-3.5428709999999999</v>
      </c>
      <c r="J18">
        <v>84</v>
      </c>
      <c r="K18">
        <v>-1.1999740000000001</v>
      </c>
      <c r="L18">
        <v>120</v>
      </c>
      <c r="M18">
        <v>-3.8388140000000002</v>
      </c>
      <c r="N18" t="s">
        <v>37</v>
      </c>
      <c r="O18" t="s">
        <v>37</v>
      </c>
      <c r="P18" t="s">
        <v>37</v>
      </c>
      <c r="Q18" t="s">
        <v>37</v>
      </c>
      <c r="R18" t="s">
        <v>37</v>
      </c>
      <c r="S18" t="s">
        <v>37</v>
      </c>
      <c r="T18">
        <v>146</v>
      </c>
      <c r="U18">
        <v>-0.86262799999999995</v>
      </c>
      <c r="V18">
        <v>162</v>
      </c>
      <c r="W18">
        <v>0.37672</v>
      </c>
      <c r="X18">
        <v>148</v>
      </c>
      <c r="Y18">
        <v>-1.673184</v>
      </c>
      <c r="Z18" t="s">
        <v>37</v>
      </c>
      <c r="AA18" t="s">
        <v>37</v>
      </c>
      <c r="AB18" t="s">
        <v>37</v>
      </c>
      <c r="AC18" t="s">
        <v>37</v>
      </c>
      <c r="AD18" t="s">
        <v>37</v>
      </c>
      <c r="AE18" t="s">
        <v>37</v>
      </c>
      <c r="AF18">
        <v>258</v>
      </c>
      <c r="AG18">
        <v>3.9599890000000002</v>
      </c>
      <c r="AH18">
        <v>336</v>
      </c>
      <c r="AI18">
        <v>4.3961750000000004</v>
      </c>
      <c r="AJ18">
        <v>276</v>
      </c>
      <c r="AK18">
        <v>3.8160850000000002</v>
      </c>
      <c r="AL18" t="s">
        <v>37</v>
      </c>
      <c r="AM18" t="s">
        <v>37</v>
      </c>
      <c r="AN18" t="s">
        <v>37</v>
      </c>
      <c r="AO18" t="s">
        <v>37</v>
      </c>
      <c r="AP18" t="s">
        <v>37</v>
      </c>
      <c r="AQ18" t="s">
        <v>37</v>
      </c>
      <c r="AR18">
        <v>94</v>
      </c>
      <c r="AS18">
        <v>-4.3676190000000004</v>
      </c>
      <c r="AT18">
        <v>70</v>
      </c>
      <c r="AU18">
        <v>-2.482313</v>
      </c>
      <c r="AV18">
        <v>88</v>
      </c>
      <c r="AW18">
        <v>-5.0310759999999997</v>
      </c>
      <c r="AX18" t="s">
        <v>37</v>
      </c>
      <c r="AY18" t="s">
        <v>37</v>
      </c>
      <c r="AZ18" t="s">
        <v>37</v>
      </c>
      <c r="BA18" t="s">
        <v>37</v>
      </c>
      <c r="BB18" t="s">
        <v>37</v>
      </c>
      <c r="BC18" t="s">
        <v>37</v>
      </c>
      <c r="BD18">
        <v>146</v>
      </c>
      <c r="BE18">
        <v>-1.851615</v>
      </c>
      <c r="BF18">
        <v>164</v>
      </c>
      <c r="BG18">
        <v>0.11275499999999999</v>
      </c>
      <c r="BH18">
        <v>196</v>
      </c>
      <c r="BI18">
        <v>-0.74316700000000002</v>
      </c>
      <c r="BJ18" t="s">
        <v>37</v>
      </c>
      <c r="BK18" t="s">
        <v>37</v>
      </c>
      <c r="BL18" t="s">
        <v>37</v>
      </c>
      <c r="BM18" t="s">
        <v>37</v>
      </c>
      <c r="BN18" t="s">
        <v>37</v>
      </c>
      <c r="BO18" t="s">
        <v>37</v>
      </c>
      <c r="BP18">
        <v>170</v>
      </c>
      <c r="BQ18">
        <v>-2.9884270000000002</v>
      </c>
      <c r="BR18">
        <v>204</v>
      </c>
      <c r="BS18">
        <v>-2.151351</v>
      </c>
      <c r="BT18">
        <v>170</v>
      </c>
      <c r="BU18">
        <v>-4.0168910000000002</v>
      </c>
      <c r="BV18" t="s">
        <v>37</v>
      </c>
      <c r="BW18" t="s">
        <v>37</v>
      </c>
      <c r="BX18" t="s">
        <v>37</v>
      </c>
      <c r="BY18" t="s">
        <v>37</v>
      </c>
      <c r="BZ18" t="s">
        <v>37</v>
      </c>
      <c r="CA18" t="s">
        <v>37</v>
      </c>
      <c r="CB18">
        <v>262</v>
      </c>
      <c r="CC18">
        <v>2.8283499999999999</v>
      </c>
      <c r="CD18">
        <v>262</v>
      </c>
      <c r="CE18">
        <v>2.259452</v>
      </c>
      <c r="CF18">
        <v>262</v>
      </c>
      <c r="CG18">
        <v>3.759331</v>
      </c>
    </row>
    <row r="19" spans="1:85" x14ac:dyDescent="0.3">
      <c r="A19">
        <v>119</v>
      </c>
      <c r="B19" t="s">
        <v>37</v>
      </c>
      <c r="C19" t="s">
        <v>37</v>
      </c>
      <c r="D19" t="s">
        <v>37</v>
      </c>
      <c r="E19" t="s">
        <v>37</v>
      </c>
      <c r="F19" t="s">
        <v>37</v>
      </c>
      <c r="G19" t="s">
        <v>37</v>
      </c>
      <c r="H19" t="s">
        <v>37</v>
      </c>
      <c r="I19" t="s">
        <v>37</v>
      </c>
      <c r="J19" t="s">
        <v>37</v>
      </c>
      <c r="K19" t="s">
        <v>37</v>
      </c>
      <c r="L19" t="s">
        <v>37</v>
      </c>
      <c r="M19" t="s">
        <v>37</v>
      </c>
      <c r="N19" t="s">
        <v>37</v>
      </c>
      <c r="O19" t="s">
        <v>37</v>
      </c>
      <c r="P19" t="s">
        <v>37</v>
      </c>
      <c r="Q19" t="s">
        <v>37</v>
      </c>
      <c r="R19" t="s">
        <v>37</v>
      </c>
      <c r="S19" t="s">
        <v>37</v>
      </c>
      <c r="T19" t="s">
        <v>37</v>
      </c>
      <c r="U19" t="s">
        <v>37</v>
      </c>
      <c r="V19" t="s">
        <v>37</v>
      </c>
      <c r="W19" t="s">
        <v>37</v>
      </c>
      <c r="X19" t="s">
        <v>37</v>
      </c>
      <c r="Y19" t="s">
        <v>37</v>
      </c>
      <c r="Z19" t="s">
        <v>37</v>
      </c>
      <c r="AA19" t="s">
        <v>37</v>
      </c>
      <c r="AB19" t="s">
        <v>37</v>
      </c>
      <c r="AC19" t="s">
        <v>37</v>
      </c>
      <c r="AD19" t="s">
        <v>37</v>
      </c>
      <c r="AE19" t="s">
        <v>37</v>
      </c>
      <c r="AF19" t="s">
        <v>37</v>
      </c>
      <c r="AG19" t="s">
        <v>37</v>
      </c>
      <c r="AH19" t="s">
        <v>37</v>
      </c>
      <c r="AI19" t="s">
        <v>37</v>
      </c>
      <c r="AJ19" t="s">
        <v>37</v>
      </c>
      <c r="AK19" t="s">
        <v>37</v>
      </c>
      <c r="AL19" t="s">
        <v>37</v>
      </c>
      <c r="AM19" t="s">
        <v>37</v>
      </c>
      <c r="AN19" t="s">
        <v>37</v>
      </c>
      <c r="AO19" t="s">
        <v>37</v>
      </c>
      <c r="AP19" t="s">
        <v>37</v>
      </c>
      <c r="AQ19" t="s">
        <v>37</v>
      </c>
      <c r="AR19" t="s">
        <v>37</v>
      </c>
      <c r="AS19" t="s">
        <v>37</v>
      </c>
      <c r="AT19" t="s">
        <v>37</v>
      </c>
      <c r="AU19" t="s">
        <v>37</v>
      </c>
      <c r="AV19" t="s">
        <v>37</v>
      </c>
      <c r="AW19" t="s">
        <v>37</v>
      </c>
      <c r="AX19" t="s">
        <v>37</v>
      </c>
      <c r="AY19" t="s">
        <v>37</v>
      </c>
      <c r="AZ19" t="s">
        <v>37</v>
      </c>
      <c r="BA19" t="s">
        <v>37</v>
      </c>
      <c r="BB19" t="s">
        <v>37</v>
      </c>
      <c r="BC19" t="s">
        <v>37</v>
      </c>
      <c r="BD19" t="s">
        <v>37</v>
      </c>
      <c r="BE19" t="s">
        <v>37</v>
      </c>
      <c r="BF19" t="s">
        <v>37</v>
      </c>
      <c r="BG19" t="s">
        <v>37</v>
      </c>
      <c r="BH19" t="s">
        <v>37</v>
      </c>
      <c r="BI19" t="s">
        <v>37</v>
      </c>
      <c r="BJ19" t="s">
        <v>37</v>
      </c>
      <c r="BK19" t="s">
        <v>37</v>
      </c>
      <c r="BL19" t="s">
        <v>37</v>
      </c>
      <c r="BM19" t="s">
        <v>37</v>
      </c>
      <c r="BN19" t="s">
        <v>37</v>
      </c>
      <c r="BO19" t="s">
        <v>37</v>
      </c>
      <c r="BP19" t="s">
        <v>37</v>
      </c>
      <c r="BQ19" t="s">
        <v>37</v>
      </c>
      <c r="BR19" t="s">
        <v>37</v>
      </c>
      <c r="BS19" t="s">
        <v>37</v>
      </c>
      <c r="BT19" t="s">
        <v>37</v>
      </c>
      <c r="BU19" t="s">
        <v>37</v>
      </c>
      <c r="BV19" t="s">
        <v>37</v>
      </c>
      <c r="BW19" t="s">
        <v>37</v>
      </c>
      <c r="BX19" t="s">
        <v>37</v>
      </c>
      <c r="BY19" t="s">
        <v>37</v>
      </c>
      <c r="BZ19" t="s">
        <v>37</v>
      </c>
      <c r="CA19" t="s">
        <v>37</v>
      </c>
      <c r="CB19" t="s">
        <v>37</v>
      </c>
      <c r="CC19" t="s">
        <v>37</v>
      </c>
      <c r="CD19" t="s">
        <v>37</v>
      </c>
      <c r="CE19" t="s">
        <v>37</v>
      </c>
      <c r="CF19" t="s">
        <v>37</v>
      </c>
      <c r="CG19" t="s">
        <v>37</v>
      </c>
    </row>
    <row r="20" spans="1:85" x14ac:dyDescent="0.3">
      <c r="A20">
        <v>120</v>
      </c>
      <c r="B20" t="s">
        <v>37</v>
      </c>
      <c r="C20" t="s">
        <v>37</v>
      </c>
      <c r="D20" t="s">
        <v>37</v>
      </c>
      <c r="E20" t="s">
        <v>37</v>
      </c>
      <c r="F20" t="s">
        <v>37</v>
      </c>
      <c r="G20" t="s">
        <v>37</v>
      </c>
      <c r="H20">
        <v>108</v>
      </c>
      <c r="I20">
        <v>-5.8657890000000004</v>
      </c>
      <c r="J20">
        <v>74</v>
      </c>
      <c r="K20">
        <v>-5.0285310000000001</v>
      </c>
      <c r="L20">
        <v>110</v>
      </c>
      <c r="M20">
        <v>-5.8074370000000002</v>
      </c>
      <c r="N20" t="s">
        <v>37</v>
      </c>
      <c r="O20" t="s">
        <v>37</v>
      </c>
      <c r="P20" t="s">
        <v>37</v>
      </c>
      <c r="Q20" t="s">
        <v>37</v>
      </c>
      <c r="R20" t="s">
        <v>37</v>
      </c>
      <c r="S20" t="s">
        <v>37</v>
      </c>
      <c r="T20">
        <v>168</v>
      </c>
      <c r="U20">
        <v>4.0602799999999997</v>
      </c>
      <c r="V20">
        <v>194</v>
      </c>
      <c r="W20">
        <v>4.4233089999999997</v>
      </c>
      <c r="X20">
        <v>186</v>
      </c>
      <c r="Y20">
        <v>5.6331959999999999</v>
      </c>
      <c r="Z20" t="s">
        <v>37</v>
      </c>
      <c r="AA20" t="s">
        <v>37</v>
      </c>
      <c r="AB20" t="s">
        <v>37</v>
      </c>
      <c r="AC20" t="s">
        <v>37</v>
      </c>
      <c r="AD20" t="s">
        <v>37</v>
      </c>
      <c r="AE20" t="s">
        <v>37</v>
      </c>
      <c r="AF20">
        <v>284</v>
      </c>
      <c r="AG20">
        <v>4.1493349999999998</v>
      </c>
      <c r="AH20">
        <v>376</v>
      </c>
      <c r="AI20">
        <v>9.3739530000000002</v>
      </c>
      <c r="AJ20">
        <v>372</v>
      </c>
      <c r="AK20">
        <v>8.7769320000000004</v>
      </c>
      <c r="AL20" t="s">
        <v>37</v>
      </c>
      <c r="AM20" t="s">
        <v>37</v>
      </c>
      <c r="AN20" t="s">
        <v>37</v>
      </c>
      <c r="AO20" t="s">
        <v>37</v>
      </c>
      <c r="AP20" t="s">
        <v>37</v>
      </c>
      <c r="AQ20" t="s">
        <v>37</v>
      </c>
      <c r="AR20">
        <v>100</v>
      </c>
      <c r="AS20">
        <v>-3.9566889999999999</v>
      </c>
      <c r="AT20">
        <v>78</v>
      </c>
      <c r="AU20">
        <v>-5.1572899999999997</v>
      </c>
      <c r="AV20">
        <v>114</v>
      </c>
      <c r="AW20">
        <v>-3.977887</v>
      </c>
      <c r="AX20" t="s">
        <v>37</v>
      </c>
      <c r="AY20" t="s">
        <v>37</v>
      </c>
      <c r="AZ20" t="s">
        <v>37</v>
      </c>
      <c r="BA20" t="s">
        <v>37</v>
      </c>
      <c r="BB20" t="s">
        <v>37</v>
      </c>
      <c r="BC20" t="s">
        <v>37</v>
      </c>
      <c r="BD20">
        <v>124</v>
      </c>
      <c r="BE20">
        <v>-0.99941000000000002</v>
      </c>
      <c r="BF20">
        <v>202</v>
      </c>
      <c r="BG20">
        <v>4.2328099999999997</v>
      </c>
      <c r="BH20">
        <v>192</v>
      </c>
      <c r="BI20">
        <v>4.7775749999999997</v>
      </c>
      <c r="BJ20" t="s">
        <v>37</v>
      </c>
      <c r="BK20" t="s">
        <v>37</v>
      </c>
      <c r="BL20" t="s">
        <v>37</v>
      </c>
      <c r="BM20" t="s">
        <v>37</v>
      </c>
      <c r="BN20" t="s">
        <v>37</v>
      </c>
      <c r="BO20" t="s">
        <v>37</v>
      </c>
      <c r="BP20">
        <v>134</v>
      </c>
      <c r="BQ20">
        <v>-1.7942359999999999</v>
      </c>
      <c r="BR20">
        <v>240</v>
      </c>
      <c r="BS20">
        <v>-3.4262000000000001E-2</v>
      </c>
      <c r="BT20">
        <v>236</v>
      </c>
      <c r="BU20">
        <v>1.814171</v>
      </c>
      <c r="BV20" t="s">
        <v>37</v>
      </c>
      <c r="BW20" t="s">
        <v>37</v>
      </c>
      <c r="BX20" t="s">
        <v>37</v>
      </c>
      <c r="BY20" t="s">
        <v>37</v>
      </c>
      <c r="BZ20" t="s">
        <v>37</v>
      </c>
      <c r="CA20" t="s">
        <v>37</v>
      </c>
      <c r="CB20">
        <v>322</v>
      </c>
      <c r="CC20">
        <v>4.7296719999999999</v>
      </c>
      <c r="CD20">
        <v>352</v>
      </c>
      <c r="CE20">
        <v>11.879902</v>
      </c>
      <c r="CF20">
        <v>358</v>
      </c>
      <c r="CG20">
        <v>9.526643</v>
      </c>
    </row>
    <row r="21" spans="1:85" x14ac:dyDescent="0.3">
      <c r="A21">
        <v>121</v>
      </c>
      <c r="B21">
        <v>100</v>
      </c>
      <c r="C21">
        <v>-9.8869910000000001</v>
      </c>
      <c r="D21">
        <v>100</v>
      </c>
      <c r="E21">
        <v>-5.0114609999999997</v>
      </c>
      <c r="F21">
        <v>100</v>
      </c>
      <c r="G21">
        <v>-9.4232519999999997</v>
      </c>
      <c r="H21">
        <v>94</v>
      </c>
      <c r="I21">
        <v>-6.7459870000000004</v>
      </c>
      <c r="J21">
        <v>60</v>
      </c>
      <c r="K21">
        <v>-2.1799550000000001</v>
      </c>
      <c r="L21">
        <v>92</v>
      </c>
      <c r="M21">
        <v>-4.8765729999999996</v>
      </c>
      <c r="N21">
        <v>162</v>
      </c>
      <c r="O21">
        <v>3.4046479999999999</v>
      </c>
      <c r="P21">
        <v>160</v>
      </c>
      <c r="Q21">
        <v>4.4115200000000003</v>
      </c>
      <c r="R21">
        <v>160</v>
      </c>
      <c r="S21">
        <v>4.2168850000000004</v>
      </c>
      <c r="T21">
        <v>202</v>
      </c>
      <c r="U21">
        <v>-3.555059</v>
      </c>
      <c r="V21">
        <v>156</v>
      </c>
      <c r="W21">
        <v>0.96097600000000005</v>
      </c>
      <c r="X21">
        <v>158</v>
      </c>
      <c r="Y21">
        <v>-0.12659500000000001</v>
      </c>
      <c r="Z21">
        <v>358</v>
      </c>
      <c r="AA21">
        <v>3.544559</v>
      </c>
      <c r="AB21">
        <v>356</v>
      </c>
      <c r="AC21">
        <v>7.1479369999999998</v>
      </c>
      <c r="AD21">
        <v>358</v>
      </c>
      <c r="AE21">
        <v>3.565032</v>
      </c>
      <c r="AF21">
        <v>332</v>
      </c>
      <c r="AG21">
        <v>0.40277400000000002</v>
      </c>
      <c r="AH21">
        <v>464</v>
      </c>
      <c r="AI21">
        <v>9.4177940000000007</v>
      </c>
      <c r="AJ21">
        <v>372</v>
      </c>
      <c r="AK21">
        <v>2.4103690000000002</v>
      </c>
      <c r="AL21">
        <v>102</v>
      </c>
      <c r="AM21">
        <v>-8.876849</v>
      </c>
      <c r="AN21">
        <v>98</v>
      </c>
      <c r="AO21">
        <v>-3.3275839999999999</v>
      </c>
      <c r="AP21">
        <v>100</v>
      </c>
      <c r="AQ21">
        <v>-7.6204150000000004</v>
      </c>
      <c r="AR21">
        <v>98</v>
      </c>
      <c r="AS21">
        <v>-7.5770109999999997</v>
      </c>
      <c r="AT21">
        <v>94</v>
      </c>
      <c r="AU21">
        <v>-2.0173290000000001</v>
      </c>
      <c r="AV21">
        <v>96</v>
      </c>
      <c r="AW21">
        <v>-5.4377440000000004</v>
      </c>
      <c r="AX21">
        <v>164</v>
      </c>
      <c r="AY21">
        <v>3.7702930000000001</v>
      </c>
      <c r="AZ21">
        <v>162</v>
      </c>
      <c r="BA21">
        <v>5.5353009999999996</v>
      </c>
      <c r="BB21">
        <v>164</v>
      </c>
      <c r="BC21">
        <v>5.3873740000000003</v>
      </c>
      <c r="BD21">
        <v>164</v>
      </c>
      <c r="BE21">
        <v>-4.237895</v>
      </c>
      <c r="BF21">
        <v>162</v>
      </c>
      <c r="BG21">
        <v>0.24219199999999999</v>
      </c>
      <c r="BH21">
        <v>162</v>
      </c>
      <c r="BI21">
        <v>-1.229719</v>
      </c>
      <c r="BJ21">
        <v>226</v>
      </c>
      <c r="BK21">
        <v>-2.7224300000000001</v>
      </c>
      <c r="BL21">
        <v>230</v>
      </c>
      <c r="BM21">
        <v>-2.2190310000000002</v>
      </c>
      <c r="BN21">
        <v>228</v>
      </c>
      <c r="BO21">
        <v>-2.6708569999999998</v>
      </c>
      <c r="BP21">
        <v>186</v>
      </c>
      <c r="BQ21">
        <v>-5.6838300000000004</v>
      </c>
      <c r="BR21">
        <v>218</v>
      </c>
      <c r="BS21">
        <v>-4.7430950000000003</v>
      </c>
      <c r="BT21">
        <v>222</v>
      </c>
      <c r="BU21">
        <v>-6.9764439999999999</v>
      </c>
      <c r="BV21">
        <v>366</v>
      </c>
      <c r="BW21">
        <v>5.644444</v>
      </c>
      <c r="BX21">
        <v>362</v>
      </c>
      <c r="BY21">
        <v>9.4634850000000004</v>
      </c>
      <c r="BZ21">
        <v>366</v>
      </c>
      <c r="CA21">
        <v>6.4987259999999996</v>
      </c>
      <c r="CB21">
        <v>336</v>
      </c>
      <c r="CC21">
        <v>4.0071620000000001</v>
      </c>
      <c r="CD21">
        <v>340</v>
      </c>
      <c r="CE21">
        <v>12.706116</v>
      </c>
      <c r="CF21">
        <v>340</v>
      </c>
      <c r="CG21">
        <v>8.17483</v>
      </c>
    </row>
    <row r="22" spans="1:85" x14ac:dyDescent="0.3">
      <c r="A22">
        <v>122</v>
      </c>
      <c r="B22">
        <v>106</v>
      </c>
      <c r="C22">
        <v>-3.6529500000000001</v>
      </c>
      <c r="D22">
        <v>76</v>
      </c>
      <c r="E22">
        <v>-1.116258</v>
      </c>
      <c r="F22">
        <v>106</v>
      </c>
      <c r="G22">
        <v>-1.8968700000000001</v>
      </c>
      <c r="H22">
        <v>104</v>
      </c>
      <c r="I22">
        <v>-1.490383</v>
      </c>
      <c r="J22">
        <v>92</v>
      </c>
      <c r="K22">
        <v>-2.7392150000000002</v>
      </c>
      <c r="L22">
        <v>106</v>
      </c>
      <c r="M22">
        <v>-2.8469340000000001</v>
      </c>
      <c r="N22">
        <v>248</v>
      </c>
      <c r="O22">
        <v>8.5490010000000005</v>
      </c>
      <c r="P22">
        <v>210</v>
      </c>
      <c r="Q22">
        <v>12.776453999999999</v>
      </c>
      <c r="R22">
        <v>212</v>
      </c>
      <c r="S22">
        <v>10.935760999999999</v>
      </c>
      <c r="T22">
        <v>168</v>
      </c>
      <c r="U22">
        <v>2.968286</v>
      </c>
      <c r="V22">
        <v>168</v>
      </c>
      <c r="W22">
        <v>3.6615920000000002</v>
      </c>
      <c r="X22">
        <v>170</v>
      </c>
      <c r="Y22">
        <v>3.8337940000000001</v>
      </c>
      <c r="Z22">
        <v>312</v>
      </c>
      <c r="AA22">
        <v>2.7323460000000002</v>
      </c>
      <c r="AB22">
        <v>316</v>
      </c>
      <c r="AC22">
        <v>9.6840089999999996</v>
      </c>
      <c r="AD22">
        <v>314</v>
      </c>
      <c r="AE22">
        <v>8.1179760000000005</v>
      </c>
      <c r="AF22">
        <v>324</v>
      </c>
      <c r="AG22">
        <v>4.6182359999999996</v>
      </c>
      <c r="AH22">
        <v>330</v>
      </c>
      <c r="AI22">
        <v>10.723905</v>
      </c>
      <c r="AJ22">
        <v>328</v>
      </c>
      <c r="AK22">
        <v>9.5182599999999997</v>
      </c>
      <c r="AL22">
        <v>104</v>
      </c>
      <c r="AM22">
        <v>-2.2247469999999998</v>
      </c>
      <c r="AN22">
        <v>74</v>
      </c>
      <c r="AO22">
        <v>-2.4231069999999999</v>
      </c>
      <c r="AP22">
        <v>104</v>
      </c>
      <c r="AQ22">
        <v>-1.855094</v>
      </c>
      <c r="AR22">
        <v>106</v>
      </c>
      <c r="AS22">
        <v>-2.9971860000000001</v>
      </c>
      <c r="AT22">
        <v>76</v>
      </c>
      <c r="AU22">
        <v>-3.0895860000000002</v>
      </c>
      <c r="AV22">
        <v>106</v>
      </c>
      <c r="AW22">
        <v>-3.4089659999999999</v>
      </c>
      <c r="AX22">
        <v>210</v>
      </c>
      <c r="AY22">
        <v>7.3719390000000002</v>
      </c>
      <c r="AZ22">
        <v>216</v>
      </c>
      <c r="BA22">
        <v>11.036956</v>
      </c>
      <c r="BB22">
        <v>222</v>
      </c>
      <c r="BC22">
        <v>10.056817000000001</v>
      </c>
      <c r="BD22">
        <v>172</v>
      </c>
      <c r="BE22">
        <v>0.94622399999999995</v>
      </c>
      <c r="BF22">
        <v>172</v>
      </c>
      <c r="BG22">
        <v>3.6546090000000002</v>
      </c>
      <c r="BH22">
        <v>244</v>
      </c>
      <c r="BI22">
        <v>5.0348949999999997</v>
      </c>
      <c r="BJ22">
        <v>228</v>
      </c>
      <c r="BK22">
        <v>7.2064820000000003</v>
      </c>
      <c r="BL22">
        <v>262</v>
      </c>
      <c r="BM22">
        <v>9.7934570000000001</v>
      </c>
      <c r="BN22">
        <v>230</v>
      </c>
      <c r="BO22">
        <v>9.927937</v>
      </c>
      <c r="BP22">
        <v>232</v>
      </c>
      <c r="BQ22">
        <v>-1.0830979999999999</v>
      </c>
      <c r="BR22">
        <v>192</v>
      </c>
      <c r="BS22">
        <v>2.879321</v>
      </c>
      <c r="BT22">
        <v>188</v>
      </c>
      <c r="BU22">
        <v>2.8207209999999998</v>
      </c>
      <c r="BV22">
        <v>256</v>
      </c>
      <c r="BW22">
        <v>7.8536049999999999</v>
      </c>
      <c r="BX22">
        <v>310</v>
      </c>
      <c r="BY22">
        <v>9.6780050000000006</v>
      </c>
      <c r="BZ22">
        <v>256</v>
      </c>
      <c r="CA22">
        <v>10.212564</v>
      </c>
      <c r="CB22">
        <v>324</v>
      </c>
      <c r="CC22">
        <v>2.573636</v>
      </c>
      <c r="CD22">
        <v>334</v>
      </c>
      <c r="CE22">
        <v>10.447471</v>
      </c>
      <c r="CF22">
        <v>332</v>
      </c>
      <c r="CG22">
        <v>8.3261210000000005</v>
      </c>
    </row>
    <row r="23" spans="1:85" x14ac:dyDescent="0.3">
      <c r="A23">
        <v>123</v>
      </c>
      <c r="B23">
        <v>140</v>
      </c>
      <c r="C23">
        <v>-4.1936929999999997</v>
      </c>
      <c r="D23">
        <v>148</v>
      </c>
      <c r="E23">
        <v>-1.9538990000000001</v>
      </c>
      <c r="F23">
        <v>142</v>
      </c>
      <c r="G23">
        <v>-4.4015060000000004</v>
      </c>
      <c r="H23">
        <v>132</v>
      </c>
      <c r="I23">
        <v>-5.8633829999999998</v>
      </c>
      <c r="J23">
        <v>74</v>
      </c>
      <c r="K23">
        <v>-2.7747989999999998</v>
      </c>
      <c r="L23">
        <v>80</v>
      </c>
      <c r="M23">
        <v>-3.066592</v>
      </c>
      <c r="N23">
        <v>186</v>
      </c>
      <c r="O23">
        <v>0.38402900000000001</v>
      </c>
      <c r="P23">
        <v>200</v>
      </c>
      <c r="Q23">
        <v>2.1030410000000002</v>
      </c>
      <c r="R23">
        <v>198</v>
      </c>
      <c r="S23">
        <v>-0.779196</v>
      </c>
      <c r="T23">
        <v>158</v>
      </c>
      <c r="U23">
        <v>-4.3305189999999998</v>
      </c>
      <c r="V23">
        <v>232</v>
      </c>
      <c r="W23">
        <v>2.2336309999999999</v>
      </c>
      <c r="X23">
        <v>230</v>
      </c>
      <c r="Y23">
        <v>1.162245</v>
      </c>
      <c r="Z23">
        <v>344</v>
      </c>
      <c r="AA23">
        <v>-2.8816359999999999</v>
      </c>
      <c r="AB23">
        <v>344</v>
      </c>
      <c r="AC23">
        <v>5.2348710000000001</v>
      </c>
      <c r="AD23">
        <v>346</v>
      </c>
      <c r="AE23">
        <v>1.5310140000000001</v>
      </c>
      <c r="AF23">
        <v>354</v>
      </c>
      <c r="AG23">
        <v>1.5587299999999999</v>
      </c>
      <c r="AH23">
        <v>354</v>
      </c>
      <c r="AI23">
        <v>15.571209</v>
      </c>
      <c r="AJ23">
        <v>354</v>
      </c>
      <c r="AK23">
        <v>11.016685000000001</v>
      </c>
      <c r="AL23">
        <v>128</v>
      </c>
      <c r="AM23">
        <v>-4.0736549999999996</v>
      </c>
      <c r="AN23">
        <v>140</v>
      </c>
      <c r="AO23">
        <v>-9.4700999999999994E-2</v>
      </c>
      <c r="AP23">
        <v>138</v>
      </c>
      <c r="AQ23">
        <v>-3.078789</v>
      </c>
      <c r="AR23">
        <v>84</v>
      </c>
      <c r="AS23">
        <v>-5.776904</v>
      </c>
      <c r="AT23">
        <v>74</v>
      </c>
      <c r="AU23">
        <v>-3.3550300000000002</v>
      </c>
      <c r="AV23">
        <v>82</v>
      </c>
      <c r="AW23">
        <v>-4.2378710000000002</v>
      </c>
      <c r="AX23">
        <v>172</v>
      </c>
      <c r="AY23">
        <v>0.74378200000000005</v>
      </c>
      <c r="AZ23">
        <v>186</v>
      </c>
      <c r="BA23">
        <v>2.529093</v>
      </c>
      <c r="BB23">
        <v>178</v>
      </c>
      <c r="BC23">
        <v>1.1237159999999999</v>
      </c>
      <c r="BD23">
        <v>156</v>
      </c>
      <c r="BE23">
        <v>-2.7257349999999998</v>
      </c>
      <c r="BF23">
        <v>226</v>
      </c>
      <c r="BG23">
        <v>0.10044400000000001</v>
      </c>
      <c r="BH23">
        <v>156</v>
      </c>
      <c r="BI23">
        <v>-1.6234489999999999</v>
      </c>
      <c r="BJ23">
        <v>290</v>
      </c>
      <c r="BK23">
        <v>-8.3208990000000007</v>
      </c>
      <c r="BL23">
        <v>278</v>
      </c>
      <c r="BM23">
        <v>-0.56864199999999998</v>
      </c>
      <c r="BN23">
        <v>288</v>
      </c>
      <c r="BO23">
        <v>-4.3969420000000001</v>
      </c>
      <c r="BP23">
        <v>234</v>
      </c>
      <c r="BQ23">
        <v>-5.6065050000000003</v>
      </c>
      <c r="BR23">
        <v>252</v>
      </c>
      <c r="BS23">
        <v>-0.54337999999999997</v>
      </c>
      <c r="BT23">
        <v>258</v>
      </c>
      <c r="BU23">
        <v>-1.2809159999999999</v>
      </c>
      <c r="BV23">
        <v>404</v>
      </c>
      <c r="BW23">
        <v>-3.7000350000000002</v>
      </c>
      <c r="BX23">
        <v>322</v>
      </c>
      <c r="BY23">
        <v>2.4968430000000001</v>
      </c>
      <c r="BZ23">
        <v>404</v>
      </c>
      <c r="CA23">
        <v>-7.9053999999999999E-2</v>
      </c>
      <c r="CB23">
        <v>348</v>
      </c>
      <c r="CC23">
        <v>10.311092</v>
      </c>
      <c r="CD23">
        <v>350</v>
      </c>
      <c r="CE23">
        <v>17.798795999999999</v>
      </c>
      <c r="CF23">
        <v>350</v>
      </c>
      <c r="CG23">
        <v>16.006281000000001</v>
      </c>
    </row>
    <row r="24" spans="1:85" x14ac:dyDescent="0.3">
      <c r="A24">
        <v>124</v>
      </c>
      <c r="B24">
        <v>112</v>
      </c>
      <c r="C24">
        <v>-4.9241429999999999</v>
      </c>
      <c r="D24">
        <v>94</v>
      </c>
      <c r="E24">
        <v>-2.6740659999999998</v>
      </c>
      <c r="F24">
        <v>112</v>
      </c>
      <c r="G24">
        <v>-4.0876099999999997</v>
      </c>
      <c r="H24">
        <v>132</v>
      </c>
      <c r="I24">
        <v>-5.0369999999999998E-2</v>
      </c>
      <c r="J24">
        <v>116</v>
      </c>
      <c r="K24">
        <v>2.0956630000000001</v>
      </c>
      <c r="L24">
        <v>116</v>
      </c>
      <c r="M24">
        <v>0.125357</v>
      </c>
      <c r="N24">
        <v>234</v>
      </c>
      <c r="O24">
        <v>9.5281500000000001</v>
      </c>
      <c r="P24">
        <v>214</v>
      </c>
      <c r="Q24">
        <v>6.9664330000000003</v>
      </c>
      <c r="R24">
        <v>230</v>
      </c>
      <c r="S24">
        <v>7.1886169999999998</v>
      </c>
      <c r="T24">
        <v>202</v>
      </c>
      <c r="U24">
        <v>9.5796999999999993E-2</v>
      </c>
      <c r="V24">
        <v>158</v>
      </c>
      <c r="W24">
        <v>5.9462659999999996</v>
      </c>
      <c r="X24">
        <v>156</v>
      </c>
      <c r="Y24">
        <v>2.2745649999999999</v>
      </c>
      <c r="Z24">
        <v>400</v>
      </c>
      <c r="AA24">
        <v>2.7630789999999998</v>
      </c>
      <c r="AB24">
        <v>396</v>
      </c>
      <c r="AC24">
        <v>2.8379210000000001</v>
      </c>
      <c r="AD24">
        <v>398</v>
      </c>
      <c r="AE24">
        <v>3.6113629999999999</v>
      </c>
      <c r="AF24">
        <v>334</v>
      </c>
      <c r="AG24">
        <v>2.9230369999999999</v>
      </c>
      <c r="AH24">
        <v>332</v>
      </c>
      <c r="AI24">
        <v>5.8518350000000003</v>
      </c>
      <c r="AJ24">
        <v>334</v>
      </c>
      <c r="AK24">
        <v>5.2494019999999999</v>
      </c>
      <c r="AL24">
        <v>106</v>
      </c>
      <c r="AM24">
        <v>-2.6189460000000002</v>
      </c>
      <c r="AN24">
        <v>80</v>
      </c>
      <c r="AO24">
        <v>-0.93530999999999997</v>
      </c>
      <c r="AP24">
        <v>80</v>
      </c>
      <c r="AQ24">
        <v>-2.1310959999999999</v>
      </c>
      <c r="AR24">
        <v>120</v>
      </c>
      <c r="AS24">
        <v>-0.45563900000000002</v>
      </c>
      <c r="AT24">
        <v>74</v>
      </c>
      <c r="AU24">
        <v>-0.41683300000000001</v>
      </c>
      <c r="AV24">
        <v>82</v>
      </c>
      <c r="AW24">
        <v>-0.57557400000000003</v>
      </c>
      <c r="AX24">
        <v>226</v>
      </c>
      <c r="AY24">
        <v>7.6379799999999998</v>
      </c>
      <c r="AZ24">
        <v>212</v>
      </c>
      <c r="BA24">
        <v>5.945443</v>
      </c>
      <c r="BB24">
        <v>226</v>
      </c>
      <c r="BC24">
        <v>6.6633129999999996</v>
      </c>
      <c r="BD24">
        <v>156</v>
      </c>
      <c r="BE24">
        <v>0.223662</v>
      </c>
      <c r="BF24">
        <v>158</v>
      </c>
      <c r="BG24">
        <v>4.233295</v>
      </c>
      <c r="BH24">
        <v>158</v>
      </c>
      <c r="BI24">
        <v>1.232575</v>
      </c>
      <c r="BJ24">
        <v>288</v>
      </c>
      <c r="BK24">
        <v>-0.223991</v>
      </c>
      <c r="BL24">
        <v>286</v>
      </c>
      <c r="BM24">
        <v>-1.0283040000000001</v>
      </c>
      <c r="BN24">
        <v>288</v>
      </c>
      <c r="BO24">
        <v>-0.47232099999999999</v>
      </c>
      <c r="BP24">
        <v>196</v>
      </c>
      <c r="BQ24">
        <v>-1.7384660000000001</v>
      </c>
      <c r="BR24">
        <v>262</v>
      </c>
      <c r="BS24">
        <v>0.95239499999999999</v>
      </c>
      <c r="BT24">
        <v>190</v>
      </c>
      <c r="BU24">
        <v>-0.63789200000000001</v>
      </c>
      <c r="BV24">
        <v>374</v>
      </c>
      <c r="BW24">
        <v>3.1963170000000001</v>
      </c>
      <c r="BX24">
        <v>374</v>
      </c>
      <c r="BY24">
        <v>3.4826830000000002</v>
      </c>
      <c r="BZ24">
        <v>374</v>
      </c>
      <c r="CA24">
        <v>4.0600569999999996</v>
      </c>
      <c r="CB24">
        <v>336</v>
      </c>
      <c r="CC24">
        <v>3.5687709999999999</v>
      </c>
      <c r="CD24">
        <v>336</v>
      </c>
      <c r="CE24">
        <v>6.1022689999999997</v>
      </c>
      <c r="CF24">
        <v>344</v>
      </c>
      <c r="CG24">
        <v>6.6958599999999997</v>
      </c>
    </row>
    <row r="25" spans="1:85" x14ac:dyDescent="0.3">
      <c r="A25">
        <v>125</v>
      </c>
      <c r="B25">
        <v>110</v>
      </c>
      <c r="C25">
        <v>-4.4146789999999996</v>
      </c>
      <c r="D25">
        <v>74</v>
      </c>
      <c r="E25">
        <v>-1.5672440000000001</v>
      </c>
      <c r="F25">
        <v>100</v>
      </c>
      <c r="G25">
        <v>-3.0155599999999998</v>
      </c>
      <c r="H25" t="s">
        <v>37</v>
      </c>
      <c r="I25" t="s">
        <v>37</v>
      </c>
      <c r="J25" t="s">
        <v>37</v>
      </c>
      <c r="K25" t="s">
        <v>37</v>
      </c>
      <c r="L25" t="s">
        <v>37</v>
      </c>
      <c r="M25" t="s">
        <v>37</v>
      </c>
      <c r="N25">
        <v>158</v>
      </c>
      <c r="O25">
        <v>1.275161</v>
      </c>
      <c r="P25">
        <v>126</v>
      </c>
      <c r="Q25">
        <v>1.9072439999999999</v>
      </c>
      <c r="R25">
        <v>160</v>
      </c>
      <c r="S25">
        <v>1.4577560000000001</v>
      </c>
      <c r="T25" t="s">
        <v>37</v>
      </c>
      <c r="U25" t="s">
        <v>37</v>
      </c>
      <c r="V25" t="s">
        <v>37</v>
      </c>
      <c r="W25" t="s">
        <v>37</v>
      </c>
      <c r="X25" t="s">
        <v>37</v>
      </c>
      <c r="Y25" t="s">
        <v>37</v>
      </c>
      <c r="Z25">
        <v>368</v>
      </c>
      <c r="AA25">
        <v>1.4917009999999999</v>
      </c>
      <c r="AB25">
        <v>306</v>
      </c>
      <c r="AC25">
        <v>2.1327850000000002</v>
      </c>
      <c r="AD25">
        <v>352</v>
      </c>
      <c r="AE25">
        <v>1.3715440000000001</v>
      </c>
      <c r="AF25" t="s">
        <v>37</v>
      </c>
      <c r="AG25" t="s">
        <v>37</v>
      </c>
      <c r="AH25" t="s">
        <v>37</v>
      </c>
      <c r="AI25" t="s">
        <v>37</v>
      </c>
      <c r="AJ25" t="s">
        <v>37</v>
      </c>
      <c r="AK25" t="s">
        <v>37</v>
      </c>
      <c r="AL25">
        <v>108</v>
      </c>
      <c r="AM25">
        <v>-5.7526630000000001</v>
      </c>
      <c r="AN25">
        <v>106</v>
      </c>
      <c r="AO25">
        <v>-0.44233499999999998</v>
      </c>
      <c r="AP25">
        <v>108</v>
      </c>
      <c r="AQ25">
        <v>-3.97776</v>
      </c>
      <c r="AR25" t="s">
        <v>37</v>
      </c>
      <c r="AS25" t="s">
        <v>37</v>
      </c>
      <c r="AT25" t="s">
        <v>37</v>
      </c>
      <c r="AU25" t="s">
        <v>37</v>
      </c>
      <c r="AV25" t="s">
        <v>37</v>
      </c>
      <c r="AW25" t="s">
        <v>37</v>
      </c>
      <c r="AX25">
        <v>204</v>
      </c>
      <c r="AY25">
        <v>2.6320030000000001</v>
      </c>
      <c r="AZ25">
        <v>188</v>
      </c>
      <c r="BA25">
        <v>1.580322</v>
      </c>
      <c r="BB25">
        <v>200</v>
      </c>
      <c r="BC25">
        <v>2.266788</v>
      </c>
      <c r="BD25" t="s">
        <v>37</v>
      </c>
      <c r="BE25" t="s">
        <v>37</v>
      </c>
      <c r="BF25" t="s">
        <v>37</v>
      </c>
      <c r="BG25" t="s">
        <v>37</v>
      </c>
      <c r="BH25" t="s">
        <v>37</v>
      </c>
      <c r="BI25" t="s">
        <v>37</v>
      </c>
      <c r="BJ25">
        <v>258</v>
      </c>
      <c r="BK25">
        <v>-2.625108</v>
      </c>
      <c r="BL25">
        <v>238</v>
      </c>
      <c r="BM25">
        <v>-1.1931080000000001</v>
      </c>
      <c r="BN25">
        <v>252</v>
      </c>
      <c r="BO25">
        <v>-1.6299939999999999</v>
      </c>
      <c r="BP25" t="s">
        <v>37</v>
      </c>
      <c r="BQ25" t="s">
        <v>37</v>
      </c>
      <c r="BR25" t="s">
        <v>37</v>
      </c>
      <c r="BS25" t="s">
        <v>37</v>
      </c>
      <c r="BT25" t="s">
        <v>37</v>
      </c>
      <c r="BU25" t="s">
        <v>37</v>
      </c>
      <c r="BV25">
        <v>338</v>
      </c>
      <c r="BW25">
        <v>1.4085829999999999</v>
      </c>
      <c r="BX25">
        <v>312</v>
      </c>
      <c r="BY25">
        <v>2.8322250000000002</v>
      </c>
      <c r="BZ25">
        <v>312</v>
      </c>
      <c r="CA25">
        <v>2.482316</v>
      </c>
      <c r="CB25" t="s">
        <v>37</v>
      </c>
      <c r="CC25" t="s">
        <v>37</v>
      </c>
      <c r="CD25" t="s">
        <v>37</v>
      </c>
      <c r="CE25" t="s">
        <v>37</v>
      </c>
      <c r="CF25" t="s">
        <v>37</v>
      </c>
      <c r="CG25" t="s">
        <v>37</v>
      </c>
    </row>
    <row r="26" spans="1:85" x14ac:dyDescent="0.3">
      <c r="A26">
        <v>126</v>
      </c>
      <c r="B26">
        <v>114</v>
      </c>
      <c r="C26">
        <v>-2.6785739999999998</v>
      </c>
      <c r="D26">
        <v>116</v>
      </c>
      <c r="E26">
        <v>0.93521799999999999</v>
      </c>
      <c r="F26">
        <v>114</v>
      </c>
      <c r="G26">
        <v>-2.4479860000000002</v>
      </c>
      <c r="H26">
        <v>110</v>
      </c>
      <c r="I26">
        <v>-5.2060630000000003</v>
      </c>
      <c r="J26">
        <v>124</v>
      </c>
      <c r="K26">
        <v>2.986551</v>
      </c>
      <c r="L26">
        <v>116</v>
      </c>
      <c r="M26">
        <v>-1.9681299999999999</v>
      </c>
      <c r="N26">
        <v>184</v>
      </c>
      <c r="O26">
        <v>4.7752720000000002</v>
      </c>
      <c r="P26">
        <v>184</v>
      </c>
      <c r="Q26">
        <v>4.7690869999999999</v>
      </c>
      <c r="R26">
        <v>184</v>
      </c>
      <c r="S26">
        <v>4.3035909999999999</v>
      </c>
      <c r="T26">
        <v>186</v>
      </c>
      <c r="U26">
        <v>-0.42418800000000001</v>
      </c>
      <c r="V26">
        <v>182</v>
      </c>
      <c r="W26">
        <v>5.7679460000000002</v>
      </c>
      <c r="X26">
        <v>188</v>
      </c>
      <c r="Y26">
        <v>3.4927700000000002</v>
      </c>
      <c r="Z26">
        <v>264</v>
      </c>
      <c r="AA26">
        <v>3.667856</v>
      </c>
      <c r="AB26">
        <v>264</v>
      </c>
      <c r="AC26">
        <v>3.5310169999999999</v>
      </c>
      <c r="AD26">
        <v>264</v>
      </c>
      <c r="AE26">
        <v>4.5017300000000002</v>
      </c>
      <c r="AF26">
        <v>364</v>
      </c>
      <c r="AG26">
        <v>5.5087719999999996</v>
      </c>
      <c r="AH26">
        <v>334</v>
      </c>
      <c r="AI26">
        <v>7.0010690000000002</v>
      </c>
      <c r="AJ26">
        <v>362</v>
      </c>
      <c r="AK26">
        <v>7.8879419999999998</v>
      </c>
      <c r="AL26">
        <v>112</v>
      </c>
      <c r="AM26">
        <v>-3.9975399999999999</v>
      </c>
      <c r="AN26">
        <v>118</v>
      </c>
      <c r="AO26">
        <v>1.8500099999999999</v>
      </c>
      <c r="AP26">
        <v>112</v>
      </c>
      <c r="AQ26">
        <v>-2.8595329999999999</v>
      </c>
      <c r="AR26">
        <v>90</v>
      </c>
      <c r="AS26">
        <v>-3.219827</v>
      </c>
      <c r="AT26">
        <v>126</v>
      </c>
      <c r="AU26">
        <v>1.87093</v>
      </c>
      <c r="AV26">
        <v>130</v>
      </c>
      <c r="AW26">
        <v>-1.285701</v>
      </c>
      <c r="AX26">
        <v>176</v>
      </c>
      <c r="AY26">
        <v>3.9853679999999998</v>
      </c>
      <c r="AZ26">
        <v>188</v>
      </c>
      <c r="BA26">
        <v>4.5637840000000001</v>
      </c>
      <c r="BB26">
        <v>180</v>
      </c>
      <c r="BC26">
        <v>3.612117</v>
      </c>
      <c r="BD26">
        <v>188</v>
      </c>
      <c r="BE26">
        <v>-1.7372540000000001</v>
      </c>
      <c r="BF26">
        <v>180</v>
      </c>
      <c r="BG26">
        <v>5.6581169999999998</v>
      </c>
      <c r="BH26">
        <v>190</v>
      </c>
      <c r="BI26">
        <v>2.999965</v>
      </c>
      <c r="BJ26">
        <v>204</v>
      </c>
      <c r="BK26">
        <v>1.2443420000000001</v>
      </c>
      <c r="BL26">
        <v>230</v>
      </c>
      <c r="BM26">
        <v>0.87079099999999998</v>
      </c>
      <c r="BN26">
        <v>230</v>
      </c>
      <c r="BO26">
        <v>1.4231100000000001</v>
      </c>
      <c r="BP26">
        <v>224</v>
      </c>
      <c r="BQ26">
        <v>-4.1021380000000001</v>
      </c>
      <c r="BR26">
        <v>222</v>
      </c>
      <c r="BS26">
        <v>-0.29752600000000001</v>
      </c>
      <c r="BT26">
        <v>222</v>
      </c>
      <c r="BU26">
        <v>0.375191</v>
      </c>
      <c r="BV26">
        <v>260</v>
      </c>
      <c r="BW26">
        <v>2.7393459999999998</v>
      </c>
      <c r="BX26">
        <v>282</v>
      </c>
      <c r="BY26">
        <v>2.6323449999999999</v>
      </c>
      <c r="BZ26">
        <v>262</v>
      </c>
      <c r="CA26">
        <v>2.8005399999999998</v>
      </c>
      <c r="CB26">
        <v>348</v>
      </c>
      <c r="CC26">
        <v>6.3719479999999997</v>
      </c>
      <c r="CD26">
        <v>334</v>
      </c>
      <c r="CE26">
        <v>7.9815459999999998</v>
      </c>
      <c r="CF26">
        <v>344</v>
      </c>
      <c r="CG26">
        <v>9.7792729999999999</v>
      </c>
    </row>
    <row r="27" spans="1:85" x14ac:dyDescent="0.3">
      <c r="A27">
        <v>128</v>
      </c>
      <c r="B27">
        <v>100</v>
      </c>
      <c r="C27">
        <v>-4.9796940000000003</v>
      </c>
      <c r="D27">
        <v>110</v>
      </c>
      <c r="E27">
        <v>1.3435919999999999</v>
      </c>
      <c r="F27">
        <v>100</v>
      </c>
      <c r="G27">
        <v>-3.3952629999999999</v>
      </c>
      <c r="H27">
        <v>98</v>
      </c>
      <c r="I27">
        <v>-0.64427100000000004</v>
      </c>
      <c r="J27">
        <v>132</v>
      </c>
      <c r="K27">
        <v>-1.9096660000000001</v>
      </c>
      <c r="L27">
        <v>132</v>
      </c>
      <c r="M27">
        <v>-1.8898360000000001</v>
      </c>
      <c r="N27">
        <v>186</v>
      </c>
      <c r="O27">
        <v>4.4130669999999999</v>
      </c>
      <c r="P27">
        <v>166</v>
      </c>
      <c r="Q27">
        <v>7.8884939999999997</v>
      </c>
      <c r="R27">
        <v>186</v>
      </c>
      <c r="S27">
        <v>5.1889159999999999</v>
      </c>
      <c r="T27">
        <v>172</v>
      </c>
      <c r="U27">
        <v>1.4979450000000001</v>
      </c>
      <c r="V27">
        <v>160</v>
      </c>
      <c r="W27">
        <v>2.6243400000000001</v>
      </c>
      <c r="X27">
        <v>172</v>
      </c>
      <c r="Y27">
        <v>1.222216</v>
      </c>
      <c r="Z27">
        <v>412</v>
      </c>
      <c r="AA27">
        <v>4.1868650000000001</v>
      </c>
      <c r="AB27">
        <v>404</v>
      </c>
      <c r="AC27">
        <v>5.247776</v>
      </c>
      <c r="AD27">
        <v>412</v>
      </c>
      <c r="AE27">
        <v>4.7994399999999997</v>
      </c>
      <c r="AF27">
        <v>260</v>
      </c>
      <c r="AG27">
        <v>2.2930709999999999</v>
      </c>
      <c r="AH27">
        <v>328</v>
      </c>
      <c r="AI27">
        <v>6.1204090000000004</v>
      </c>
      <c r="AJ27">
        <v>328</v>
      </c>
      <c r="AK27">
        <v>5.494516</v>
      </c>
      <c r="AL27">
        <v>88</v>
      </c>
      <c r="AM27">
        <v>-3.2201569999999999</v>
      </c>
      <c r="AN27">
        <v>114</v>
      </c>
      <c r="AO27">
        <v>1.9379310000000001</v>
      </c>
      <c r="AP27">
        <v>86</v>
      </c>
      <c r="AQ27">
        <v>-1.9247430000000001</v>
      </c>
      <c r="AR27">
        <v>102</v>
      </c>
      <c r="AS27">
        <v>-0.28708299999999998</v>
      </c>
      <c r="AT27">
        <v>130</v>
      </c>
      <c r="AU27">
        <v>-0.86043700000000001</v>
      </c>
      <c r="AV27">
        <v>100</v>
      </c>
      <c r="AW27">
        <v>-0.81384000000000001</v>
      </c>
      <c r="AX27">
        <v>140</v>
      </c>
      <c r="AY27">
        <v>2.4808439999999998</v>
      </c>
      <c r="AZ27">
        <v>158</v>
      </c>
      <c r="BA27">
        <v>6.4974889999999998</v>
      </c>
      <c r="BB27">
        <v>158</v>
      </c>
      <c r="BC27">
        <v>3.6416439999999999</v>
      </c>
      <c r="BD27">
        <v>152</v>
      </c>
      <c r="BE27">
        <v>1.648795</v>
      </c>
      <c r="BF27">
        <v>154</v>
      </c>
      <c r="BG27">
        <v>3.0071840000000001</v>
      </c>
      <c r="BH27">
        <v>152</v>
      </c>
      <c r="BI27">
        <v>1.301185</v>
      </c>
      <c r="BJ27">
        <v>254</v>
      </c>
      <c r="BK27">
        <v>-1.791547</v>
      </c>
      <c r="BL27">
        <v>248</v>
      </c>
      <c r="BM27">
        <v>-3.7034889999999998</v>
      </c>
      <c r="BN27">
        <v>254</v>
      </c>
      <c r="BO27">
        <v>-1.802926</v>
      </c>
      <c r="BP27">
        <v>238</v>
      </c>
      <c r="BQ27">
        <v>0.50909000000000004</v>
      </c>
      <c r="BR27">
        <v>200</v>
      </c>
      <c r="BS27">
        <v>-5.4023490000000001</v>
      </c>
      <c r="BT27">
        <v>200</v>
      </c>
      <c r="BU27">
        <v>-0.77027299999999999</v>
      </c>
      <c r="BV27">
        <v>398</v>
      </c>
      <c r="BW27">
        <v>3.4062589999999999</v>
      </c>
      <c r="BX27">
        <v>360</v>
      </c>
      <c r="BY27">
        <v>4.1741210000000004</v>
      </c>
      <c r="BZ27">
        <v>396</v>
      </c>
      <c r="CA27">
        <v>4.3191800000000002</v>
      </c>
      <c r="CB27">
        <v>278</v>
      </c>
      <c r="CC27">
        <v>1.615272</v>
      </c>
      <c r="CD27">
        <v>320</v>
      </c>
      <c r="CE27">
        <v>6.0556539999999996</v>
      </c>
      <c r="CF27">
        <v>312</v>
      </c>
      <c r="CG27">
        <v>4.6630419999999999</v>
      </c>
    </row>
    <row r="28" spans="1:85" x14ac:dyDescent="0.3">
      <c r="A28">
        <v>129</v>
      </c>
      <c r="B28">
        <v>122</v>
      </c>
      <c r="C28">
        <v>-6.8989159999999998</v>
      </c>
      <c r="D28">
        <v>120</v>
      </c>
      <c r="E28">
        <v>-3.9750000000000001</v>
      </c>
      <c r="F28">
        <v>122</v>
      </c>
      <c r="G28">
        <v>-6.6856249999999999</v>
      </c>
      <c r="H28">
        <v>118</v>
      </c>
      <c r="I28">
        <v>-5.3829609999999999</v>
      </c>
      <c r="J28">
        <v>118</v>
      </c>
      <c r="K28">
        <v>-2.9471910000000001</v>
      </c>
      <c r="L28">
        <v>116</v>
      </c>
      <c r="M28">
        <v>-5.8039630000000004</v>
      </c>
      <c r="N28">
        <v>200</v>
      </c>
      <c r="O28">
        <v>-0.537408</v>
      </c>
      <c r="P28">
        <v>184</v>
      </c>
      <c r="Q28">
        <v>5.516527</v>
      </c>
      <c r="R28">
        <v>200</v>
      </c>
      <c r="S28">
        <v>2.6431640000000001</v>
      </c>
      <c r="T28">
        <v>200</v>
      </c>
      <c r="U28">
        <v>-1.7655350000000001</v>
      </c>
      <c r="V28">
        <v>186</v>
      </c>
      <c r="W28">
        <v>2.956296</v>
      </c>
      <c r="X28">
        <v>190</v>
      </c>
      <c r="Y28">
        <v>1.7103299999999999</v>
      </c>
      <c r="Z28">
        <v>366</v>
      </c>
      <c r="AA28">
        <v>-1.740831</v>
      </c>
      <c r="AB28">
        <v>368</v>
      </c>
      <c r="AC28">
        <v>5.6921590000000002</v>
      </c>
      <c r="AD28">
        <v>366</v>
      </c>
      <c r="AE28">
        <v>3.9726050000000002</v>
      </c>
      <c r="AF28">
        <v>426</v>
      </c>
      <c r="AG28">
        <v>0.32874500000000001</v>
      </c>
      <c r="AH28">
        <v>380</v>
      </c>
      <c r="AI28">
        <v>6.6796629999999997</v>
      </c>
      <c r="AJ28">
        <v>384</v>
      </c>
      <c r="AK28">
        <v>4.9062910000000004</v>
      </c>
      <c r="AL28">
        <v>110</v>
      </c>
      <c r="AM28">
        <v>-5.5643019999999996</v>
      </c>
      <c r="AN28">
        <v>78</v>
      </c>
      <c r="AO28">
        <v>-3.168669</v>
      </c>
      <c r="AP28">
        <v>106</v>
      </c>
      <c r="AQ28">
        <v>-5.0698790000000002</v>
      </c>
      <c r="AR28">
        <v>106</v>
      </c>
      <c r="AS28">
        <v>-5.4614200000000004</v>
      </c>
      <c r="AT28">
        <v>78</v>
      </c>
      <c r="AU28">
        <v>-2.6262089999999998</v>
      </c>
      <c r="AV28">
        <v>106</v>
      </c>
      <c r="AW28">
        <v>-4.3126129999999998</v>
      </c>
      <c r="AX28">
        <v>200</v>
      </c>
      <c r="AY28">
        <v>0.85718499999999997</v>
      </c>
      <c r="AZ28">
        <v>200</v>
      </c>
      <c r="BA28">
        <v>5.9325109999999999</v>
      </c>
      <c r="BB28">
        <v>200</v>
      </c>
      <c r="BC28">
        <v>3.3070819999999999</v>
      </c>
      <c r="BD28">
        <v>198</v>
      </c>
      <c r="BE28">
        <v>-0.75704300000000002</v>
      </c>
      <c r="BF28">
        <v>198</v>
      </c>
      <c r="BG28">
        <v>4.0805899999999999</v>
      </c>
      <c r="BH28">
        <v>200</v>
      </c>
      <c r="BI28">
        <v>2.6978960000000001</v>
      </c>
      <c r="BJ28">
        <v>244</v>
      </c>
      <c r="BK28">
        <v>-4.5634759999999996</v>
      </c>
      <c r="BL28">
        <v>254</v>
      </c>
      <c r="BM28">
        <v>-1.2372030000000001</v>
      </c>
      <c r="BN28">
        <v>252</v>
      </c>
      <c r="BO28">
        <v>-4.0514150000000004</v>
      </c>
      <c r="BP28">
        <v>248</v>
      </c>
      <c r="BQ28">
        <v>-5.8510679999999997</v>
      </c>
      <c r="BR28">
        <v>246</v>
      </c>
      <c r="BS28">
        <v>-0.79861599999999999</v>
      </c>
      <c r="BT28">
        <v>246</v>
      </c>
      <c r="BU28">
        <v>-2.850133</v>
      </c>
      <c r="BV28">
        <v>368</v>
      </c>
      <c r="BW28">
        <v>2.1980680000000001</v>
      </c>
      <c r="BX28">
        <v>382</v>
      </c>
      <c r="BY28">
        <v>8.1462369999999993</v>
      </c>
      <c r="BZ28">
        <v>372</v>
      </c>
      <c r="CA28">
        <v>7.3585779999999996</v>
      </c>
      <c r="CB28">
        <v>302</v>
      </c>
      <c r="CC28">
        <v>9.1409999999999998E-3</v>
      </c>
      <c r="CD28">
        <v>368</v>
      </c>
      <c r="CE28">
        <v>7.113626</v>
      </c>
      <c r="CF28">
        <v>378</v>
      </c>
      <c r="CG28">
        <v>5.8854389999999999</v>
      </c>
    </row>
    <row r="29" spans="1:85" x14ac:dyDescent="0.3">
      <c r="A29">
        <v>130</v>
      </c>
      <c r="B29">
        <v>98</v>
      </c>
      <c r="C29">
        <v>-3.9724430000000002</v>
      </c>
      <c r="D29">
        <v>110</v>
      </c>
      <c r="E29">
        <v>-2.2067299999999999</v>
      </c>
      <c r="F29">
        <v>100</v>
      </c>
      <c r="G29">
        <v>-3.6338650000000001</v>
      </c>
      <c r="H29">
        <v>150</v>
      </c>
      <c r="I29">
        <v>-4.713241</v>
      </c>
      <c r="J29">
        <v>148</v>
      </c>
      <c r="K29">
        <v>-3.1942529999999998</v>
      </c>
      <c r="L29">
        <v>148</v>
      </c>
      <c r="M29">
        <v>-4.5371889999999997</v>
      </c>
      <c r="N29">
        <v>194</v>
      </c>
      <c r="O29">
        <v>2.6517010000000001</v>
      </c>
      <c r="P29">
        <v>184</v>
      </c>
      <c r="Q29">
        <v>3.559504</v>
      </c>
      <c r="R29">
        <v>216</v>
      </c>
      <c r="S29">
        <v>2.0262989999999999</v>
      </c>
      <c r="T29">
        <v>202</v>
      </c>
      <c r="U29">
        <v>-0.33126100000000003</v>
      </c>
      <c r="V29">
        <v>206</v>
      </c>
      <c r="W29">
        <v>2.0438239999999999</v>
      </c>
      <c r="X29">
        <v>206</v>
      </c>
      <c r="Y29">
        <v>1.4594879999999999</v>
      </c>
      <c r="Z29">
        <v>274</v>
      </c>
      <c r="AA29">
        <v>1.9468220000000001</v>
      </c>
      <c r="AB29">
        <v>312</v>
      </c>
      <c r="AC29">
        <v>8.7316979999999997</v>
      </c>
      <c r="AD29">
        <v>310</v>
      </c>
      <c r="AE29">
        <v>4.9584289999999998</v>
      </c>
      <c r="AF29">
        <v>380</v>
      </c>
      <c r="AG29">
        <v>-0.73086899999999999</v>
      </c>
      <c r="AH29">
        <v>324</v>
      </c>
      <c r="AI29">
        <v>6.0233249999999998</v>
      </c>
      <c r="AJ29">
        <v>324</v>
      </c>
      <c r="AK29">
        <v>4.2316510000000003</v>
      </c>
      <c r="AL29">
        <v>104</v>
      </c>
      <c r="AM29">
        <v>-3.021795</v>
      </c>
      <c r="AN29">
        <v>100</v>
      </c>
      <c r="AO29">
        <v>-3.3880240000000001</v>
      </c>
      <c r="AP29">
        <v>104</v>
      </c>
      <c r="AQ29">
        <v>-3.5671719999999998</v>
      </c>
      <c r="AR29">
        <v>152</v>
      </c>
      <c r="AS29">
        <v>-3.0351560000000002</v>
      </c>
      <c r="AT29">
        <v>100</v>
      </c>
      <c r="AU29">
        <v>-1.9468920000000001</v>
      </c>
      <c r="AV29">
        <v>100</v>
      </c>
      <c r="AW29">
        <v>-2.7071749999999999</v>
      </c>
      <c r="AX29">
        <v>204</v>
      </c>
      <c r="AY29">
        <v>4.5774090000000003</v>
      </c>
      <c r="AZ29">
        <v>198</v>
      </c>
      <c r="BA29">
        <v>4.7215749999999996</v>
      </c>
      <c r="BB29">
        <v>212</v>
      </c>
      <c r="BC29">
        <v>4.1628860000000003</v>
      </c>
      <c r="BD29">
        <v>182</v>
      </c>
      <c r="BE29">
        <v>-0.15112200000000001</v>
      </c>
      <c r="BF29">
        <v>222</v>
      </c>
      <c r="BG29">
        <v>1.1015630000000001</v>
      </c>
      <c r="BH29">
        <v>208</v>
      </c>
      <c r="BI29">
        <v>1.841302</v>
      </c>
      <c r="BJ29">
        <v>290</v>
      </c>
      <c r="BK29">
        <v>1.4643360000000001</v>
      </c>
      <c r="BL29">
        <v>240</v>
      </c>
      <c r="BM29">
        <v>2.746569</v>
      </c>
      <c r="BN29">
        <v>240</v>
      </c>
      <c r="BO29">
        <v>2.890714</v>
      </c>
      <c r="BP29">
        <v>264</v>
      </c>
      <c r="BQ29">
        <v>-3.7132459999999998</v>
      </c>
      <c r="BR29">
        <v>266</v>
      </c>
      <c r="BS29">
        <v>-0.177538</v>
      </c>
      <c r="BT29">
        <v>264</v>
      </c>
      <c r="BU29">
        <v>-0.16916500000000001</v>
      </c>
      <c r="BV29">
        <v>270</v>
      </c>
      <c r="BW29">
        <v>1.88324</v>
      </c>
      <c r="BX29">
        <v>360</v>
      </c>
      <c r="BY29">
        <v>9.6758539999999993</v>
      </c>
      <c r="BZ29">
        <v>366</v>
      </c>
      <c r="CA29">
        <v>6.3929280000000004</v>
      </c>
      <c r="CB29">
        <v>388</v>
      </c>
      <c r="CC29">
        <v>0.59741500000000003</v>
      </c>
      <c r="CD29">
        <v>322</v>
      </c>
      <c r="CE29">
        <v>4.36646</v>
      </c>
      <c r="CF29">
        <v>328</v>
      </c>
      <c r="CG29">
        <v>4.2429230000000002</v>
      </c>
    </row>
    <row r="30" spans="1:85" x14ac:dyDescent="0.3">
      <c r="A30">
        <v>131</v>
      </c>
      <c r="B30">
        <v>92</v>
      </c>
      <c r="C30">
        <v>-11.177648</v>
      </c>
      <c r="D30">
        <v>94</v>
      </c>
      <c r="E30">
        <v>-5.6555770000000001</v>
      </c>
      <c r="F30">
        <v>92</v>
      </c>
      <c r="G30">
        <v>-8.4106000000000005</v>
      </c>
      <c r="H30">
        <v>88</v>
      </c>
      <c r="I30">
        <v>-4.0268819999999996</v>
      </c>
      <c r="J30">
        <v>92</v>
      </c>
      <c r="K30">
        <v>-0.80360200000000004</v>
      </c>
      <c r="L30">
        <v>90</v>
      </c>
      <c r="M30">
        <v>-3.7612269999999999</v>
      </c>
      <c r="N30">
        <v>154</v>
      </c>
      <c r="O30">
        <v>3.557026</v>
      </c>
      <c r="P30">
        <v>154</v>
      </c>
      <c r="Q30">
        <v>1.978664</v>
      </c>
      <c r="R30">
        <v>154</v>
      </c>
      <c r="S30">
        <v>2.4806249999999999</v>
      </c>
      <c r="T30">
        <v>182</v>
      </c>
      <c r="U30">
        <v>0.46166000000000001</v>
      </c>
      <c r="V30">
        <v>178</v>
      </c>
      <c r="W30">
        <v>4.3286999999999999E-2</v>
      </c>
      <c r="X30">
        <v>140</v>
      </c>
      <c r="Y30">
        <v>-0.33297100000000002</v>
      </c>
      <c r="Z30">
        <v>330</v>
      </c>
      <c r="AA30">
        <v>5.4585249999999998</v>
      </c>
      <c r="AB30">
        <v>302</v>
      </c>
      <c r="AC30">
        <v>4.1963860000000004</v>
      </c>
      <c r="AD30">
        <v>302</v>
      </c>
      <c r="AE30">
        <v>4.950844</v>
      </c>
      <c r="AF30">
        <v>296</v>
      </c>
      <c r="AG30">
        <v>6.3320910000000001</v>
      </c>
      <c r="AH30">
        <v>288</v>
      </c>
      <c r="AI30">
        <v>11.234007999999999</v>
      </c>
      <c r="AJ30">
        <v>294</v>
      </c>
      <c r="AK30">
        <v>10.269425</v>
      </c>
      <c r="AL30">
        <v>92</v>
      </c>
      <c r="AM30">
        <v>-6.0142049999999996</v>
      </c>
      <c r="AN30">
        <v>92</v>
      </c>
      <c r="AO30">
        <v>-2.0121540000000002</v>
      </c>
      <c r="AP30">
        <v>92</v>
      </c>
      <c r="AQ30">
        <v>-4.032502</v>
      </c>
      <c r="AR30">
        <v>120</v>
      </c>
      <c r="AS30">
        <v>-2.843235</v>
      </c>
      <c r="AT30">
        <v>54</v>
      </c>
      <c r="AU30">
        <v>-0.38190000000000002</v>
      </c>
      <c r="AV30">
        <v>92</v>
      </c>
      <c r="AW30">
        <v>-1.837062</v>
      </c>
      <c r="AX30">
        <v>184</v>
      </c>
      <c r="AY30">
        <v>8.3588170000000002</v>
      </c>
      <c r="AZ30">
        <v>186</v>
      </c>
      <c r="BA30">
        <v>5.2584350000000004</v>
      </c>
      <c r="BB30">
        <v>186</v>
      </c>
      <c r="BC30">
        <v>5.9845389999999998</v>
      </c>
      <c r="BD30">
        <v>186</v>
      </c>
      <c r="BE30">
        <v>-0.60254099999999999</v>
      </c>
      <c r="BF30">
        <v>110</v>
      </c>
      <c r="BG30">
        <v>3.2273390000000002</v>
      </c>
      <c r="BH30">
        <v>152</v>
      </c>
      <c r="BI30">
        <v>-0.88534100000000004</v>
      </c>
      <c r="BJ30">
        <v>210</v>
      </c>
      <c r="BK30">
        <v>5.7402309999999996</v>
      </c>
      <c r="BL30">
        <v>212</v>
      </c>
      <c r="BM30">
        <v>3.7046839999999999</v>
      </c>
      <c r="BN30">
        <v>208</v>
      </c>
      <c r="BO30">
        <v>4.3298699999999997</v>
      </c>
      <c r="BP30">
        <v>220</v>
      </c>
      <c r="BQ30">
        <v>-1.9415770000000001</v>
      </c>
      <c r="BR30">
        <v>166</v>
      </c>
      <c r="BS30">
        <v>-2.5196E-2</v>
      </c>
      <c r="BT30">
        <v>164</v>
      </c>
      <c r="BU30">
        <v>-1.386458</v>
      </c>
      <c r="BV30">
        <v>310</v>
      </c>
      <c r="BW30">
        <v>10.915677000000001</v>
      </c>
      <c r="BX30">
        <v>312</v>
      </c>
      <c r="BY30">
        <v>10.37871</v>
      </c>
      <c r="BZ30">
        <v>312</v>
      </c>
      <c r="CA30">
        <v>10.588056</v>
      </c>
      <c r="CB30">
        <v>342</v>
      </c>
      <c r="CC30">
        <v>7.9417289999999996</v>
      </c>
      <c r="CD30">
        <v>328</v>
      </c>
      <c r="CE30">
        <v>13.227994000000001</v>
      </c>
      <c r="CF30">
        <v>332</v>
      </c>
      <c r="CG30">
        <v>12.00925</v>
      </c>
    </row>
    <row r="31" spans="1:85" x14ac:dyDescent="0.3">
      <c r="A31">
        <v>132</v>
      </c>
      <c r="B31">
        <v>100</v>
      </c>
      <c r="C31">
        <v>-4.089467</v>
      </c>
      <c r="D31">
        <v>114</v>
      </c>
      <c r="E31">
        <v>-2.1932339999999999</v>
      </c>
      <c r="F31">
        <v>102</v>
      </c>
      <c r="G31">
        <v>-4.3029400000000004</v>
      </c>
      <c r="H31">
        <v>100</v>
      </c>
      <c r="I31">
        <v>-5.9657580000000001</v>
      </c>
      <c r="J31">
        <v>112</v>
      </c>
      <c r="K31">
        <v>-2.3683130000000001</v>
      </c>
      <c r="L31">
        <v>100</v>
      </c>
      <c r="M31">
        <v>-5.0855730000000001</v>
      </c>
      <c r="N31">
        <v>238</v>
      </c>
      <c r="O31">
        <v>2.8425669999999998</v>
      </c>
      <c r="P31">
        <v>162</v>
      </c>
      <c r="Q31">
        <v>1.8083050000000001</v>
      </c>
      <c r="R31">
        <v>240</v>
      </c>
      <c r="S31">
        <v>2.6194299999999999</v>
      </c>
      <c r="T31">
        <v>202</v>
      </c>
      <c r="U31">
        <v>3.0723919999999998</v>
      </c>
      <c r="V31">
        <v>142</v>
      </c>
      <c r="W31">
        <v>1.8253410000000001</v>
      </c>
      <c r="X31">
        <v>202</v>
      </c>
      <c r="Y31">
        <v>3.2230340000000002</v>
      </c>
      <c r="Z31">
        <v>292</v>
      </c>
      <c r="AA31">
        <v>2.9106809999999999</v>
      </c>
      <c r="AB31">
        <v>340</v>
      </c>
      <c r="AC31">
        <v>5.4539600000000004</v>
      </c>
      <c r="AD31">
        <v>380</v>
      </c>
      <c r="AE31">
        <v>3.7432979999999998</v>
      </c>
      <c r="AF31">
        <v>340</v>
      </c>
      <c r="AG31">
        <v>3.517906</v>
      </c>
      <c r="AH31">
        <v>342</v>
      </c>
      <c r="AI31">
        <v>9.3544499999999999</v>
      </c>
      <c r="AJ31">
        <v>340</v>
      </c>
      <c r="AK31">
        <v>7.3744389999999997</v>
      </c>
      <c r="AL31">
        <v>102</v>
      </c>
      <c r="AM31">
        <v>-3.578522</v>
      </c>
      <c r="AN31">
        <v>114</v>
      </c>
      <c r="AO31">
        <v>-0.62987800000000005</v>
      </c>
      <c r="AP31">
        <v>96</v>
      </c>
      <c r="AQ31">
        <v>-4.0179770000000001</v>
      </c>
      <c r="AR31">
        <v>106</v>
      </c>
      <c r="AS31">
        <v>-5.4550190000000001</v>
      </c>
      <c r="AT31">
        <v>110</v>
      </c>
      <c r="AU31">
        <v>-1.705956</v>
      </c>
      <c r="AV31">
        <v>102</v>
      </c>
      <c r="AW31">
        <v>-4.6073219999999999</v>
      </c>
      <c r="AX31">
        <v>232</v>
      </c>
      <c r="AY31">
        <v>2.7233100000000001</v>
      </c>
      <c r="AZ31">
        <v>164</v>
      </c>
      <c r="BA31">
        <v>1.916512</v>
      </c>
      <c r="BB31">
        <v>222</v>
      </c>
      <c r="BC31">
        <v>2.72627</v>
      </c>
      <c r="BD31">
        <v>192</v>
      </c>
      <c r="BE31">
        <v>2.8877429999999999</v>
      </c>
      <c r="BF31">
        <v>158</v>
      </c>
      <c r="BG31">
        <v>1.6876979999999999</v>
      </c>
      <c r="BH31">
        <v>210</v>
      </c>
      <c r="BI31">
        <v>2.3466469999999999</v>
      </c>
      <c r="BJ31">
        <v>268</v>
      </c>
      <c r="BK31">
        <v>1.3906000000000001</v>
      </c>
      <c r="BL31">
        <v>240</v>
      </c>
      <c r="BM31">
        <v>-0.70809699999999998</v>
      </c>
      <c r="BN31">
        <v>264</v>
      </c>
      <c r="BO31">
        <v>1.5838350000000001</v>
      </c>
      <c r="BP31">
        <v>230</v>
      </c>
      <c r="BQ31">
        <v>0.75260199999999999</v>
      </c>
      <c r="BR31">
        <v>186</v>
      </c>
      <c r="BS31">
        <v>-0.41176600000000002</v>
      </c>
      <c r="BT31">
        <v>226</v>
      </c>
      <c r="BU31">
        <v>2.0488590000000002</v>
      </c>
      <c r="BV31">
        <v>294</v>
      </c>
      <c r="BW31">
        <v>1.9403680000000001</v>
      </c>
      <c r="BX31">
        <v>338</v>
      </c>
      <c r="BY31">
        <v>6.6313800000000001</v>
      </c>
      <c r="BZ31">
        <v>336</v>
      </c>
      <c r="CA31">
        <v>4.4714070000000001</v>
      </c>
      <c r="CB31">
        <v>332</v>
      </c>
      <c r="CC31">
        <v>8.6293729999999993</v>
      </c>
      <c r="CD31">
        <v>344</v>
      </c>
      <c r="CE31">
        <v>13.378306</v>
      </c>
      <c r="CF31">
        <v>330</v>
      </c>
      <c r="CG31">
        <v>12.736726000000001</v>
      </c>
    </row>
  </sheetData>
  <conditionalFormatting sqref="A1:CG31">
    <cfRule type="cellIs" dxfId="1" priority="1" operator="equal">
      <formula>"???"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FF369-6850-4DB1-BDE5-AE97FAB42E33}">
  <dimension ref="A1:CG22"/>
  <sheetViews>
    <sheetView workbookViewId="0">
      <selection sqref="A1:CG1"/>
    </sheetView>
  </sheetViews>
  <sheetFormatPr defaultRowHeight="14.4" x14ac:dyDescent="0.3"/>
  <sheetData>
    <row r="1" spans="1:8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3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55</v>
      </c>
      <c r="BD1" s="2" t="s">
        <v>56</v>
      </c>
      <c r="BE1" s="2" t="s">
        <v>57</v>
      </c>
      <c r="BF1" s="2" t="s">
        <v>58</v>
      </c>
      <c r="BG1" s="2" t="s">
        <v>59</v>
      </c>
      <c r="BH1" s="2" t="s">
        <v>60</v>
      </c>
      <c r="BI1" s="2" t="s">
        <v>61</v>
      </c>
      <c r="BJ1" s="2" t="s">
        <v>62</v>
      </c>
      <c r="BK1" s="2" t="s">
        <v>63</v>
      </c>
      <c r="BL1" s="2" t="s">
        <v>64</v>
      </c>
      <c r="BM1" s="2" t="s">
        <v>65</v>
      </c>
      <c r="BN1" s="2" t="s">
        <v>66</v>
      </c>
      <c r="BO1" s="2" t="s">
        <v>67</v>
      </c>
      <c r="BP1" s="2" t="s">
        <v>68</v>
      </c>
      <c r="BQ1" s="2" t="s">
        <v>69</v>
      </c>
      <c r="BR1" s="2" t="s">
        <v>70</v>
      </c>
      <c r="BS1" s="2" t="s">
        <v>71</v>
      </c>
      <c r="BT1" s="2" t="s">
        <v>72</v>
      </c>
      <c r="BU1" s="2" t="s">
        <v>73</v>
      </c>
      <c r="BV1" s="2" t="s">
        <v>74</v>
      </c>
      <c r="BW1" s="2" t="s">
        <v>75</v>
      </c>
      <c r="BX1" s="2" t="s">
        <v>76</v>
      </c>
      <c r="BY1" s="2" t="s">
        <v>77</v>
      </c>
      <c r="BZ1" s="2" t="s">
        <v>78</v>
      </c>
      <c r="CA1" s="2" t="s">
        <v>79</v>
      </c>
      <c r="CB1" s="2" t="s">
        <v>80</v>
      </c>
      <c r="CC1" s="2" t="s">
        <v>81</v>
      </c>
      <c r="CD1" s="2" t="s">
        <v>82</v>
      </c>
      <c r="CE1" s="2" t="s">
        <v>83</v>
      </c>
      <c r="CF1" s="2" t="s">
        <v>84</v>
      </c>
      <c r="CG1" s="2" t="s">
        <v>85</v>
      </c>
    </row>
    <row r="2" spans="1:85" x14ac:dyDescent="0.3">
      <c r="A2">
        <v>103</v>
      </c>
      <c r="B2">
        <v>120</v>
      </c>
      <c r="C2">
        <v>-1.5925590000000001</v>
      </c>
      <c r="D2">
        <v>76</v>
      </c>
      <c r="E2">
        <v>-1.0267839999999999</v>
      </c>
      <c r="F2">
        <v>120</v>
      </c>
      <c r="G2">
        <v>-2.9678909999999998</v>
      </c>
      <c r="H2">
        <v>112</v>
      </c>
      <c r="I2">
        <v>-3.6916950000000002</v>
      </c>
      <c r="J2">
        <v>66</v>
      </c>
      <c r="K2">
        <v>-3.3932739999999999</v>
      </c>
      <c r="L2">
        <v>112</v>
      </c>
      <c r="M2">
        <v>-3.5712869999999999</v>
      </c>
      <c r="N2">
        <v>230</v>
      </c>
      <c r="O2">
        <v>8.1155369999999998</v>
      </c>
      <c r="P2">
        <v>182</v>
      </c>
      <c r="Q2">
        <v>6.1590290000000003</v>
      </c>
      <c r="R2">
        <v>180</v>
      </c>
      <c r="S2">
        <v>3.4471129999999999</v>
      </c>
      <c r="T2">
        <v>212</v>
      </c>
      <c r="U2">
        <v>5.1047640000000003</v>
      </c>
      <c r="V2">
        <v>182</v>
      </c>
      <c r="W2">
        <v>1.883597</v>
      </c>
      <c r="X2">
        <v>212</v>
      </c>
      <c r="Y2">
        <v>3.9570500000000002</v>
      </c>
      <c r="Z2">
        <v>426</v>
      </c>
      <c r="AA2">
        <v>9.1603949999999994</v>
      </c>
      <c r="AB2">
        <v>442</v>
      </c>
      <c r="AC2">
        <v>12.629936000000001</v>
      </c>
      <c r="AD2">
        <v>426</v>
      </c>
      <c r="AE2">
        <v>11.042171</v>
      </c>
      <c r="AF2">
        <v>428</v>
      </c>
      <c r="AG2">
        <v>3.6742789999999999</v>
      </c>
      <c r="AH2">
        <v>446</v>
      </c>
      <c r="AI2">
        <v>10.406979</v>
      </c>
      <c r="AJ2">
        <v>446</v>
      </c>
      <c r="AK2">
        <v>9.7650980000000001</v>
      </c>
      <c r="AL2" s="1">
        <v>112</v>
      </c>
      <c r="AM2">
        <v>-2.5136430000000001</v>
      </c>
      <c r="AN2">
        <v>66</v>
      </c>
      <c r="AO2">
        <v>-2.9686780000000002</v>
      </c>
      <c r="AP2">
        <v>114</v>
      </c>
      <c r="AQ2">
        <v>-3.4354849999999999</v>
      </c>
      <c r="AR2">
        <v>100</v>
      </c>
      <c r="AS2">
        <v>-0.179675</v>
      </c>
      <c r="AT2">
        <v>72</v>
      </c>
      <c r="AU2">
        <v>-1.865753</v>
      </c>
      <c r="AV2">
        <v>102</v>
      </c>
      <c r="AW2">
        <v>-1.158493</v>
      </c>
      <c r="AX2">
        <v>218</v>
      </c>
      <c r="AY2">
        <v>6.1938680000000002</v>
      </c>
      <c r="AZ2">
        <v>184</v>
      </c>
      <c r="BA2">
        <v>5.0281989999999999</v>
      </c>
      <c r="BB2">
        <v>208</v>
      </c>
      <c r="BC2">
        <v>5.2501030000000002</v>
      </c>
      <c r="BD2">
        <v>186</v>
      </c>
      <c r="BE2">
        <v>3.3388010000000001</v>
      </c>
      <c r="BF2">
        <v>186</v>
      </c>
      <c r="BG2">
        <v>2.413036</v>
      </c>
      <c r="BH2">
        <v>206</v>
      </c>
      <c r="BI2">
        <v>3.1791140000000002</v>
      </c>
      <c r="BJ2">
        <v>272</v>
      </c>
      <c r="BK2">
        <v>2.3061980000000002</v>
      </c>
      <c r="BL2">
        <v>236</v>
      </c>
      <c r="BM2">
        <v>-1.5560510000000001</v>
      </c>
      <c r="BN2">
        <v>238</v>
      </c>
      <c r="BO2">
        <v>2.114039</v>
      </c>
      <c r="BP2">
        <v>292</v>
      </c>
      <c r="BQ2">
        <v>-2.7098070000000001</v>
      </c>
      <c r="BR2">
        <v>240</v>
      </c>
      <c r="BS2">
        <v>-2.1122320000000001</v>
      </c>
      <c r="BT2">
        <v>262</v>
      </c>
      <c r="BU2">
        <v>-0.67244999999999999</v>
      </c>
      <c r="BV2">
        <v>278</v>
      </c>
      <c r="BW2">
        <v>2.7205349999999999</v>
      </c>
      <c r="BX2">
        <v>278</v>
      </c>
      <c r="BY2">
        <v>3.9187789999999998</v>
      </c>
      <c r="BZ2">
        <v>280</v>
      </c>
      <c r="CA2">
        <v>4.186045</v>
      </c>
      <c r="CB2">
        <v>406</v>
      </c>
      <c r="CC2">
        <v>4.1559010000000001</v>
      </c>
      <c r="CD2">
        <v>414</v>
      </c>
      <c r="CE2">
        <v>11.036612999999999</v>
      </c>
      <c r="CF2">
        <v>414</v>
      </c>
      <c r="CG2">
        <v>9.0080159999999996</v>
      </c>
    </row>
    <row r="3" spans="1:85" x14ac:dyDescent="0.3">
      <c r="A3">
        <v>105</v>
      </c>
      <c r="B3">
        <v>70</v>
      </c>
      <c r="C3">
        <v>-4.5734719999999998</v>
      </c>
      <c r="D3">
        <v>70</v>
      </c>
      <c r="E3">
        <v>-5.78817</v>
      </c>
      <c r="F3">
        <v>70</v>
      </c>
      <c r="G3">
        <v>-6.4410990000000004</v>
      </c>
      <c r="H3">
        <v>144</v>
      </c>
      <c r="I3">
        <v>-6.4636079999999998</v>
      </c>
      <c r="J3">
        <v>124</v>
      </c>
      <c r="K3">
        <v>-5.0648770000000001</v>
      </c>
      <c r="L3">
        <v>142</v>
      </c>
      <c r="M3">
        <v>-5.4715790000000002</v>
      </c>
      <c r="N3">
        <v>212</v>
      </c>
      <c r="O3">
        <v>3.1009820000000001</v>
      </c>
      <c r="P3">
        <v>236</v>
      </c>
      <c r="Q3">
        <v>1.2770490000000001</v>
      </c>
      <c r="R3">
        <v>218</v>
      </c>
      <c r="S3">
        <v>3.3246329999999999</v>
      </c>
      <c r="T3">
        <v>244</v>
      </c>
      <c r="U3">
        <v>-0.42456100000000002</v>
      </c>
      <c r="V3">
        <v>200</v>
      </c>
      <c r="W3">
        <v>0.91899399999999998</v>
      </c>
      <c r="X3">
        <v>260</v>
      </c>
      <c r="Y3">
        <v>1.248316</v>
      </c>
      <c r="Z3">
        <v>424</v>
      </c>
      <c r="AA3">
        <v>4.4654939999999996</v>
      </c>
      <c r="AB3">
        <v>416</v>
      </c>
      <c r="AC3">
        <v>8.1351189999999995</v>
      </c>
      <c r="AD3">
        <v>412</v>
      </c>
      <c r="AE3">
        <v>8.463635</v>
      </c>
      <c r="AF3">
        <v>464</v>
      </c>
      <c r="AG3">
        <v>1.862098</v>
      </c>
      <c r="AH3">
        <v>412</v>
      </c>
      <c r="AI3">
        <v>6.27536</v>
      </c>
      <c r="AJ3">
        <v>426</v>
      </c>
      <c r="AK3">
        <v>6.041004</v>
      </c>
      <c r="AL3" s="1">
        <v>128</v>
      </c>
      <c r="AM3">
        <v>-4.4700259999999998</v>
      </c>
      <c r="AN3">
        <v>138</v>
      </c>
      <c r="AO3">
        <v>-4.1233459999999997</v>
      </c>
      <c r="AP3">
        <v>132</v>
      </c>
      <c r="AQ3">
        <v>-4.9633520000000004</v>
      </c>
      <c r="AR3">
        <v>144</v>
      </c>
      <c r="AS3">
        <v>-4.6496500000000003</v>
      </c>
      <c r="AT3">
        <v>128</v>
      </c>
      <c r="AU3">
        <v>-3.9057379999999999</v>
      </c>
      <c r="AV3">
        <v>142</v>
      </c>
      <c r="AW3">
        <v>-4.1638849999999996</v>
      </c>
      <c r="AX3">
        <v>226</v>
      </c>
      <c r="AY3">
        <v>4.4778130000000003</v>
      </c>
      <c r="AZ3">
        <v>196</v>
      </c>
      <c r="BA3">
        <v>1.1760269999999999</v>
      </c>
      <c r="BB3">
        <v>224</v>
      </c>
      <c r="BC3">
        <v>3.0636019999999999</v>
      </c>
      <c r="BD3">
        <v>244</v>
      </c>
      <c r="BE3">
        <v>9.0372999999999995E-2</v>
      </c>
      <c r="BF3">
        <v>206</v>
      </c>
      <c r="BG3">
        <v>1.6092089999999999</v>
      </c>
      <c r="BH3">
        <v>260</v>
      </c>
      <c r="BI3">
        <v>2.165219</v>
      </c>
      <c r="BJ3">
        <v>322</v>
      </c>
      <c r="BK3">
        <v>-5.2730439999999996</v>
      </c>
      <c r="BL3">
        <v>298</v>
      </c>
      <c r="BM3">
        <v>-2.3321550000000002</v>
      </c>
      <c r="BN3">
        <v>302</v>
      </c>
      <c r="BO3">
        <v>-2.687405</v>
      </c>
      <c r="BP3">
        <v>186</v>
      </c>
      <c r="BQ3">
        <v>-5.2595850000000004</v>
      </c>
      <c r="BR3">
        <v>232</v>
      </c>
      <c r="BS3">
        <v>-0.99326800000000004</v>
      </c>
      <c r="BT3">
        <v>294</v>
      </c>
      <c r="BU3">
        <v>0.86373</v>
      </c>
      <c r="BV3">
        <v>432</v>
      </c>
      <c r="BW3">
        <v>0.50216300000000003</v>
      </c>
      <c r="BX3">
        <v>430</v>
      </c>
      <c r="BY3">
        <v>5.5048769999999996</v>
      </c>
      <c r="BZ3">
        <v>432</v>
      </c>
      <c r="CA3">
        <v>4.7979320000000003</v>
      </c>
      <c r="CB3">
        <v>418</v>
      </c>
      <c r="CC3">
        <v>5.4308709999999998</v>
      </c>
      <c r="CD3">
        <v>410</v>
      </c>
      <c r="CE3">
        <v>9.7580629999999999</v>
      </c>
      <c r="CF3">
        <v>416</v>
      </c>
      <c r="CG3">
        <v>9.7323789999999999</v>
      </c>
    </row>
    <row r="4" spans="1:85" x14ac:dyDescent="0.3">
      <c r="A4">
        <v>106</v>
      </c>
      <c r="B4">
        <v>78</v>
      </c>
      <c r="C4">
        <v>-3.216456</v>
      </c>
      <c r="D4">
        <v>78</v>
      </c>
      <c r="E4">
        <v>-2.9058090000000001</v>
      </c>
      <c r="F4">
        <v>94</v>
      </c>
      <c r="G4">
        <v>-3.4160469999999998</v>
      </c>
      <c r="H4">
        <v>110</v>
      </c>
      <c r="I4">
        <v>-4.0730190000000004</v>
      </c>
      <c r="J4">
        <v>56</v>
      </c>
      <c r="K4">
        <v>-2.1714910000000001</v>
      </c>
      <c r="L4">
        <v>110</v>
      </c>
      <c r="M4">
        <v>-3.8398409999999998</v>
      </c>
      <c r="N4">
        <v>156</v>
      </c>
      <c r="O4">
        <v>4.242597</v>
      </c>
      <c r="P4">
        <v>182</v>
      </c>
      <c r="Q4">
        <v>6.0293919999999996</v>
      </c>
      <c r="R4">
        <v>154</v>
      </c>
      <c r="S4">
        <v>3.0876489999999999</v>
      </c>
      <c r="T4">
        <v>226</v>
      </c>
      <c r="U4">
        <v>2.3310070000000001</v>
      </c>
      <c r="V4">
        <v>230</v>
      </c>
      <c r="W4">
        <v>3.1154739999999999</v>
      </c>
      <c r="X4">
        <v>230</v>
      </c>
      <c r="Y4">
        <v>3.9557799999999999</v>
      </c>
      <c r="Z4">
        <v>270</v>
      </c>
      <c r="AA4">
        <v>2.449846</v>
      </c>
      <c r="AB4">
        <v>268</v>
      </c>
      <c r="AC4">
        <v>3.5059550000000002</v>
      </c>
      <c r="AD4">
        <v>246</v>
      </c>
      <c r="AE4">
        <v>3.1119859999999999</v>
      </c>
      <c r="AF4">
        <v>382</v>
      </c>
      <c r="AG4">
        <v>1.767846</v>
      </c>
      <c r="AH4">
        <v>336</v>
      </c>
      <c r="AI4">
        <v>7.2436870000000004</v>
      </c>
      <c r="AJ4">
        <v>362</v>
      </c>
      <c r="AK4">
        <v>4.8943019999999997</v>
      </c>
      <c r="AL4" s="1">
        <v>100</v>
      </c>
      <c r="AM4">
        <v>-1.6666380000000001</v>
      </c>
      <c r="AN4">
        <v>128</v>
      </c>
      <c r="AO4">
        <v>-3.1671860000000001</v>
      </c>
      <c r="AP4">
        <v>118</v>
      </c>
      <c r="AQ4">
        <v>-2.6834020000000001</v>
      </c>
      <c r="AR4">
        <v>106</v>
      </c>
      <c r="AS4">
        <v>-2.6588850000000002</v>
      </c>
      <c r="AT4">
        <v>82</v>
      </c>
      <c r="AU4">
        <v>-1.1303810000000001</v>
      </c>
      <c r="AV4">
        <v>100</v>
      </c>
      <c r="AW4">
        <v>-2.6720630000000001</v>
      </c>
      <c r="AX4">
        <v>206</v>
      </c>
      <c r="AY4">
        <v>3.595323</v>
      </c>
      <c r="AZ4">
        <v>190</v>
      </c>
      <c r="BA4">
        <v>5.970491</v>
      </c>
      <c r="BB4">
        <v>190</v>
      </c>
      <c r="BC4">
        <v>3.8929360000000002</v>
      </c>
      <c r="BD4">
        <v>220</v>
      </c>
      <c r="BE4">
        <v>2.6663429999999999</v>
      </c>
      <c r="BF4">
        <v>154</v>
      </c>
      <c r="BG4">
        <v>3.315696</v>
      </c>
      <c r="BH4">
        <v>234</v>
      </c>
      <c r="BI4">
        <v>2.726445</v>
      </c>
      <c r="BJ4">
        <v>230</v>
      </c>
      <c r="BK4">
        <v>2.7441439999999999</v>
      </c>
      <c r="BL4">
        <v>238</v>
      </c>
      <c r="BM4">
        <v>2.340157</v>
      </c>
      <c r="BN4">
        <v>228</v>
      </c>
      <c r="BO4">
        <v>1.6062179999999999</v>
      </c>
      <c r="BP4">
        <v>162</v>
      </c>
      <c r="BQ4">
        <v>-2.5172680000000001</v>
      </c>
      <c r="BR4">
        <v>224</v>
      </c>
      <c r="BS4">
        <v>1.2053590000000001</v>
      </c>
      <c r="BT4">
        <v>262</v>
      </c>
      <c r="BU4">
        <v>0.43359900000000001</v>
      </c>
      <c r="BV4">
        <v>270</v>
      </c>
      <c r="BW4">
        <v>3.275423</v>
      </c>
      <c r="BX4">
        <v>354</v>
      </c>
      <c r="BY4">
        <v>4.7843239999999998</v>
      </c>
      <c r="BZ4">
        <v>304</v>
      </c>
      <c r="CA4">
        <v>4.6336919999999999</v>
      </c>
      <c r="CB4">
        <v>372</v>
      </c>
      <c r="CC4">
        <v>5.2914279999999998</v>
      </c>
      <c r="CD4">
        <v>348</v>
      </c>
      <c r="CE4">
        <v>6.7878249999999998</v>
      </c>
      <c r="CF4">
        <v>374</v>
      </c>
      <c r="CG4">
        <v>6.064311</v>
      </c>
    </row>
    <row r="5" spans="1:85" x14ac:dyDescent="0.3">
      <c r="A5">
        <v>108</v>
      </c>
      <c r="B5">
        <v>144</v>
      </c>
      <c r="C5">
        <v>-4.9883379999999997</v>
      </c>
      <c r="D5">
        <v>142</v>
      </c>
      <c r="E5">
        <v>-2.0962329999999998</v>
      </c>
      <c r="F5">
        <v>142</v>
      </c>
      <c r="G5">
        <v>-4.7321669999999996</v>
      </c>
      <c r="H5">
        <v>134</v>
      </c>
      <c r="I5">
        <v>-3.4675500000000001</v>
      </c>
      <c r="J5">
        <v>86</v>
      </c>
      <c r="K5">
        <v>-2.0110250000000001</v>
      </c>
      <c r="L5">
        <v>108</v>
      </c>
      <c r="M5">
        <v>-3.3704100000000001</v>
      </c>
      <c r="N5">
        <v>224</v>
      </c>
      <c r="O5">
        <v>3.1543570000000001</v>
      </c>
      <c r="P5">
        <v>216</v>
      </c>
      <c r="Q5">
        <v>1.1673709999999999</v>
      </c>
      <c r="R5">
        <v>222</v>
      </c>
      <c r="S5">
        <v>3.6547619999999998</v>
      </c>
      <c r="T5">
        <v>180</v>
      </c>
      <c r="U5">
        <v>-1.112935</v>
      </c>
      <c r="V5">
        <v>172</v>
      </c>
      <c r="W5">
        <v>3.0352049999999999</v>
      </c>
      <c r="X5">
        <v>176</v>
      </c>
      <c r="Y5">
        <v>-0.27104699999999998</v>
      </c>
      <c r="Z5">
        <v>420</v>
      </c>
      <c r="AA5">
        <v>-4.9232440000000004</v>
      </c>
      <c r="AB5">
        <v>400</v>
      </c>
      <c r="AC5">
        <v>-3.1625909999999999</v>
      </c>
      <c r="AD5">
        <v>416</v>
      </c>
      <c r="AE5">
        <v>-4.855315</v>
      </c>
      <c r="AF5">
        <v>420</v>
      </c>
      <c r="AG5">
        <v>2.480146</v>
      </c>
      <c r="AH5">
        <v>414</v>
      </c>
      <c r="AI5">
        <v>5.1727220000000003</v>
      </c>
      <c r="AJ5">
        <v>420</v>
      </c>
      <c r="AK5">
        <v>4.2480859999999998</v>
      </c>
      <c r="AL5" s="1">
        <v>76</v>
      </c>
      <c r="AM5">
        <v>-2.15463</v>
      </c>
      <c r="AN5">
        <v>74</v>
      </c>
      <c r="AO5">
        <v>-2.1227140000000002</v>
      </c>
      <c r="AP5">
        <v>112</v>
      </c>
      <c r="AQ5">
        <v>-3.2969580000000001</v>
      </c>
      <c r="AR5">
        <v>110</v>
      </c>
      <c r="AS5">
        <v>-3.508016</v>
      </c>
      <c r="AT5">
        <v>112</v>
      </c>
      <c r="AU5">
        <v>-2.112698</v>
      </c>
      <c r="AV5">
        <v>110</v>
      </c>
      <c r="AW5">
        <v>-4.1538659999999998</v>
      </c>
      <c r="AX5">
        <v>234</v>
      </c>
      <c r="AY5">
        <v>3.0386280000000001</v>
      </c>
      <c r="AZ5">
        <v>172</v>
      </c>
      <c r="BA5">
        <v>1.230853</v>
      </c>
      <c r="BB5">
        <v>230</v>
      </c>
      <c r="BC5">
        <v>2.8183639999999999</v>
      </c>
      <c r="BD5">
        <v>154</v>
      </c>
      <c r="BE5">
        <v>-1.3146</v>
      </c>
      <c r="BF5">
        <v>148</v>
      </c>
      <c r="BG5">
        <v>2.2784550000000001</v>
      </c>
      <c r="BH5">
        <v>152</v>
      </c>
      <c r="BI5">
        <v>-0.63233899999999998</v>
      </c>
      <c r="BJ5">
        <v>336</v>
      </c>
      <c r="BK5">
        <v>-5.8941309999999998</v>
      </c>
      <c r="BL5">
        <v>340</v>
      </c>
      <c r="BM5">
        <v>-4.0992569999999997</v>
      </c>
      <c r="BN5">
        <v>336</v>
      </c>
      <c r="BO5">
        <v>-5.3612960000000003</v>
      </c>
      <c r="BP5">
        <v>174</v>
      </c>
      <c r="BQ5">
        <v>-2.3584999999999998</v>
      </c>
      <c r="BR5">
        <v>220</v>
      </c>
      <c r="BS5">
        <v>-3.3425479999999999</v>
      </c>
      <c r="BT5">
        <v>232</v>
      </c>
      <c r="BU5">
        <v>-3.301695</v>
      </c>
      <c r="BV5">
        <v>394</v>
      </c>
      <c r="BW5">
        <v>-3.664984</v>
      </c>
      <c r="BX5">
        <v>394</v>
      </c>
      <c r="BY5">
        <v>-0.76251999999999998</v>
      </c>
      <c r="BZ5">
        <v>394</v>
      </c>
      <c r="CA5">
        <v>-2.8142559999999999</v>
      </c>
      <c r="CB5">
        <v>400</v>
      </c>
      <c r="CC5">
        <v>1.137097</v>
      </c>
      <c r="CD5">
        <v>392</v>
      </c>
      <c r="CE5">
        <v>4.0111920000000003</v>
      </c>
      <c r="CF5">
        <v>392</v>
      </c>
      <c r="CG5">
        <v>2.3824670000000001</v>
      </c>
    </row>
    <row r="6" spans="1:85" x14ac:dyDescent="0.3">
      <c r="A6">
        <v>109</v>
      </c>
      <c r="B6">
        <v>106</v>
      </c>
      <c r="C6">
        <v>1.1335930000000001</v>
      </c>
      <c r="D6">
        <v>140</v>
      </c>
      <c r="E6">
        <v>0.82398199999999999</v>
      </c>
      <c r="F6">
        <v>150</v>
      </c>
      <c r="G6">
        <v>0.49749399999999999</v>
      </c>
      <c r="H6">
        <v>92</v>
      </c>
      <c r="I6">
        <v>-1.3439680000000001</v>
      </c>
      <c r="J6">
        <v>138</v>
      </c>
      <c r="K6">
        <v>-0.19816600000000001</v>
      </c>
      <c r="L6">
        <v>140</v>
      </c>
      <c r="M6">
        <v>-2.043024</v>
      </c>
      <c r="N6">
        <v>138</v>
      </c>
      <c r="O6">
        <v>5.2794590000000001</v>
      </c>
      <c r="P6">
        <v>170</v>
      </c>
      <c r="Q6">
        <v>2.851804</v>
      </c>
      <c r="R6">
        <v>184</v>
      </c>
      <c r="S6">
        <v>3.0912489999999999</v>
      </c>
      <c r="T6">
        <v>174</v>
      </c>
      <c r="U6">
        <v>-5.1638000000000003E-2</v>
      </c>
      <c r="V6">
        <v>160</v>
      </c>
      <c r="W6">
        <v>2.3796750000000002</v>
      </c>
      <c r="X6">
        <v>178</v>
      </c>
      <c r="Y6">
        <v>0.56174800000000003</v>
      </c>
      <c r="Z6">
        <v>294</v>
      </c>
      <c r="AA6">
        <v>-8.7418859999999992</v>
      </c>
      <c r="AB6">
        <v>358</v>
      </c>
      <c r="AC6">
        <v>-2.1816990000000001</v>
      </c>
      <c r="AD6">
        <v>304</v>
      </c>
      <c r="AE6">
        <v>-6.4983459999999997</v>
      </c>
      <c r="AF6">
        <v>326</v>
      </c>
      <c r="AG6">
        <v>-1.234272</v>
      </c>
      <c r="AH6">
        <v>272</v>
      </c>
      <c r="AI6">
        <v>-0.26078499999999999</v>
      </c>
      <c r="AJ6">
        <v>334</v>
      </c>
      <c r="AK6">
        <v>0.35125699999999999</v>
      </c>
      <c r="AL6" s="1">
        <v>106</v>
      </c>
      <c r="AM6">
        <v>0.73049500000000001</v>
      </c>
      <c r="AN6">
        <v>138</v>
      </c>
      <c r="AO6">
        <v>-0.25792300000000001</v>
      </c>
      <c r="AP6">
        <v>116</v>
      </c>
      <c r="AQ6">
        <v>0.233015</v>
      </c>
      <c r="AR6">
        <v>88</v>
      </c>
      <c r="AS6">
        <v>-1.738084</v>
      </c>
      <c r="AT6">
        <v>138</v>
      </c>
      <c r="AU6">
        <v>-0.86241299999999999</v>
      </c>
      <c r="AV6">
        <v>138</v>
      </c>
      <c r="AW6">
        <v>-2.1804839999999999</v>
      </c>
      <c r="AX6">
        <v>182</v>
      </c>
      <c r="AY6">
        <v>3.2919299999999998</v>
      </c>
      <c r="AZ6">
        <v>182</v>
      </c>
      <c r="BA6">
        <v>2.521153</v>
      </c>
      <c r="BB6">
        <v>182</v>
      </c>
      <c r="BC6">
        <v>2.324586</v>
      </c>
      <c r="BD6">
        <v>170</v>
      </c>
      <c r="BE6">
        <v>-0.86564099999999999</v>
      </c>
      <c r="BF6">
        <v>160</v>
      </c>
      <c r="BG6">
        <v>1.640247</v>
      </c>
      <c r="BH6">
        <v>172</v>
      </c>
      <c r="BI6">
        <v>-0.198768</v>
      </c>
      <c r="BJ6">
        <v>274</v>
      </c>
      <c r="BK6">
        <v>-9.4941469999999999</v>
      </c>
      <c r="BL6">
        <v>274</v>
      </c>
      <c r="BM6">
        <v>-6.1460290000000004</v>
      </c>
      <c r="BN6">
        <v>272</v>
      </c>
      <c r="BO6">
        <v>-8.2136560000000003</v>
      </c>
      <c r="BP6">
        <v>244</v>
      </c>
      <c r="BQ6">
        <v>-4.3251840000000001</v>
      </c>
      <c r="BR6">
        <v>242</v>
      </c>
      <c r="BS6">
        <v>-1.690331</v>
      </c>
      <c r="BT6">
        <v>240</v>
      </c>
      <c r="BU6">
        <v>-2.5583279999999999</v>
      </c>
      <c r="BV6">
        <v>290</v>
      </c>
      <c r="BW6">
        <v>-8.7647530000000007</v>
      </c>
      <c r="BX6">
        <v>360</v>
      </c>
      <c r="BY6">
        <v>-2.3927969999999998</v>
      </c>
      <c r="BZ6">
        <v>312</v>
      </c>
      <c r="CA6">
        <v>-6.8837719999999996</v>
      </c>
      <c r="CB6">
        <v>330</v>
      </c>
      <c r="CC6">
        <v>-0.30282599999999998</v>
      </c>
      <c r="CD6">
        <v>448</v>
      </c>
      <c r="CE6">
        <v>2.1380569999999999</v>
      </c>
      <c r="CF6">
        <v>330</v>
      </c>
      <c r="CG6">
        <v>1.4949049999999999</v>
      </c>
    </row>
    <row r="7" spans="1:85" x14ac:dyDescent="0.3">
      <c r="A7">
        <v>110</v>
      </c>
      <c r="B7">
        <v>112</v>
      </c>
      <c r="C7">
        <v>-3.639046</v>
      </c>
      <c r="D7">
        <v>70</v>
      </c>
      <c r="E7">
        <v>-3.1903229999999998</v>
      </c>
      <c r="F7">
        <v>102</v>
      </c>
      <c r="G7">
        <v>-4.1841840000000001</v>
      </c>
      <c r="H7">
        <v>96</v>
      </c>
      <c r="I7">
        <v>-3.9221330000000001</v>
      </c>
      <c r="J7">
        <v>68</v>
      </c>
      <c r="K7">
        <v>-3.9228350000000001</v>
      </c>
      <c r="L7">
        <v>96</v>
      </c>
      <c r="M7">
        <v>-3.9732370000000001</v>
      </c>
      <c r="N7">
        <v>190</v>
      </c>
      <c r="O7">
        <v>2.937961</v>
      </c>
      <c r="P7">
        <v>180</v>
      </c>
      <c r="Q7">
        <v>3.576711</v>
      </c>
      <c r="R7">
        <v>180</v>
      </c>
      <c r="S7">
        <v>2.92537</v>
      </c>
      <c r="T7">
        <v>182</v>
      </c>
      <c r="U7">
        <v>-1.6858999999999999E-2</v>
      </c>
      <c r="V7">
        <v>184</v>
      </c>
      <c r="W7">
        <v>2.807515</v>
      </c>
      <c r="X7">
        <v>182</v>
      </c>
      <c r="Y7">
        <v>1.7911550000000001</v>
      </c>
      <c r="Z7">
        <v>356</v>
      </c>
      <c r="AA7">
        <v>2.8186179999999998</v>
      </c>
      <c r="AB7">
        <v>324</v>
      </c>
      <c r="AC7">
        <v>2.9182169999999998</v>
      </c>
      <c r="AD7">
        <v>326</v>
      </c>
      <c r="AE7">
        <v>4.0082019999999998</v>
      </c>
      <c r="AF7">
        <v>316</v>
      </c>
      <c r="AG7">
        <v>3.5649799999999998</v>
      </c>
      <c r="AH7">
        <v>356</v>
      </c>
      <c r="AI7">
        <v>5.1419759999999997</v>
      </c>
      <c r="AJ7">
        <v>280</v>
      </c>
      <c r="AK7">
        <v>4.206359</v>
      </c>
      <c r="AL7" s="1">
        <v>106</v>
      </c>
      <c r="AM7">
        <v>-2.4503370000000002</v>
      </c>
      <c r="AN7">
        <v>72</v>
      </c>
      <c r="AO7">
        <v>-2.395359</v>
      </c>
      <c r="AP7">
        <v>82</v>
      </c>
      <c r="AQ7">
        <v>-3.1665199999999998</v>
      </c>
      <c r="AR7">
        <v>96</v>
      </c>
      <c r="AS7">
        <v>-5.6891559999999997</v>
      </c>
      <c r="AT7">
        <v>108</v>
      </c>
      <c r="AU7">
        <v>-2.1892610000000001</v>
      </c>
      <c r="AV7">
        <v>96</v>
      </c>
      <c r="AW7">
        <v>-5.5207470000000001</v>
      </c>
      <c r="AX7">
        <v>178</v>
      </c>
      <c r="AY7">
        <v>4.1748159999999999</v>
      </c>
      <c r="AZ7">
        <v>188</v>
      </c>
      <c r="BA7">
        <v>5.1266369999999997</v>
      </c>
      <c r="BB7">
        <v>186</v>
      </c>
      <c r="BC7">
        <v>4.3242609999999999</v>
      </c>
      <c r="BD7">
        <v>176</v>
      </c>
      <c r="BE7">
        <v>-1.214526</v>
      </c>
      <c r="BF7">
        <v>188</v>
      </c>
      <c r="BG7">
        <v>2.0261439999999999</v>
      </c>
      <c r="BH7">
        <v>180</v>
      </c>
      <c r="BI7">
        <v>0.57398099999999996</v>
      </c>
      <c r="BJ7">
        <v>274</v>
      </c>
      <c r="BK7">
        <v>0.91997099999999998</v>
      </c>
      <c r="BL7">
        <v>282</v>
      </c>
      <c r="BM7">
        <v>1.569342</v>
      </c>
      <c r="BN7">
        <v>260</v>
      </c>
      <c r="BO7">
        <v>2.095167</v>
      </c>
      <c r="BP7">
        <v>218</v>
      </c>
      <c r="BQ7">
        <v>-6.3832890000000004</v>
      </c>
      <c r="BR7">
        <v>222</v>
      </c>
      <c r="BS7">
        <v>-0.32033600000000001</v>
      </c>
      <c r="BT7">
        <v>218</v>
      </c>
      <c r="BU7">
        <v>-3.7985769999999999</v>
      </c>
      <c r="BV7">
        <v>322</v>
      </c>
      <c r="BW7">
        <v>3.542109</v>
      </c>
      <c r="BX7">
        <v>322</v>
      </c>
      <c r="BY7">
        <v>3.6181399999999999</v>
      </c>
      <c r="BZ7">
        <v>320</v>
      </c>
      <c r="CA7">
        <v>4.5491650000000003</v>
      </c>
      <c r="CB7">
        <v>310</v>
      </c>
      <c r="CC7">
        <v>7.7134840000000002</v>
      </c>
      <c r="CD7">
        <v>334</v>
      </c>
      <c r="CE7">
        <v>8.9395190000000007</v>
      </c>
      <c r="CF7">
        <v>316</v>
      </c>
      <c r="CG7">
        <v>10.429099000000001</v>
      </c>
    </row>
    <row r="8" spans="1:85" x14ac:dyDescent="0.3">
      <c r="A8">
        <v>111</v>
      </c>
      <c r="B8">
        <v>122</v>
      </c>
      <c r="C8">
        <v>-0.86998500000000001</v>
      </c>
      <c r="D8">
        <v>108</v>
      </c>
      <c r="E8">
        <v>1.600976</v>
      </c>
      <c r="F8">
        <v>120</v>
      </c>
      <c r="G8">
        <v>0.29071599999999997</v>
      </c>
      <c r="H8">
        <v>118</v>
      </c>
      <c r="I8">
        <v>-2.5705499999999999</v>
      </c>
      <c r="J8">
        <v>104</v>
      </c>
      <c r="K8">
        <v>1.1910529999999999</v>
      </c>
      <c r="L8">
        <v>114</v>
      </c>
      <c r="M8">
        <v>-1.677486</v>
      </c>
      <c r="N8">
        <v>196</v>
      </c>
      <c r="O8">
        <v>7.1873490000000002</v>
      </c>
      <c r="P8">
        <v>188</v>
      </c>
      <c r="Q8">
        <v>8.3500639999999997</v>
      </c>
      <c r="R8">
        <v>192</v>
      </c>
      <c r="S8">
        <v>8.7158669999999994</v>
      </c>
      <c r="T8">
        <v>146</v>
      </c>
      <c r="U8">
        <v>2.405729</v>
      </c>
      <c r="V8">
        <v>182</v>
      </c>
      <c r="W8">
        <v>6.6157630000000003</v>
      </c>
      <c r="X8">
        <v>180</v>
      </c>
      <c r="Y8">
        <v>3.6422669999999999</v>
      </c>
      <c r="Z8">
        <v>406</v>
      </c>
      <c r="AA8">
        <v>2.8664450000000001</v>
      </c>
      <c r="AB8">
        <v>412</v>
      </c>
      <c r="AC8">
        <v>8.8581669999999999</v>
      </c>
      <c r="AD8">
        <v>418</v>
      </c>
      <c r="AE8">
        <v>4.5268249999999997</v>
      </c>
      <c r="AF8">
        <v>368</v>
      </c>
      <c r="AG8">
        <v>1.8325210000000001</v>
      </c>
      <c r="AH8">
        <v>330</v>
      </c>
      <c r="AI8">
        <v>8.8390129999999996</v>
      </c>
      <c r="AJ8">
        <v>372</v>
      </c>
      <c r="AK8">
        <v>3.9208479999999999</v>
      </c>
      <c r="AL8" s="1">
        <v>120</v>
      </c>
      <c r="AM8">
        <v>-2.6837550000000001</v>
      </c>
      <c r="AN8">
        <v>108</v>
      </c>
      <c r="AO8">
        <v>-0.234155</v>
      </c>
      <c r="AP8">
        <v>118</v>
      </c>
      <c r="AQ8">
        <v>-2.9829919999999999</v>
      </c>
      <c r="AR8">
        <v>116</v>
      </c>
      <c r="AS8">
        <v>-4.8110270000000002</v>
      </c>
      <c r="AT8">
        <v>106</v>
      </c>
      <c r="AU8">
        <v>-1.226747</v>
      </c>
      <c r="AV8">
        <v>112</v>
      </c>
      <c r="AW8">
        <v>-4.6352729999999998</v>
      </c>
      <c r="AX8">
        <v>198</v>
      </c>
      <c r="AY8">
        <v>5.3432339999999998</v>
      </c>
      <c r="AZ8">
        <v>190</v>
      </c>
      <c r="BA8">
        <v>7.0796070000000002</v>
      </c>
      <c r="BB8">
        <v>188</v>
      </c>
      <c r="BC8">
        <v>6.1445059999999998</v>
      </c>
      <c r="BD8">
        <v>182</v>
      </c>
      <c r="BE8">
        <v>-1.3146</v>
      </c>
      <c r="BF8">
        <v>182</v>
      </c>
      <c r="BG8">
        <v>3.6989040000000002</v>
      </c>
      <c r="BH8">
        <v>154</v>
      </c>
      <c r="BI8">
        <v>1.195524</v>
      </c>
      <c r="BJ8">
        <v>316</v>
      </c>
      <c r="BK8">
        <v>-2.3566020000000001</v>
      </c>
      <c r="BL8">
        <v>238</v>
      </c>
      <c r="BM8">
        <v>-1.4357219999999999</v>
      </c>
      <c r="BN8">
        <v>288</v>
      </c>
      <c r="BO8">
        <v>-2.1083669999999999</v>
      </c>
      <c r="BP8">
        <v>242</v>
      </c>
      <c r="BQ8">
        <v>-4.8981789999999998</v>
      </c>
      <c r="BR8">
        <v>228</v>
      </c>
      <c r="BS8">
        <v>-3.9851930000000002</v>
      </c>
      <c r="BT8">
        <v>230</v>
      </c>
      <c r="BU8">
        <v>-6.265593</v>
      </c>
      <c r="BV8">
        <v>370</v>
      </c>
      <c r="BW8">
        <v>0.468393</v>
      </c>
      <c r="BX8">
        <v>370</v>
      </c>
      <c r="BY8">
        <v>9.5954630000000005</v>
      </c>
      <c r="BZ8">
        <v>370</v>
      </c>
      <c r="CA8">
        <v>3.1380349999999999</v>
      </c>
      <c r="CB8">
        <v>368</v>
      </c>
      <c r="CC8">
        <v>2.3388499999999999</v>
      </c>
      <c r="CD8">
        <v>324</v>
      </c>
      <c r="CE8">
        <v>11.09332</v>
      </c>
      <c r="CF8">
        <v>352</v>
      </c>
      <c r="CG8">
        <v>4.9138500000000001</v>
      </c>
    </row>
    <row r="9" spans="1:85" x14ac:dyDescent="0.3">
      <c r="A9">
        <v>113</v>
      </c>
      <c r="B9">
        <v>94</v>
      </c>
      <c r="C9">
        <v>-4.4527419999999998</v>
      </c>
      <c r="D9">
        <v>78</v>
      </c>
      <c r="E9">
        <v>-2.7887900000000001</v>
      </c>
      <c r="F9">
        <v>94</v>
      </c>
      <c r="G9">
        <v>-3.9336600000000002</v>
      </c>
      <c r="H9">
        <v>100</v>
      </c>
      <c r="I9">
        <v>-6.7154509999999998</v>
      </c>
      <c r="J9">
        <v>78</v>
      </c>
      <c r="K9">
        <v>-3.522923</v>
      </c>
      <c r="L9">
        <v>100</v>
      </c>
      <c r="M9">
        <v>-6.1389760000000004</v>
      </c>
      <c r="N9">
        <v>214</v>
      </c>
      <c r="O9">
        <v>16.229005999999998</v>
      </c>
      <c r="P9">
        <v>212</v>
      </c>
      <c r="Q9">
        <v>12.510362000000001</v>
      </c>
      <c r="R9">
        <v>214</v>
      </c>
      <c r="S9">
        <v>15.333328</v>
      </c>
      <c r="T9">
        <v>206</v>
      </c>
      <c r="U9">
        <v>5.6198059999999996</v>
      </c>
      <c r="V9">
        <v>192</v>
      </c>
      <c r="W9">
        <v>1.8010379999999999</v>
      </c>
      <c r="X9">
        <v>206</v>
      </c>
      <c r="Y9">
        <v>4.3921809999999999</v>
      </c>
      <c r="Z9">
        <v>360</v>
      </c>
      <c r="AA9">
        <v>-0.81757800000000003</v>
      </c>
      <c r="AB9">
        <v>358</v>
      </c>
      <c r="AC9">
        <v>4.5196990000000001</v>
      </c>
      <c r="AD9">
        <v>362</v>
      </c>
      <c r="AE9">
        <v>1.415055</v>
      </c>
      <c r="AF9">
        <v>346</v>
      </c>
      <c r="AG9">
        <v>9.4335360000000001</v>
      </c>
      <c r="AH9">
        <v>326</v>
      </c>
      <c r="AI9">
        <v>9.8929220000000004</v>
      </c>
      <c r="AJ9">
        <v>346</v>
      </c>
      <c r="AK9">
        <v>9.9176400000000005</v>
      </c>
      <c r="AL9" s="1">
        <v>96</v>
      </c>
      <c r="AM9">
        <v>-4.1608479999999997</v>
      </c>
      <c r="AN9">
        <v>78</v>
      </c>
      <c r="AO9">
        <v>-3.7945739999999999</v>
      </c>
      <c r="AP9">
        <v>84</v>
      </c>
      <c r="AQ9">
        <v>-3.8945639999999999</v>
      </c>
      <c r="AR9">
        <v>104</v>
      </c>
      <c r="AS9">
        <v>-6.7922969999999996</v>
      </c>
      <c r="AT9">
        <v>78</v>
      </c>
      <c r="AU9">
        <v>-3.2754720000000002</v>
      </c>
      <c r="AV9">
        <v>102</v>
      </c>
      <c r="AW9">
        <v>-6.1107250000000004</v>
      </c>
      <c r="AX9">
        <v>216</v>
      </c>
      <c r="AY9">
        <v>14.173128999999999</v>
      </c>
      <c r="AZ9">
        <v>180</v>
      </c>
      <c r="BA9">
        <v>11.260292</v>
      </c>
      <c r="BB9">
        <v>216</v>
      </c>
      <c r="BC9">
        <v>13.286902</v>
      </c>
      <c r="BD9">
        <v>194</v>
      </c>
      <c r="BE9">
        <v>3.6038549999999998</v>
      </c>
      <c r="BF9">
        <v>154</v>
      </c>
      <c r="BG9">
        <v>2.5885069999999999</v>
      </c>
      <c r="BH9">
        <v>194</v>
      </c>
      <c r="BI9">
        <v>3.4458679999999999</v>
      </c>
      <c r="BJ9">
        <v>322</v>
      </c>
      <c r="BK9">
        <v>-0.18753400000000001</v>
      </c>
      <c r="BL9">
        <v>294</v>
      </c>
      <c r="BM9">
        <v>5.7999400000000003</v>
      </c>
      <c r="BN9">
        <v>320</v>
      </c>
      <c r="BO9">
        <v>2.0546129999999998</v>
      </c>
      <c r="BP9">
        <v>244</v>
      </c>
      <c r="BQ9">
        <v>1.156561</v>
      </c>
      <c r="BR9">
        <v>210</v>
      </c>
      <c r="BS9">
        <v>0.489259</v>
      </c>
      <c r="BT9">
        <v>246</v>
      </c>
      <c r="BU9">
        <v>1.744715</v>
      </c>
      <c r="BV9">
        <v>360</v>
      </c>
      <c r="BW9">
        <v>-2.0329670000000002</v>
      </c>
      <c r="BX9">
        <v>354</v>
      </c>
      <c r="BY9">
        <v>3.4618500000000001</v>
      </c>
      <c r="BZ9">
        <v>358</v>
      </c>
      <c r="CA9">
        <v>0.45609</v>
      </c>
      <c r="CB9">
        <v>346</v>
      </c>
      <c r="CC9">
        <v>9.4906459999999999</v>
      </c>
      <c r="CD9">
        <v>346</v>
      </c>
      <c r="CE9">
        <v>11.578186000000001</v>
      </c>
      <c r="CF9">
        <v>346</v>
      </c>
      <c r="CG9">
        <v>10.895806</v>
      </c>
    </row>
    <row r="10" spans="1:85" x14ac:dyDescent="0.3">
      <c r="A10">
        <v>115</v>
      </c>
      <c r="B10">
        <v>82</v>
      </c>
      <c r="C10">
        <v>-1.253258</v>
      </c>
      <c r="D10">
        <v>136</v>
      </c>
      <c r="E10">
        <v>-1.9761120000000001</v>
      </c>
      <c r="F10">
        <v>136</v>
      </c>
      <c r="G10">
        <v>-1.845205</v>
      </c>
      <c r="H10">
        <v>82</v>
      </c>
      <c r="I10">
        <v>-0.89370899999999998</v>
      </c>
      <c r="J10">
        <v>148</v>
      </c>
      <c r="K10">
        <v>-2.2364199999999999</v>
      </c>
      <c r="L10">
        <v>140</v>
      </c>
      <c r="M10">
        <v>-1.103194</v>
      </c>
      <c r="N10">
        <v>234</v>
      </c>
      <c r="O10">
        <v>10.680504000000001</v>
      </c>
      <c r="P10">
        <v>192</v>
      </c>
      <c r="Q10">
        <v>3.4808680000000001</v>
      </c>
      <c r="R10">
        <v>234</v>
      </c>
      <c r="S10">
        <v>8.8314869999999992</v>
      </c>
      <c r="T10">
        <v>160</v>
      </c>
      <c r="U10">
        <v>0.27268900000000001</v>
      </c>
      <c r="V10">
        <v>176</v>
      </c>
      <c r="W10">
        <v>-0.14141000000000001</v>
      </c>
      <c r="X10">
        <v>210</v>
      </c>
      <c r="Y10">
        <v>1.686345</v>
      </c>
      <c r="Z10">
        <v>266</v>
      </c>
      <c r="AA10">
        <v>6.5775220000000001</v>
      </c>
      <c r="AB10">
        <v>292</v>
      </c>
      <c r="AC10">
        <v>4.3751720000000001</v>
      </c>
      <c r="AD10">
        <v>268</v>
      </c>
      <c r="AE10">
        <v>6.0680240000000003</v>
      </c>
      <c r="AF10">
        <v>390</v>
      </c>
      <c r="AG10">
        <v>-0.46296199999999998</v>
      </c>
      <c r="AH10">
        <v>374</v>
      </c>
      <c r="AI10">
        <v>2.0999479999999999</v>
      </c>
      <c r="AJ10">
        <v>410</v>
      </c>
      <c r="AK10">
        <v>3.3063419999999999</v>
      </c>
      <c r="AL10" s="1">
        <v>84</v>
      </c>
      <c r="AM10">
        <v>-1.2331160000000001</v>
      </c>
      <c r="AN10">
        <v>148</v>
      </c>
      <c r="AO10">
        <v>-1.2324200000000001</v>
      </c>
      <c r="AP10">
        <v>138</v>
      </c>
      <c r="AQ10">
        <v>-1.1176489999999999</v>
      </c>
      <c r="AR10">
        <v>92</v>
      </c>
      <c r="AS10">
        <v>-1.1298520000000001</v>
      </c>
      <c r="AT10">
        <v>76</v>
      </c>
      <c r="AU10">
        <v>0.89779900000000001</v>
      </c>
      <c r="AV10">
        <v>94</v>
      </c>
      <c r="AW10">
        <v>-1.87266</v>
      </c>
      <c r="AX10">
        <v>218</v>
      </c>
      <c r="AY10">
        <v>6.30694</v>
      </c>
      <c r="AZ10">
        <v>214</v>
      </c>
      <c r="BA10">
        <v>4.1237899999999996</v>
      </c>
      <c r="BB10">
        <v>220</v>
      </c>
      <c r="BC10">
        <v>6.8068350000000004</v>
      </c>
      <c r="BD10">
        <v>154</v>
      </c>
      <c r="BE10">
        <v>1.458315</v>
      </c>
      <c r="BF10">
        <v>172</v>
      </c>
      <c r="BG10">
        <v>-0.58511299999999999</v>
      </c>
      <c r="BH10">
        <v>154</v>
      </c>
      <c r="BI10">
        <v>0.36643500000000001</v>
      </c>
      <c r="BJ10">
        <v>270</v>
      </c>
      <c r="BK10">
        <v>3.2914460000000001</v>
      </c>
      <c r="BL10">
        <v>246</v>
      </c>
      <c r="BM10">
        <v>2.2896640000000001</v>
      </c>
      <c r="BN10">
        <v>254</v>
      </c>
      <c r="BO10">
        <v>5.532921</v>
      </c>
      <c r="BP10">
        <v>242</v>
      </c>
      <c r="BQ10">
        <v>-3.5404529999999999</v>
      </c>
      <c r="BR10">
        <v>234</v>
      </c>
      <c r="BS10">
        <v>-1.3231170000000001</v>
      </c>
      <c r="BT10">
        <v>242</v>
      </c>
      <c r="BU10">
        <v>-0.75914099999999995</v>
      </c>
      <c r="BV10">
        <v>278</v>
      </c>
      <c r="BW10">
        <v>3.881132</v>
      </c>
      <c r="BX10">
        <v>308</v>
      </c>
      <c r="BY10">
        <v>7.1808249999999996</v>
      </c>
      <c r="BZ10">
        <v>278</v>
      </c>
      <c r="CA10">
        <v>6.2142559999999998</v>
      </c>
      <c r="CB10">
        <v>372</v>
      </c>
      <c r="CC10">
        <v>0.47874499999999998</v>
      </c>
      <c r="CD10">
        <v>366</v>
      </c>
      <c r="CE10">
        <v>2.5314489999999998</v>
      </c>
      <c r="CF10">
        <v>364</v>
      </c>
      <c r="CG10">
        <v>1.695732</v>
      </c>
    </row>
    <row r="11" spans="1:85" x14ac:dyDescent="0.3">
      <c r="A11">
        <v>116</v>
      </c>
      <c r="B11">
        <v>106</v>
      </c>
      <c r="C11">
        <v>-2.9842309999999999</v>
      </c>
      <c r="D11">
        <v>106</v>
      </c>
      <c r="E11">
        <v>-2.600177</v>
      </c>
      <c r="F11">
        <v>106</v>
      </c>
      <c r="G11">
        <v>-3.4062990000000002</v>
      </c>
      <c r="H11">
        <v>118</v>
      </c>
      <c r="I11">
        <v>-3.7005170000000001</v>
      </c>
      <c r="J11">
        <v>92</v>
      </c>
      <c r="K11">
        <v>-2.8149220000000001</v>
      </c>
      <c r="L11">
        <v>118</v>
      </c>
      <c r="M11">
        <v>-4.8715739999999998</v>
      </c>
      <c r="N11">
        <v>242</v>
      </c>
      <c r="O11">
        <v>3.7050149999999999</v>
      </c>
      <c r="P11">
        <v>210</v>
      </c>
      <c r="Q11">
        <v>9.6000409999999992</v>
      </c>
      <c r="R11">
        <v>240</v>
      </c>
      <c r="S11">
        <v>7.5199290000000003</v>
      </c>
      <c r="T11">
        <v>216</v>
      </c>
      <c r="U11">
        <v>0.36167100000000002</v>
      </c>
      <c r="V11">
        <v>216</v>
      </c>
      <c r="W11">
        <v>4.1861810000000004</v>
      </c>
      <c r="X11">
        <v>188</v>
      </c>
      <c r="Y11">
        <v>1.0466709999999999</v>
      </c>
      <c r="Z11">
        <v>388</v>
      </c>
      <c r="AA11">
        <v>1.0794490000000001</v>
      </c>
      <c r="AB11">
        <v>362</v>
      </c>
      <c r="AC11">
        <v>10.533592000000001</v>
      </c>
      <c r="AD11">
        <v>362</v>
      </c>
      <c r="AE11">
        <v>5.9478239999999998</v>
      </c>
      <c r="AF11">
        <v>290</v>
      </c>
      <c r="AG11">
        <v>2.3360759999999998</v>
      </c>
      <c r="AH11">
        <v>378</v>
      </c>
      <c r="AI11">
        <v>9.8802830000000004</v>
      </c>
      <c r="AJ11">
        <v>290</v>
      </c>
      <c r="AK11">
        <v>6.618601</v>
      </c>
      <c r="AL11" s="1">
        <v>116</v>
      </c>
      <c r="AM11">
        <v>-2.9604309999999998</v>
      </c>
      <c r="AN11">
        <v>102</v>
      </c>
      <c r="AO11">
        <v>-1.828317</v>
      </c>
      <c r="AP11">
        <v>116</v>
      </c>
      <c r="AQ11">
        <v>-3.5458440000000002</v>
      </c>
      <c r="AR11">
        <v>110</v>
      </c>
      <c r="AS11">
        <v>-5.804081</v>
      </c>
      <c r="AT11">
        <v>104</v>
      </c>
      <c r="AU11">
        <v>-2.2242519999999999</v>
      </c>
      <c r="AV11">
        <v>108</v>
      </c>
      <c r="AW11">
        <v>-5.4195609999999999</v>
      </c>
      <c r="AX11">
        <v>242</v>
      </c>
      <c r="AY11">
        <v>2.5911300000000002</v>
      </c>
      <c r="AZ11">
        <v>230</v>
      </c>
      <c r="BA11">
        <v>7.3228840000000002</v>
      </c>
      <c r="BB11">
        <v>232</v>
      </c>
      <c r="BC11">
        <v>5.4781659999999999</v>
      </c>
      <c r="BD11">
        <v>182</v>
      </c>
      <c r="BE11">
        <v>-1.2103459999999999</v>
      </c>
      <c r="BF11">
        <v>216</v>
      </c>
      <c r="BG11">
        <v>5.3566159999999998</v>
      </c>
      <c r="BH11">
        <v>194</v>
      </c>
      <c r="BI11">
        <v>1.088654</v>
      </c>
      <c r="BJ11">
        <v>338</v>
      </c>
      <c r="BK11">
        <v>-3.2130730000000001</v>
      </c>
      <c r="BL11">
        <v>294</v>
      </c>
      <c r="BM11">
        <v>4.7316409999999998</v>
      </c>
      <c r="BN11">
        <v>304</v>
      </c>
      <c r="BO11">
        <v>2.4851489999999998</v>
      </c>
      <c r="BP11">
        <v>228</v>
      </c>
      <c r="BQ11">
        <v>-2.6244499999999999</v>
      </c>
      <c r="BR11">
        <v>158</v>
      </c>
      <c r="BS11">
        <v>1.8948400000000001</v>
      </c>
      <c r="BT11">
        <v>198</v>
      </c>
      <c r="BU11">
        <v>1.0906279999999999</v>
      </c>
      <c r="BV11">
        <v>452</v>
      </c>
      <c r="BW11">
        <v>0.20969199999999999</v>
      </c>
      <c r="BX11">
        <v>374</v>
      </c>
      <c r="BY11">
        <v>8.7124299999999995</v>
      </c>
      <c r="BZ11">
        <v>408</v>
      </c>
      <c r="CA11">
        <v>5.0150160000000001</v>
      </c>
      <c r="CB11">
        <v>286</v>
      </c>
      <c r="CC11">
        <v>-0.203987</v>
      </c>
      <c r="CD11">
        <v>366</v>
      </c>
      <c r="CE11">
        <v>12.779716000000001</v>
      </c>
      <c r="CF11">
        <v>398</v>
      </c>
      <c r="CG11">
        <v>8.4603260000000002</v>
      </c>
    </row>
    <row r="12" spans="1:85" x14ac:dyDescent="0.3">
      <c r="A12">
        <v>117</v>
      </c>
      <c r="B12">
        <v>118</v>
      </c>
      <c r="C12">
        <v>-7.626957</v>
      </c>
      <c r="D12">
        <v>120</v>
      </c>
      <c r="E12">
        <v>-5.7073460000000003</v>
      </c>
      <c r="F12">
        <v>118</v>
      </c>
      <c r="G12">
        <v>-8.2680299999999995</v>
      </c>
      <c r="H12">
        <v>144</v>
      </c>
      <c r="I12">
        <v>-1.3941790000000001</v>
      </c>
      <c r="J12">
        <v>132</v>
      </c>
      <c r="K12">
        <v>-1.456785</v>
      </c>
      <c r="L12">
        <v>132</v>
      </c>
      <c r="M12">
        <v>-2.2890999999999999</v>
      </c>
      <c r="N12">
        <v>204</v>
      </c>
      <c r="O12">
        <v>8.4416879999999992</v>
      </c>
      <c r="P12">
        <v>200</v>
      </c>
      <c r="Q12">
        <v>6.6401269999999997</v>
      </c>
      <c r="R12">
        <v>204</v>
      </c>
      <c r="S12">
        <v>8.0596929999999993</v>
      </c>
      <c r="T12">
        <v>204</v>
      </c>
      <c r="U12">
        <v>0.37984699999999999</v>
      </c>
      <c r="V12">
        <v>206</v>
      </c>
      <c r="W12">
        <v>1.0835900000000001</v>
      </c>
      <c r="X12">
        <v>206</v>
      </c>
      <c r="Y12">
        <v>0.62886299999999995</v>
      </c>
      <c r="Z12">
        <v>358</v>
      </c>
      <c r="AA12">
        <v>6.9677829999999998</v>
      </c>
      <c r="AB12">
        <v>360</v>
      </c>
      <c r="AC12">
        <v>6.9862250000000001</v>
      </c>
      <c r="AD12">
        <v>360</v>
      </c>
      <c r="AE12">
        <v>7.6812709999999997</v>
      </c>
      <c r="AF12">
        <v>276</v>
      </c>
      <c r="AG12">
        <v>1.0731599999999999</v>
      </c>
      <c r="AH12">
        <v>466</v>
      </c>
      <c r="AI12">
        <v>1.425581</v>
      </c>
      <c r="AJ12">
        <v>276</v>
      </c>
      <c r="AK12">
        <v>1.3839729999999999</v>
      </c>
      <c r="AL12" s="1">
        <v>112</v>
      </c>
      <c r="AM12">
        <v>-5.5693029999999997</v>
      </c>
      <c r="AN12">
        <v>112</v>
      </c>
      <c r="AO12">
        <v>-4.6581080000000004</v>
      </c>
      <c r="AP12">
        <v>112</v>
      </c>
      <c r="AQ12">
        <v>-6.4277119999999996</v>
      </c>
      <c r="AR12">
        <v>148</v>
      </c>
      <c r="AS12">
        <v>-1.8697459999999999</v>
      </c>
      <c r="AT12">
        <v>134</v>
      </c>
      <c r="AU12">
        <v>-1.321156</v>
      </c>
      <c r="AV12">
        <v>98</v>
      </c>
      <c r="AW12">
        <v>-1.3026420000000001</v>
      </c>
      <c r="AX12">
        <v>200</v>
      </c>
      <c r="AY12">
        <v>8.7521400000000007</v>
      </c>
      <c r="AZ12">
        <v>212</v>
      </c>
      <c r="BA12">
        <v>6.6774519999999997</v>
      </c>
      <c r="BB12">
        <v>200</v>
      </c>
      <c r="BC12">
        <v>8.3450839999999999</v>
      </c>
      <c r="BD12">
        <v>232</v>
      </c>
      <c r="BE12">
        <v>-0.66500499999999996</v>
      </c>
      <c r="BF12">
        <v>194</v>
      </c>
      <c r="BG12">
        <v>0.46757700000000002</v>
      </c>
      <c r="BH12">
        <v>180</v>
      </c>
      <c r="BI12">
        <v>-0.121346</v>
      </c>
      <c r="BJ12">
        <v>312</v>
      </c>
      <c r="BK12">
        <v>0.43725799999999998</v>
      </c>
      <c r="BL12">
        <v>312</v>
      </c>
      <c r="BM12">
        <v>4.6125800000000003</v>
      </c>
      <c r="BN12">
        <v>312</v>
      </c>
      <c r="BO12">
        <v>3.242801</v>
      </c>
      <c r="BP12">
        <v>300</v>
      </c>
      <c r="BQ12">
        <v>-1.1035250000000001</v>
      </c>
      <c r="BR12">
        <v>242</v>
      </c>
      <c r="BS12">
        <v>-0.37813400000000003</v>
      </c>
      <c r="BT12">
        <v>242</v>
      </c>
      <c r="BU12">
        <v>-0.84137499999999998</v>
      </c>
      <c r="BV12">
        <v>372</v>
      </c>
      <c r="BW12">
        <v>6.5474399999999999</v>
      </c>
      <c r="BX12">
        <v>374</v>
      </c>
      <c r="BY12">
        <v>8.5929579999999994</v>
      </c>
      <c r="BZ12">
        <v>372</v>
      </c>
      <c r="CA12">
        <v>8.3631530000000005</v>
      </c>
      <c r="CB12">
        <v>356</v>
      </c>
      <c r="CC12">
        <v>1.0845309999999999</v>
      </c>
      <c r="CD12">
        <v>274</v>
      </c>
      <c r="CE12">
        <v>1.058573</v>
      </c>
      <c r="CF12">
        <v>274</v>
      </c>
      <c r="CG12">
        <v>0.93369000000000002</v>
      </c>
    </row>
    <row r="13" spans="1:85" x14ac:dyDescent="0.3">
      <c r="A13">
        <v>121</v>
      </c>
      <c r="B13">
        <v>100</v>
      </c>
      <c r="C13">
        <v>-9.8869910000000001</v>
      </c>
      <c r="D13">
        <v>100</v>
      </c>
      <c r="E13">
        <v>-5.0114609999999997</v>
      </c>
      <c r="F13">
        <v>100</v>
      </c>
      <c r="G13">
        <v>-9.4232519999999997</v>
      </c>
      <c r="H13">
        <v>94</v>
      </c>
      <c r="I13">
        <v>-6.7459870000000004</v>
      </c>
      <c r="J13">
        <v>60</v>
      </c>
      <c r="K13">
        <v>-2.1799550000000001</v>
      </c>
      <c r="L13">
        <v>92</v>
      </c>
      <c r="M13">
        <v>-4.8765729999999996</v>
      </c>
      <c r="N13">
        <v>162</v>
      </c>
      <c r="O13">
        <v>3.4046479999999999</v>
      </c>
      <c r="P13">
        <v>160</v>
      </c>
      <c r="Q13">
        <v>4.4115200000000003</v>
      </c>
      <c r="R13">
        <v>160</v>
      </c>
      <c r="S13">
        <v>4.2168850000000004</v>
      </c>
      <c r="T13">
        <v>202</v>
      </c>
      <c r="U13">
        <v>-3.555059</v>
      </c>
      <c r="V13">
        <v>156</v>
      </c>
      <c r="W13">
        <v>0.96097600000000005</v>
      </c>
      <c r="X13">
        <v>158</v>
      </c>
      <c r="Y13">
        <v>-0.12659500000000001</v>
      </c>
      <c r="Z13">
        <v>358</v>
      </c>
      <c r="AA13">
        <v>3.544559</v>
      </c>
      <c r="AB13">
        <v>356</v>
      </c>
      <c r="AC13">
        <v>7.1479369999999998</v>
      </c>
      <c r="AD13">
        <v>358</v>
      </c>
      <c r="AE13">
        <v>3.565032</v>
      </c>
      <c r="AF13">
        <v>332</v>
      </c>
      <c r="AG13">
        <v>0.40277400000000002</v>
      </c>
      <c r="AH13">
        <v>464</v>
      </c>
      <c r="AI13">
        <v>9.4177940000000007</v>
      </c>
      <c r="AJ13">
        <v>372</v>
      </c>
      <c r="AK13">
        <v>2.4103690000000002</v>
      </c>
      <c r="AL13" s="1">
        <v>102</v>
      </c>
      <c r="AM13">
        <v>-8.876849</v>
      </c>
      <c r="AN13">
        <v>98</v>
      </c>
      <c r="AO13">
        <v>-3.3275839999999999</v>
      </c>
      <c r="AP13">
        <v>100</v>
      </c>
      <c r="AQ13">
        <v>-7.6204150000000004</v>
      </c>
      <c r="AR13">
        <v>98</v>
      </c>
      <c r="AS13">
        <v>-7.5770109999999997</v>
      </c>
      <c r="AT13">
        <v>94</v>
      </c>
      <c r="AU13">
        <v>-2.0173290000000001</v>
      </c>
      <c r="AV13">
        <v>96</v>
      </c>
      <c r="AW13">
        <v>-5.4377440000000004</v>
      </c>
      <c r="AX13">
        <v>164</v>
      </c>
      <c r="AY13">
        <v>3.7702930000000001</v>
      </c>
      <c r="AZ13">
        <v>162</v>
      </c>
      <c r="BA13">
        <v>5.5353009999999996</v>
      </c>
      <c r="BB13">
        <v>164</v>
      </c>
      <c r="BC13">
        <v>5.3873740000000003</v>
      </c>
      <c r="BD13">
        <v>164</v>
      </c>
      <c r="BE13">
        <v>-4.237895</v>
      </c>
      <c r="BF13">
        <v>162</v>
      </c>
      <c r="BG13">
        <v>0.24219199999999999</v>
      </c>
      <c r="BH13">
        <v>162</v>
      </c>
      <c r="BI13">
        <v>-1.229719</v>
      </c>
      <c r="BJ13">
        <v>226</v>
      </c>
      <c r="BK13">
        <v>-2.7224300000000001</v>
      </c>
      <c r="BL13">
        <v>230</v>
      </c>
      <c r="BM13">
        <v>-2.2190310000000002</v>
      </c>
      <c r="BN13">
        <v>228</v>
      </c>
      <c r="BO13">
        <v>-2.6708569999999998</v>
      </c>
      <c r="BP13">
        <v>186</v>
      </c>
      <c r="BQ13">
        <v>-5.6838300000000004</v>
      </c>
      <c r="BR13">
        <v>218</v>
      </c>
      <c r="BS13">
        <v>-4.7430950000000003</v>
      </c>
      <c r="BT13">
        <v>222</v>
      </c>
      <c r="BU13">
        <v>-6.9764439999999999</v>
      </c>
      <c r="BV13">
        <v>366</v>
      </c>
      <c r="BW13">
        <v>5.644444</v>
      </c>
      <c r="BX13">
        <v>362</v>
      </c>
      <c r="BY13">
        <v>9.4634850000000004</v>
      </c>
      <c r="BZ13">
        <v>366</v>
      </c>
      <c r="CA13">
        <v>6.4987259999999996</v>
      </c>
      <c r="CB13">
        <v>336</v>
      </c>
      <c r="CC13">
        <v>4.0071620000000001</v>
      </c>
      <c r="CD13">
        <v>340</v>
      </c>
      <c r="CE13">
        <v>12.706116</v>
      </c>
      <c r="CF13">
        <v>340</v>
      </c>
      <c r="CG13">
        <v>8.17483</v>
      </c>
    </row>
    <row r="14" spans="1:85" x14ac:dyDescent="0.3">
      <c r="A14">
        <v>122</v>
      </c>
      <c r="B14">
        <v>106</v>
      </c>
      <c r="C14">
        <v>-3.6529500000000001</v>
      </c>
      <c r="D14">
        <v>76</v>
      </c>
      <c r="E14">
        <v>-1.116258</v>
      </c>
      <c r="F14">
        <v>106</v>
      </c>
      <c r="G14">
        <v>-1.8968700000000001</v>
      </c>
      <c r="H14">
        <v>104</v>
      </c>
      <c r="I14">
        <v>-1.490383</v>
      </c>
      <c r="J14">
        <v>92</v>
      </c>
      <c r="K14">
        <v>-2.7392150000000002</v>
      </c>
      <c r="L14">
        <v>106</v>
      </c>
      <c r="M14">
        <v>-2.8469340000000001</v>
      </c>
      <c r="N14">
        <v>248</v>
      </c>
      <c r="O14">
        <v>8.5490010000000005</v>
      </c>
      <c r="P14">
        <v>210</v>
      </c>
      <c r="Q14">
        <v>12.776453999999999</v>
      </c>
      <c r="R14">
        <v>212</v>
      </c>
      <c r="S14">
        <v>10.935760999999999</v>
      </c>
      <c r="T14">
        <v>168</v>
      </c>
      <c r="U14">
        <v>2.968286</v>
      </c>
      <c r="V14">
        <v>168</v>
      </c>
      <c r="W14">
        <v>3.6615920000000002</v>
      </c>
      <c r="X14">
        <v>170</v>
      </c>
      <c r="Y14">
        <v>3.8337940000000001</v>
      </c>
      <c r="Z14">
        <v>312</v>
      </c>
      <c r="AA14">
        <v>2.7323460000000002</v>
      </c>
      <c r="AB14">
        <v>316</v>
      </c>
      <c r="AC14">
        <v>9.6840089999999996</v>
      </c>
      <c r="AD14">
        <v>314</v>
      </c>
      <c r="AE14">
        <v>8.1179760000000005</v>
      </c>
      <c r="AF14">
        <v>324</v>
      </c>
      <c r="AG14">
        <v>4.6182359999999996</v>
      </c>
      <c r="AH14">
        <v>330</v>
      </c>
      <c r="AI14">
        <v>10.723905</v>
      </c>
      <c r="AJ14">
        <v>328</v>
      </c>
      <c r="AK14">
        <v>9.5182599999999997</v>
      </c>
      <c r="AL14" s="1">
        <v>104</v>
      </c>
      <c r="AM14">
        <v>-2.2247469999999998</v>
      </c>
      <c r="AN14">
        <v>74</v>
      </c>
      <c r="AO14">
        <v>-2.4231069999999999</v>
      </c>
      <c r="AP14">
        <v>104</v>
      </c>
      <c r="AQ14">
        <v>-1.855094</v>
      </c>
      <c r="AR14">
        <v>106</v>
      </c>
      <c r="AS14">
        <v>-2.9971860000000001</v>
      </c>
      <c r="AT14">
        <v>76</v>
      </c>
      <c r="AU14">
        <v>-3.0895860000000002</v>
      </c>
      <c r="AV14">
        <v>106</v>
      </c>
      <c r="AW14">
        <v>-3.4089659999999999</v>
      </c>
      <c r="AX14">
        <v>210</v>
      </c>
      <c r="AY14">
        <v>7.3719390000000002</v>
      </c>
      <c r="AZ14">
        <v>216</v>
      </c>
      <c r="BA14">
        <v>11.036956</v>
      </c>
      <c r="BB14">
        <v>222</v>
      </c>
      <c r="BC14">
        <v>10.056817000000001</v>
      </c>
      <c r="BD14">
        <v>172</v>
      </c>
      <c r="BE14">
        <v>0.94622399999999995</v>
      </c>
      <c r="BF14">
        <v>172</v>
      </c>
      <c r="BG14">
        <v>3.6546090000000002</v>
      </c>
      <c r="BH14">
        <v>244</v>
      </c>
      <c r="BI14">
        <v>5.0348949999999997</v>
      </c>
      <c r="BJ14">
        <v>228</v>
      </c>
      <c r="BK14">
        <v>7.2064820000000003</v>
      </c>
      <c r="BL14">
        <v>262</v>
      </c>
      <c r="BM14">
        <v>9.7934570000000001</v>
      </c>
      <c r="BN14">
        <v>230</v>
      </c>
      <c r="BO14">
        <v>9.927937</v>
      </c>
      <c r="BP14">
        <v>232</v>
      </c>
      <c r="BQ14">
        <v>-1.0830979999999999</v>
      </c>
      <c r="BR14">
        <v>192</v>
      </c>
      <c r="BS14">
        <v>2.879321</v>
      </c>
      <c r="BT14">
        <v>188</v>
      </c>
      <c r="BU14">
        <v>2.8207209999999998</v>
      </c>
      <c r="BV14">
        <v>256</v>
      </c>
      <c r="BW14">
        <v>7.8536049999999999</v>
      </c>
      <c r="BX14">
        <v>310</v>
      </c>
      <c r="BY14">
        <v>9.6780050000000006</v>
      </c>
      <c r="BZ14">
        <v>256</v>
      </c>
      <c r="CA14">
        <v>10.212564</v>
      </c>
      <c r="CB14">
        <v>324</v>
      </c>
      <c r="CC14">
        <v>2.573636</v>
      </c>
      <c r="CD14">
        <v>334</v>
      </c>
      <c r="CE14">
        <v>10.447471</v>
      </c>
      <c r="CF14">
        <v>332</v>
      </c>
      <c r="CG14">
        <v>8.3261210000000005</v>
      </c>
    </row>
    <row r="15" spans="1:85" x14ac:dyDescent="0.3">
      <c r="A15">
        <v>123</v>
      </c>
      <c r="B15">
        <v>140</v>
      </c>
      <c r="C15">
        <v>-4.1936929999999997</v>
      </c>
      <c r="D15">
        <v>148</v>
      </c>
      <c r="E15">
        <v>-1.9538990000000001</v>
      </c>
      <c r="F15">
        <v>142</v>
      </c>
      <c r="G15">
        <v>-4.4015060000000004</v>
      </c>
      <c r="H15">
        <v>132</v>
      </c>
      <c r="I15">
        <v>-5.8633829999999998</v>
      </c>
      <c r="J15">
        <v>74</v>
      </c>
      <c r="K15">
        <v>-2.7747989999999998</v>
      </c>
      <c r="L15">
        <v>80</v>
      </c>
      <c r="M15">
        <v>-3.066592</v>
      </c>
      <c r="N15">
        <v>186</v>
      </c>
      <c r="O15">
        <v>0.38402900000000001</v>
      </c>
      <c r="P15">
        <v>200</v>
      </c>
      <c r="Q15">
        <v>2.1030410000000002</v>
      </c>
      <c r="R15">
        <v>198</v>
      </c>
      <c r="S15">
        <v>-0.779196</v>
      </c>
      <c r="T15">
        <v>158</v>
      </c>
      <c r="U15">
        <v>-4.3305189999999998</v>
      </c>
      <c r="V15">
        <v>232</v>
      </c>
      <c r="W15">
        <v>2.2336309999999999</v>
      </c>
      <c r="X15">
        <v>230</v>
      </c>
      <c r="Y15">
        <v>1.162245</v>
      </c>
      <c r="Z15">
        <v>344</v>
      </c>
      <c r="AA15">
        <v>-2.8816359999999999</v>
      </c>
      <c r="AB15">
        <v>344</v>
      </c>
      <c r="AC15">
        <v>5.2348710000000001</v>
      </c>
      <c r="AD15">
        <v>346</v>
      </c>
      <c r="AE15">
        <v>1.5310140000000001</v>
      </c>
      <c r="AF15">
        <v>354</v>
      </c>
      <c r="AG15">
        <v>1.5587299999999999</v>
      </c>
      <c r="AH15">
        <v>354</v>
      </c>
      <c r="AI15">
        <v>15.571209</v>
      </c>
      <c r="AJ15">
        <v>354</v>
      </c>
      <c r="AK15">
        <v>11.016685000000001</v>
      </c>
      <c r="AL15" s="1">
        <v>128</v>
      </c>
      <c r="AM15">
        <v>-4.0736549999999996</v>
      </c>
      <c r="AN15">
        <v>140</v>
      </c>
      <c r="AO15">
        <v>-9.4700999999999994E-2</v>
      </c>
      <c r="AP15">
        <v>138</v>
      </c>
      <c r="AQ15">
        <v>-3.078789</v>
      </c>
      <c r="AR15">
        <v>84</v>
      </c>
      <c r="AS15">
        <v>-5.776904</v>
      </c>
      <c r="AT15">
        <v>74</v>
      </c>
      <c r="AU15">
        <v>-3.3550300000000002</v>
      </c>
      <c r="AV15">
        <v>82</v>
      </c>
      <c r="AW15">
        <v>-4.2378710000000002</v>
      </c>
      <c r="AX15">
        <v>172</v>
      </c>
      <c r="AY15">
        <v>0.74378200000000005</v>
      </c>
      <c r="AZ15">
        <v>186</v>
      </c>
      <c r="BA15">
        <v>2.529093</v>
      </c>
      <c r="BB15">
        <v>178</v>
      </c>
      <c r="BC15">
        <v>1.1237159999999999</v>
      </c>
      <c r="BD15">
        <v>156</v>
      </c>
      <c r="BE15">
        <v>-2.7257349999999998</v>
      </c>
      <c r="BF15">
        <v>226</v>
      </c>
      <c r="BG15">
        <v>0.10044400000000001</v>
      </c>
      <c r="BH15">
        <v>156</v>
      </c>
      <c r="BI15">
        <v>-1.6234489999999999</v>
      </c>
      <c r="BJ15">
        <v>290</v>
      </c>
      <c r="BK15">
        <v>-8.3208990000000007</v>
      </c>
      <c r="BL15">
        <v>278</v>
      </c>
      <c r="BM15">
        <v>-0.56864199999999998</v>
      </c>
      <c r="BN15">
        <v>288</v>
      </c>
      <c r="BO15">
        <v>-4.3969420000000001</v>
      </c>
      <c r="BP15">
        <v>234</v>
      </c>
      <c r="BQ15">
        <v>-5.6065050000000003</v>
      </c>
      <c r="BR15">
        <v>252</v>
      </c>
      <c r="BS15">
        <v>-0.54337999999999997</v>
      </c>
      <c r="BT15">
        <v>258</v>
      </c>
      <c r="BU15">
        <v>-1.2809159999999999</v>
      </c>
      <c r="BV15">
        <v>404</v>
      </c>
      <c r="BW15">
        <v>-3.7000350000000002</v>
      </c>
      <c r="BX15">
        <v>322</v>
      </c>
      <c r="BY15">
        <v>2.4968430000000001</v>
      </c>
      <c r="BZ15">
        <v>404</v>
      </c>
      <c r="CA15">
        <v>-7.9053999999999999E-2</v>
      </c>
      <c r="CB15">
        <v>348</v>
      </c>
      <c r="CC15">
        <v>10.311092</v>
      </c>
      <c r="CD15">
        <v>350</v>
      </c>
      <c r="CE15">
        <v>17.798795999999999</v>
      </c>
      <c r="CF15">
        <v>350</v>
      </c>
      <c r="CG15">
        <v>16.006281000000001</v>
      </c>
    </row>
    <row r="16" spans="1:85" x14ac:dyDescent="0.3">
      <c r="A16">
        <v>124</v>
      </c>
      <c r="B16">
        <v>112</v>
      </c>
      <c r="C16">
        <v>-4.9241429999999999</v>
      </c>
      <c r="D16">
        <v>94</v>
      </c>
      <c r="E16">
        <v>-2.6740659999999998</v>
      </c>
      <c r="F16">
        <v>112</v>
      </c>
      <c r="G16">
        <v>-4.0876099999999997</v>
      </c>
      <c r="H16">
        <v>132</v>
      </c>
      <c r="I16">
        <v>-5.0369999999999998E-2</v>
      </c>
      <c r="J16">
        <v>116</v>
      </c>
      <c r="K16">
        <v>2.0956630000000001</v>
      </c>
      <c r="L16">
        <v>116</v>
      </c>
      <c r="M16">
        <v>0.125357</v>
      </c>
      <c r="N16">
        <v>234</v>
      </c>
      <c r="O16">
        <v>9.5281500000000001</v>
      </c>
      <c r="P16">
        <v>214</v>
      </c>
      <c r="Q16">
        <v>6.9664330000000003</v>
      </c>
      <c r="R16">
        <v>230</v>
      </c>
      <c r="S16">
        <v>7.1886169999999998</v>
      </c>
      <c r="T16">
        <v>202</v>
      </c>
      <c r="U16">
        <v>9.5796999999999993E-2</v>
      </c>
      <c r="V16">
        <v>158</v>
      </c>
      <c r="W16">
        <v>5.9462659999999996</v>
      </c>
      <c r="X16">
        <v>156</v>
      </c>
      <c r="Y16">
        <v>2.2745649999999999</v>
      </c>
      <c r="Z16">
        <v>400</v>
      </c>
      <c r="AA16">
        <v>2.7630789999999998</v>
      </c>
      <c r="AB16">
        <v>396</v>
      </c>
      <c r="AC16">
        <v>2.8379210000000001</v>
      </c>
      <c r="AD16">
        <v>398</v>
      </c>
      <c r="AE16">
        <v>3.6113629999999999</v>
      </c>
      <c r="AF16">
        <v>334</v>
      </c>
      <c r="AG16">
        <v>2.9230369999999999</v>
      </c>
      <c r="AH16">
        <v>332</v>
      </c>
      <c r="AI16">
        <v>5.8518350000000003</v>
      </c>
      <c r="AJ16">
        <v>334</v>
      </c>
      <c r="AK16">
        <v>5.2494019999999999</v>
      </c>
      <c r="AL16" s="1">
        <v>106</v>
      </c>
      <c r="AM16">
        <v>-2.6189460000000002</v>
      </c>
      <c r="AN16">
        <v>80</v>
      </c>
      <c r="AO16">
        <v>-0.93530999999999997</v>
      </c>
      <c r="AP16">
        <v>80</v>
      </c>
      <c r="AQ16">
        <v>-2.1310959999999999</v>
      </c>
      <c r="AR16">
        <v>120</v>
      </c>
      <c r="AS16">
        <v>-0.45563900000000002</v>
      </c>
      <c r="AT16">
        <v>74</v>
      </c>
      <c r="AU16">
        <v>-0.41683300000000001</v>
      </c>
      <c r="AV16">
        <v>82</v>
      </c>
      <c r="AW16">
        <v>-0.57557400000000003</v>
      </c>
      <c r="AX16">
        <v>226</v>
      </c>
      <c r="AY16">
        <v>7.6379799999999998</v>
      </c>
      <c r="AZ16">
        <v>212</v>
      </c>
      <c r="BA16">
        <v>5.945443</v>
      </c>
      <c r="BB16">
        <v>226</v>
      </c>
      <c r="BC16">
        <v>6.6633129999999996</v>
      </c>
      <c r="BD16">
        <v>156</v>
      </c>
      <c r="BE16">
        <v>0.223662</v>
      </c>
      <c r="BF16">
        <v>158</v>
      </c>
      <c r="BG16">
        <v>4.233295</v>
      </c>
      <c r="BH16">
        <v>158</v>
      </c>
      <c r="BI16">
        <v>1.232575</v>
      </c>
      <c r="BJ16">
        <v>288</v>
      </c>
      <c r="BK16">
        <v>-0.223991</v>
      </c>
      <c r="BL16">
        <v>286</v>
      </c>
      <c r="BM16">
        <v>-1.0283040000000001</v>
      </c>
      <c r="BN16">
        <v>288</v>
      </c>
      <c r="BO16">
        <v>-0.47232099999999999</v>
      </c>
      <c r="BP16">
        <v>196</v>
      </c>
      <c r="BQ16">
        <v>-1.7384660000000001</v>
      </c>
      <c r="BR16">
        <v>262</v>
      </c>
      <c r="BS16">
        <v>0.95239499999999999</v>
      </c>
      <c r="BT16">
        <v>190</v>
      </c>
      <c r="BU16">
        <v>-0.63789200000000001</v>
      </c>
      <c r="BV16">
        <v>374</v>
      </c>
      <c r="BW16">
        <v>3.1963170000000001</v>
      </c>
      <c r="BX16">
        <v>374</v>
      </c>
      <c r="BY16">
        <v>3.4826830000000002</v>
      </c>
      <c r="BZ16">
        <v>374</v>
      </c>
      <c r="CA16">
        <v>4.0600569999999996</v>
      </c>
      <c r="CB16">
        <v>336</v>
      </c>
      <c r="CC16">
        <v>3.5687709999999999</v>
      </c>
      <c r="CD16">
        <v>336</v>
      </c>
      <c r="CE16">
        <v>6.1022689999999997</v>
      </c>
      <c r="CF16">
        <v>344</v>
      </c>
      <c r="CG16">
        <v>6.6958599999999997</v>
      </c>
    </row>
    <row r="17" spans="1:85" x14ac:dyDescent="0.3">
      <c r="A17">
        <v>126</v>
      </c>
      <c r="B17">
        <v>114</v>
      </c>
      <c r="C17">
        <v>-2.6785739999999998</v>
      </c>
      <c r="D17">
        <v>116</v>
      </c>
      <c r="E17">
        <v>0.93521799999999999</v>
      </c>
      <c r="F17">
        <v>114</v>
      </c>
      <c r="G17">
        <v>-2.4479860000000002</v>
      </c>
      <c r="H17">
        <v>110</v>
      </c>
      <c r="I17">
        <v>-5.2060630000000003</v>
      </c>
      <c r="J17">
        <v>124</v>
      </c>
      <c r="K17">
        <v>2.986551</v>
      </c>
      <c r="L17">
        <v>116</v>
      </c>
      <c r="M17">
        <v>-1.9681299999999999</v>
      </c>
      <c r="N17">
        <v>184</v>
      </c>
      <c r="O17">
        <v>4.7752720000000002</v>
      </c>
      <c r="P17">
        <v>184</v>
      </c>
      <c r="Q17">
        <v>4.7690869999999999</v>
      </c>
      <c r="R17">
        <v>184</v>
      </c>
      <c r="S17">
        <v>4.3035909999999999</v>
      </c>
      <c r="T17">
        <v>186</v>
      </c>
      <c r="U17">
        <v>-0.42418800000000001</v>
      </c>
      <c r="V17">
        <v>182</v>
      </c>
      <c r="W17">
        <v>5.7679460000000002</v>
      </c>
      <c r="X17">
        <v>188</v>
      </c>
      <c r="Y17">
        <v>3.4927700000000002</v>
      </c>
      <c r="Z17">
        <v>264</v>
      </c>
      <c r="AA17">
        <v>3.667856</v>
      </c>
      <c r="AB17">
        <v>264</v>
      </c>
      <c r="AC17">
        <v>3.5310169999999999</v>
      </c>
      <c r="AD17">
        <v>264</v>
      </c>
      <c r="AE17">
        <v>4.5017300000000002</v>
      </c>
      <c r="AF17">
        <v>364</v>
      </c>
      <c r="AG17">
        <v>5.5087719999999996</v>
      </c>
      <c r="AH17">
        <v>334</v>
      </c>
      <c r="AI17">
        <v>7.0010690000000002</v>
      </c>
      <c r="AJ17">
        <v>362</v>
      </c>
      <c r="AK17">
        <v>7.8879419999999998</v>
      </c>
      <c r="AL17" s="1">
        <v>112</v>
      </c>
      <c r="AM17">
        <v>-3.9975399999999999</v>
      </c>
      <c r="AN17">
        <v>118</v>
      </c>
      <c r="AO17">
        <v>1.8500099999999999</v>
      </c>
      <c r="AP17">
        <v>112</v>
      </c>
      <c r="AQ17">
        <v>-2.8595329999999999</v>
      </c>
      <c r="AR17">
        <v>90</v>
      </c>
      <c r="AS17">
        <v>-3.219827</v>
      </c>
      <c r="AT17">
        <v>126</v>
      </c>
      <c r="AU17">
        <v>1.87093</v>
      </c>
      <c r="AV17">
        <v>130</v>
      </c>
      <c r="AW17">
        <v>-1.285701</v>
      </c>
      <c r="AX17">
        <v>176</v>
      </c>
      <c r="AY17">
        <v>3.9853679999999998</v>
      </c>
      <c r="AZ17">
        <v>188</v>
      </c>
      <c r="BA17">
        <v>4.5637840000000001</v>
      </c>
      <c r="BB17">
        <v>180</v>
      </c>
      <c r="BC17">
        <v>3.612117</v>
      </c>
      <c r="BD17">
        <v>188</v>
      </c>
      <c r="BE17">
        <v>-1.7372540000000001</v>
      </c>
      <c r="BF17">
        <v>180</v>
      </c>
      <c r="BG17">
        <v>5.6581169999999998</v>
      </c>
      <c r="BH17">
        <v>190</v>
      </c>
      <c r="BI17">
        <v>2.999965</v>
      </c>
      <c r="BJ17">
        <v>204</v>
      </c>
      <c r="BK17">
        <v>1.2443420000000001</v>
      </c>
      <c r="BL17">
        <v>230</v>
      </c>
      <c r="BM17">
        <v>0.87079099999999998</v>
      </c>
      <c r="BN17">
        <v>230</v>
      </c>
      <c r="BO17">
        <v>1.4231100000000001</v>
      </c>
      <c r="BP17">
        <v>224</v>
      </c>
      <c r="BQ17">
        <v>-4.1021380000000001</v>
      </c>
      <c r="BR17">
        <v>222</v>
      </c>
      <c r="BS17">
        <v>-0.29752600000000001</v>
      </c>
      <c r="BT17">
        <v>222</v>
      </c>
      <c r="BU17">
        <v>0.375191</v>
      </c>
      <c r="BV17">
        <v>260</v>
      </c>
      <c r="BW17">
        <v>2.7393459999999998</v>
      </c>
      <c r="BX17">
        <v>282</v>
      </c>
      <c r="BY17">
        <v>2.6323449999999999</v>
      </c>
      <c r="BZ17">
        <v>262</v>
      </c>
      <c r="CA17">
        <v>2.8005399999999998</v>
      </c>
      <c r="CB17">
        <v>348</v>
      </c>
      <c r="CC17">
        <v>6.3719479999999997</v>
      </c>
      <c r="CD17">
        <v>334</v>
      </c>
      <c r="CE17">
        <v>7.9815459999999998</v>
      </c>
      <c r="CF17">
        <v>344</v>
      </c>
      <c r="CG17">
        <v>9.7792729999999999</v>
      </c>
    </row>
    <row r="18" spans="1:85" x14ac:dyDescent="0.3">
      <c r="A18">
        <v>128</v>
      </c>
      <c r="B18">
        <v>100</v>
      </c>
      <c r="C18">
        <v>-4.9796940000000003</v>
      </c>
      <c r="D18">
        <v>110</v>
      </c>
      <c r="E18">
        <v>1.3435919999999999</v>
      </c>
      <c r="F18">
        <v>100</v>
      </c>
      <c r="G18">
        <v>-3.3952629999999999</v>
      </c>
      <c r="H18">
        <v>98</v>
      </c>
      <c r="I18">
        <v>-0.64427100000000004</v>
      </c>
      <c r="J18">
        <v>132</v>
      </c>
      <c r="K18">
        <v>-1.9096660000000001</v>
      </c>
      <c r="L18">
        <v>132</v>
      </c>
      <c r="M18">
        <v>-1.8898360000000001</v>
      </c>
      <c r="N18">
        <v>186</v>
      </c>
      <c r="O18">
        <v>4.4130669999999999</v>
      </c>
      <c r="P18">
        <v>166</v>
      </c>
      <c r="Q18">
        <v>7.8884939999999997</v>
      </c>
      <c r="R18">
        <v>186</v>
      </c>
      <c r="S18">
        <v>5.1889159999999999</v>
      </c>
      <c r="T18">
        <v>172</v>
      </c>
      <c r="U18">
        <v>1.4979450000000001</v>
      </c>
      <c r="V18">
        <v>160</v>
      </c>
      <c r="W18">
        <v>2.6243400000000001</v>
      </c>
      <c r="X18">
        <v>172</v>
      </c>
      <c r="Y18">
        <v>1.222216</v>
      </c>
      <c r="Z18">
        <v>412</v>
      </c>
      <c r="AA18">
        <v>4.1868650000000001</v>
      </c>
      <c r="AB18">
        <v>404</v>
      </c>
      <c r="AC18">
        <v>5.247776</v>
      </c>
      <c r="AD18">
        <v>412</v>
      </c>
      <c r="AE18">
        <v>4.7994399999999997</v>
      </c>
      <c r="AF18">
        <v>260</v>
      </c>
      <c r="AG18">
        <v>2.2930709999999999</v>
      </c>
      <c r="AH18">
        <v>328</v>
      </c>
      <c r="AI18">
        <v>6.1204090000000004</v>
      </c>
      <c r="AJ18">
        <v>328</v>
      </c>
      <c r="AK18">
        <v>5.494516</v>
      </c>
      <c r="AL18" s="1">
        <v>88</v>
      </c>
      <c r="AM18">
        <v>-3.2201569999999999</v>
      </c>
      <c r="AN18">
        <v>114</v>
      </c>
      <c r="AO18">
        <v>1.9379310000000001</v>
      </c>
      <c r="AP18">
        <v>86</v>
      </c>
      <c r="AQ18">
        <v>-1.9247430000000001</v>
      </c>
      <c r="AR18">
        <v>102</v>
      </c>
      <c r="AS18">
        <v>-0.28708299999999998</v>
      </c>
      <c r="AT18">
        <v>130</v>
      </c>
      <c r="AU18">
        <v>-0.86043700000000001</v>
      </c>
      <c r="AV18">
        <v>100</v>
      </c>
      <c r="AW18">
        <v>-0.81384000000000001</v>
      </c>
      <c r="AX18">
        <v>140</v>
      </c>
      <c r="AY18">
        <v>2.4808439999999998</v>
      </c>
      <c r="AZ18">
        <v>158</v>
      </c>
      <c r="BA18">
        <v>6.4974889999999998</v>
      </c>
      <c r="BB18">
        <v>158</v>
      </c>
      <c r="BC18">
        <v>3.6416439999999999</v>
      </c>
      <c r="BD18">
        <v>152</v>
      </c>
      <c r="BE18">
        <v>1.648795</v>
      </c>
      <c r="BF18">
        <v>154</v>
      </c>
      <c r="BG18">
        <v>3.0071840000000001</v>
      </c>
      <c r="BH18">
        <v>152</v>
      </c>
      <c r="BI18">
        <v>1.301185</v>
      </c>
      <c r="BJ18">
        <v>254</v>
      </c>
      <c r="BK18">
        <v>-1.791547</v>
      </c>
      <c r="BL18">
        <v>248</v>
      </c>
      <c r="BM18">
        <v>-3.7034889999999998</v>
      </c>
      <c r="BN18">
        <v>254</v>
      </c>
      <c r="BO18">
        <v>-1.802926</v>
      </c>
      <c r="BP18">
        <v>238</v>
      </c>
      <c r="BQ18">
        <v>0.50909000000000004</v>
      </c>
      <c r="BR18">
        <v>200</v>
      </c>
      <c r="BS18">
        <v>-5.4023490000000001</v>
      </c>
      <c r="BT18">
        <v>200</v>
      </c>
      <c r="BU18">
        <v>-0.77027299999999999</v>
      </c>
      <c r="BV18">
        <v>398</v>
      </c>
      <c r="BW18">
        <v>3.4062589999999999</v>
      </c>
      <c r="BX18">
        <v>360</v>
      </c>
      <c r="BY18">
        <v>4.1741210000000004</v>
      </c>
      <c r="BZ18">
        <v>396</v>
      </c>
      <c r="CA18">
        <v>4.3191800000000002</v>
      </c>
      <c r="CB18">
        <v>278</v>
      </c>
      <c r="CC18">
        <v>1.615272</v>
      </c>
      <c r="CD18">
        <v>320</v>
      </c>
      <c r="CE18">
        <v>6.0556539999999996</v>
      </c>
      <c r="CF18">
        <v>312</v>
      </c>
      <c r="CG18">
        <v>4.6630419999999999</v>
      </c>
    </row>
    <row r="19" spans="1:85" x14ac:dyDescent="0.3">
      <c r="A19">
        <v>129</v>
      </c>
      <c r="B19">
        <v>122</v>
      </c>
      <c r="C19">
        <v>-6.8989159999999998</v>
      </c>
      <c r="D19">
        <v>120</v>
      </c>
      <c r="E19">
        <v>-3.9750000000000001</v>
      </c>
      <c r="F19">
        <v>122</v>
      </c>
      <c r="G19">
        <v>-6.6856249999999999</v>
      </c>
      <c r="H19">
        <v>118</v>
      </c>
      <c r="I19">
        <v>-5.3829609999999999</v>
      </c>
      <c r="J19">
        <v>118</v>
      </c>
      <c r="K19">
        <v>-2.9471910000000001</v>
      </c>
      <c r="L19">
        <v>116</v>
      </c>
      <c r="M19">
        <v>-5.8039630000000004</v>
      </c>
      <c r="N19">
        <v>200</v>
      </c>
      <c r="O19">
        <v>-0.537408</v>
      </c>
      <c r="P19">
        <v>184</v>
      </c>
      <c r="Q19">
        <v>5.516527</v>
      </c>
      <c r="R19">
        <v>200</v>
      </c>
      <c r="S19">
        <v>2.6431640000000001</v>
      </c>
      <c r="T19">
        <v>200</v>
      </c>
      <c r="U19">
        <v>-1.7655350000000001</v>
      </c>
      <c r="V19">
        <v>186</v>
      </c>
      <c r="W19">
        <v>2.956296</v>
      </c>
      <c r="X19">
        <v>190</v>
      </c>
      <c r="Y19">
        <v>1.7103299999999999</v>
      </c>
      <c r="Z19">
        <v>366</v>
      </c>
      <c r="AA19">
        <v>-1.740831</v>
      </c>
      <c r="AB19">
        <v>368</v>
      </c>
      <c r="AC19">
        <v>5.6921590000000002</v>
      </c>
      <c r="AD19">
        <v>366</v>
      </c>
      <c r="AE19">
        <v>3.9726050000000002</v>
      </c>
      <c r="AF19">
        <v>426</v>
      </c>
      <c r="AG19">
        <v>0.32874500000000001</v>
      </c>
      <c r="AH19">
        <v>380</v>
      </c>
      <c r="AI19">
        <v>6.6796629999999997</v>
      </c>
      <c r="AJ19">
        <v>384</v>
      </c>
      <c r="AK19">
        <v>4.9062910000000004</v>
      </c>
      <c r="AL19" s="1">
        <v>110</v>
      </c>
      <c r="AM19">
        <v>-5.5643019999999996</v>
      </c>
      <c r="AN19">
        <v>78</v>
      </c>
      <c r="AO19">
        <v>-3.168669</v>
      </c>
      <c r="AP19">
        <v>106</v>
      </c>
      <c r="AQ19">
        <v>-5.0698790000000002</v>
      </c>
      <c r="AR19">
        <v>106</v>
      </c>
      <c r="AS19">
        <v>-5.4614200000000004</v>
      </c>
      <c r="AT19">
        <v>78</v>
      </c>
      <c r="AU19">
        <v>-2.6262089999999998</v>
      </c>
      <c r="AV19">
        <v>106</v>
      </c>
      <c r="AW19">
        <v>-4.3126129999999998</v>
      </c>
      <c r="AX19">
        <v>200</v>
      </c>
      <c r="AY19">
        <v>0.85718499999999997</v>
      </c>
      <c r="AZ19">
        <v>200</v>
      </c>
      <c r="BA19">
        <v>5.9325109999999999</v>
      </c>
      <c r="BB19">
        <v>200</v>
      </c>
      <c r="BC19">
        <v>3.3070819999999999</v>
      </c>
      <c r="BD19">
        <v>198</v>
      </c>
      <c r="BE19">
        <v>-0.75704300000000002</v>
      </c>
      <c r="BF19">
        <v>198</v>
      </c>
      <c r="BG19">
        <v>4.0805899999999999</v>
      </c>
      <c r="BH19">
        <v>200</v>
      </c>
      <c r="BI19">
        <v>2.6978960000000001</v>
      </c>
      <c r="BJ19">
        <v>244</v>
      </c>
      <c r="BK19">
        <v>-4.5634759999999996</v>
      </c>
      <c r="BL19">
        <v>254</v>
      </c>
      <c r="BM19">
        <v>-1.2372030000000001</v>
      </c>
      <c r="BN19">
        <v>252</v>
      </c>
      <c r="BO19">
        <v>-4.0514150000000004</v>
      </c>
      <c r="BP19">
        <v>248</v>
      </c>
      <c r="BQ19">
        <v>-5.8510679999999997</v>
      </c>
      <c r="BR19">
        <v>246</v>
      </c>
      <c r="BS19">
        <v>-0.79861599999999999</v>
      </c>
      <c r="BT19">
        <v>246</v>
      </c>
      <c r="BU19">
        <v>-2.850133</v>
      </c>
      <c r="BV19">
        <v>368</v>
      </c>
      <c r="BW19">
        <v>2.1980680000000001</v>
      </c>
      <c r="BX19">
        <v>382</v>
      </c>
      <c r="BY19">
        <v>8.1462369999999993</v>
      </c>
      <c r="BZ19">
        <v>372</v>
      </c>
      <c r="CA19">
        <v>7.3585779999999996</v>
      </c>
      <c r="CB19">
        <v>302</v>
      </c>
      <c r="CC19">
        <v>9.1409999999999998E-3</v>
      </c>
      <c r="CD19">
        <v>368</v>
      </c>
      <c r="CE19">
        <v>7.113626</v>
      </c>
      <c r="CF19">
        <v>378</v>
      </c>
      <c r="CG19">
        <v>5.8854389999999999</v>
      </c>
    </row>
    <row r="20" spans="1:85" x14ac:dyDescent="0.3">
      <c r="A20">
        <v>130</v>
      </c>
      <c r="B20">
        <v>98</v>
      </c>
      <c r="C20">
        <v>-3.9724430000000002</v>
      </c>
      <c r="D20">
        <v>110</v>
      </c>
      <c r="E20">
        <v>-2.2067299999999999</v>
      </c>
      <c r="F20">
        <v>100</v>
      </c>
      <c r="G20">
        <v>-3.6338650000000001</v>
      </c>
      <c r="H20">
        <v>150</v>
      </c>
      <c r="I20">
        <v>-4.713241</v>
      </c>
      <c r="J20">
        <v>148</v>
      </c>
      <c r="K20">
        <v>-3.1942529999999998</v>
      </c>
      <c r="L20">
        <v>148</v>
      </c>
      <c r="M20">
        <v>-4.5371889999999997</v>
      </c>
      <c r="N20">
        <v>194</v>
      </c>
      <c r="O20">
        <v>2.6517010000000001</v>
      </c>
      <c r="P20">
        <v>184</v>
      </c>
      <c r="Q20">
        <v>3.559504</v>
      </c>
      <c r="R20">
        <v>216</v>
      </c>
      <c r="S20">
        <v>2.0262989999999999</v>
      </c>
      <c r="T20">
        <v>202</v>
      </c>
      <c r="U20">
        <v>-0.33126100000000003</v>
      </c>
      <c r="V20">
        <v>206</v>
      </c>
      <c r="W20">
        <v>2.0438239999999999</v>
      </c>
      <c r="X20">
        <v>206</v>
      </c>
      <c r="Y20">
        <v>1.4594879999999999</v>
      </c>
      <c r="Z20">
        <v>274</v>
      </c>
      <c r="AA20">
        <v>1.9468220000000001</v>
      </c>
      <c r="AB20">
        <v>312</v>
      </c>
      <c r="AC20">
        <v>8.7316979999999997</v>
      </c>
      <c r="AD20">
        <v>310</v>
      </c>
      <c r="AE20">
        <v>4.9584289999999998</v>
      </c>
      <c r="AF20">
        <v>380</v>
      </c>
      <c r="AG20">
        <v>-0.73086899999999999</v>
      </c>
      <c r="AH20">
        <v>324</v>
      </c>
      <c r="AI20">
        <v>6.0233249999999998</v>
      </c>
      <c r="AJ20">
        <v>324</v>
      </c>
      <c r="AK20">
        <v>4.2316510000000003</v>
      </c>
      <c r="AL20" s="1">
        <v>104</v>
      </c>
      <c r="AM20">
        <v>-3.021795</v>
      </c>
      <c r="AN20">
        <v>100</v>
      </c>
      <c r="AO20">
        <v>-3.3880240000000001</v>
      </c>
      <c r="AP20">
        <v>104</v>
      </c>
      <c r="AQ20">
        <v>-3.5671719999999998</v>
      </c>
      <c r="AR20">
        <v>152</v>
      </c>
      <c r="AS20">
        <v>-3.0351560000000002</v>
      </c>
      <c r="AT20">
        <v>100</v>
      </c>
      <c r="AU20">
        <v>-1.9468920000000001</v>
      </c>
      <c r="AV20">
        <v>100</v>
      </c>
      <c r="AW20">
        <v>-2.7071749999999999</v>
      </c>
      <c r="AX20">
        <v>204</v>
      </c>
      <c r="AY20">
        <v>4.5774090000000003</v>
      </c>
      <c r="AZ20">
        <v>198</v>
      </c>
      <c r="BA20">
        <v>4.7215749999999996</v>
      </c>
      <c r="BB20">
        <v>212</v>
      </c>
      <c r="BC20">
        <v>4.1628860000000003</v>
      </c>
      <c r="BD20">
        <v>182</v>
      </c>
      <c r="BE20">
        <v>-0.15112200000000001</v>
      </c>
      <c r="BF20">
        <v>222</v>
      </c>
      <c r="BG20">
        <v>1.1015630000000001</v>
      </c>
      <c r="BH20">
        <v>208</v>
      </c>
      <c r="BI20">
        <v>1.841302</v>
      </c>
      <c r="BJ20">
        <v>290</v>
      </c>
      <c r="BK20">
        <v>1.4643360000000001</v>
      </c>
      <c r="BL20">
        <v>240</v>
      </c>
      <c r="BM20">
        <v>2.746569</v>
      </c>
      <c r="BN20">
        <v>240</v>
      </c>
      <c r="BO20">
        <v>2.890714</v>
      </c>
      <c r="BP20">
        <v>264</v>
      </c>
      <c r="BQ20">
        <v>-3.7132459999999998</v>
      </c>
      <c r="BR20">
        <v>266</v>
      </c>
      <c r="BS20">
        <v>-0.177538</v>
      </c>
      <c r="BT20">
        <v>264</v>
      </c>
      <c r="BU20">
        <v>-0.16916500000000001</v>
      </c>
      <c r="BV20">
        <v>270</v>
      </c>
      <c r="BW20">
        <v>1.88324</v>
      </c>
      <c r="BX20">
        <v>360</v>
      </c>
      <c r="BY20">
        <v>9.6758539999999993</v>
      </c>
      <c r="BZ20">
        <v>366</v>
      </c>
      <c r="CA20">
        <v>6.3929280000000004</v>
      </c>
      <c r="CB20">
        <v>388</v>
      </c>
      <c r="CC20">
        <v>0.59741500000000003</v>
      </c>
      <c r="CD20">
        <v>322</v>
      </c>
      <c r="CE20">
        <v>4.36646</v>
      </c>
      <c r="CF20">
        <v>328</v>
      </c>
      <c r="CG20">
        <v>4.2429230000000002</v>
      </c>
    </row>
    <row r="21" spans="1:85" x14ac:dyDescent="0.3">
      <c r="A21">
        <v>131</v>
      </c>
      <c r="B21">
        <v>92</v>
      </c>
      <c r="C21">
        <v>-11.177648</v>
      </c>
      <c r="D21">
        <v>94</v>
      </c>
      <c r="E21">
        <v>-5.6555770000000001</v>
      </c>
      <c r="F21">
        <v>92</v>
      </c>
      <c r="G21">
        <v>-8.4106000000000005</v>
      </c>
      <c r="H21">
        <v>88</v>
      </c>
      <c r="I21">
        <v>-4.0268819999999996</v>
      </c>
      <c r="J21">
        <v>92</v>
      </c>
      <c r="K21">
        <v>-0.80360200000000004</v>
      </c>
      <c r="L21">
        <v>90</v>
      </c>
      <c r="M21">
        <v>-3.7612269999999999</v>
      </c>
      <c r="N21">
        <v>154</v>
      </c>
      <c r="O21">
        <v>3.557026</v>
      </c>
      <c r="P21">
        <v>154</v>
      </c>
      <c r="Q21">
        <v>1.978664</v>
      </c>
      <c r="R21">
        <v>154</v>
      </c>
      <c r="S21">
        <v>2.4806249999999999</v>
      </c>
      <c r="T21">
        <v>182</v>
      </c>
      <c r="U21">
        <v>0.46166000000000001</v>
      </c>
      <c r="V21">
        <v>178</v>
      </c>
      <c r="W21">
        <v>4.3286999999999999E-2</v>
      </c>
      <c r="X21">
        <v>140</v>
      </c>
      <c r="Y21">
        <v>-0.33297100000000002</v>
      </c>
      <c r="Z21">
        <v>330</v>
      </c>
      <c r="AA21">
        <v>5.4585249999999998</v>
      </c>
      <c r="AB21">
        <v>302</v>
      </c>
      <c r="AC21">
        <v>4.1963860000000004</v>
      </c>
      <c r="AD21">
        <v>302</v>
      </c>
      <c r="AE21">
        <v>4.950844</v>
      </c>
      <c r="AF21">
        <v>296</v>
      </c>
      <c r="AG21">
        <v>6.3320910000000001</v>
      </c>
      <c r="AH21">
        <v>288</v>
      </c>
      <c r="AI21">
        <v>11.234007999999999</v>
      </c>
      <c r="AJ21">
        <v>294</v>
      </c>
      <c r="AK21">
        <v>10.269425</v>
      </c>
      <c r="AL21" s="1">
        <v>92</v>
      </c>
      <c r="AM21">
        <v>-6.0142049999999996</v>
      </c>
      <c r="AN21">
        <v>92</v>
      </c>
      <c r="AO21">
        <v>-2.0121540000000002</v>
      </c>
      <c r="AP21">
        <v>92</v>
      </c>
      <c r="AQ21">
        <v>-4.032502</v>
      </c>
      <c r="AR21">
        <v>120</v>
      </c>
      <c r="AS21">
        <v>-2.843235</v>
      </c>
      <c r="AT21">
        <v>54</v>
      </c>
      <c r="AU21">
        <v>-0.38190000000000002</v>
      </c>
      <c r="AV21">
        <v>92</v>
      </c>
      <c r="AW21">
        <v>-1.837062</v>
      </c>
      <c r="AX21">
        <v>184</v>
      </c>
      <c r="AY21">
        <v>8.3588170000000002</v>
      </c>
      <c r="AZ21">
        <v>186</v>
      </c>
      <c r="BA21">
        <v>5.2584350000000004</v>
      </c>
      <c r="BB21">
        <v>186</v>
      </c>
      <c r="BC21">
        <v>5.9845389999999998</v>
      </c>
      <c r="BD21">
        <v>186</v>
      </c>
      <c r="BE21">
        <v>-0.60254099999999999</v>
      </c>
      <c r="BF21">
        <v>110</v>
      </c>
      <c r="BG21">
        <v>3.2273390000000002</v>
      </c>
      <c r="BH21">
        <v>152</v>
      </c>
      <c r="BI21">
        <v>-0.88534100000000004</v>
      </c>
      <c r="BJ21">
        <v>210</v>
      </c>
      <c r="BK21">
        <v>5.7402309999999996</v>
      </c>
      <c r="BL21">
        <v>212</v>
      </c>
      <c r="BM21">
        <v>3.7046839999999999</v>
      </c>
      <c r="BN21">
        <v>208</v>
      </c>
      <c r="BO21">
        <v>4.3298699999999997</v>
      </c>
      <c r="BP21">
        <v>220</v>
      </c>
      <c r="BQ21">
        <v>-1.9415770000000001</v>
      </c>
      <c r="BR21">
        <v>166</v>
      </c>
      <c r="BS21">
        <v>-2.5196E-2</v>
      </c>
      <c r="BT21">
        <v>164</v>
      </c>
      <c r="BU21">
        <v>-1.386458</v>
      </c>
      <c r="BV21">
        <v>310</v>
      </c>
      <c r="BW21">
        <v>10.915677000000001</v>
      </c>
      <c r="BX21">
        <v>312</v>
      </c>
      <c r="BY21">
        <v>10.37871</v>
      </c>
      <c r="BZ21">
        <v>312</v>
      </c>
      <c r="CA21">
        <v>10.588056</v>
      </c>
      <c r="CB21">
        <v>342</v>
      </c>
      <c r="CC21">
        <v>7.9417289999999996</v>
      </c>
      <c r="CD21">
        <v>328</v>
      </c>
      <c r="CE21">
        <v>13.227994000000001</v>
      </c>
      <c r="CF21">
        <v>332</v>
      </c>
      <c r="CG21">
        <v>12.00925</v>
      </c>
    </row>
    <row r="22" spans="1:85" x14ac:dyDescent="0.3">
      <c r="A22">
        <v>132</v>
      </c>
      <c r="B22">
        <v>100</v>
      </c>
      <c r="C22">
        <v>-4.089467</v>
      </c>
      <c r="D22">
        <v>114</v>
      </c>
      <c r="E22">
        <v>-2.1932339999999999</v>
      </c>
      <c r="F22">
        <v>102</v>
      </c>
      <c r="G22">
        <v>-4.3029400000000004</v>
      </c>
      <c r="H22">
        <v>100</v>
      </c>
      <c r="I22">
        <v>-5.9657580000000001</v>
      </c>
      <c r="J22">
        <v>112</v>
      </c>
      <c r="K22">
        <v>-2.3683130000000001</v>
      </c>
      <c r="L22">
        <v>100</v>
      </c>
      <c r="M22">
        <v>-5.0855730000000001</v>
      </c>
      <c r="N22">
        <v>238</v>
      </c>
      <c r="O22">
        <v>2.8425669999999998</v>
      </c>
      <c r="P22">
        <v>162</v>
      </c>
      <c r="Q22">
        <v>1.8083050000000001</v>
      </c>
      <c r="R22">
        <v>240</v>
      </c>
      <c r="S22">
        <v>2.6194299999999999</v>
      </c>
      <c r="T22">
        <v>202</v>
      </c>
      <c r="U22">
        <v>3.0723919999999998</v>
      </c>
      <c r="V22">
        <v>142</v>
      </c>
      <c r="W22">
        <v>1.8253410000000001</v>
      </c>
      <c r="X22">
        <v>202</v>
      </c>
      <c r="Y22">
        <v>3.2230340000000002</v>
      </c>
      <c r="Z22">
        <v>292</v>
      </c>
      <c r="AA22">
        <v>2.9106809999999999</v>
      </c>
      <c r="AB22">
        <v>340</v>
      </c>
      <c r="AC22">
        <v>5.4539600000000004</v>
      </c>
      <c r="AD22">
        <v>380</v>
      </c>
      <c r="AE22">
        <v>3.7432979999999998</v>
      </c>
      <c r="AF22">
        <v>340</v>
      </c>
      <c r="AG22">
        <v>3.517906</v>
      </c>
      <c r="AH22">
        <v>342</v>
      </c>
      <c r="AI22">
        <v>9.3544499999999999</v>
      </c>
      <c r="AJ22">
        <v>340</v>
      </c>
      <c r="AK22">
        <v>7.3744389999999997</v>
      </c>
      <c r="AL22" s="1">
        <v>102</v>
      </c>
      <c r="AM22">
        <v>-3.578522</v>
      </c>
      <c r="AN22">
        <v>114</v>
      </c>
      <c r="AO22">
        <v>-0.62987800000000005</v>
      </c>
      <c r="AP22">
        <v>96</v>
      </c>
      <c r="AQ22">
        <v>-4.0179770000000001</v>
      </c>
      <c r="AR22">
        <v>106</v>
      </c>
      <c r="AS22">
        <v>-5.4550190000000001</v>
      </c>
      <c r="AT22">
        <v>110</v>
      </c>
      <c r="AU22">
        <v>-1.705956</v>
      </c>
      <c r="AV22">
        <v>102</v>
      </c>
      <c r="AW22">
        <v>-4.6073219999999999</v>
      </c>
      <c r="AX22">
        <v>232</v>
      </c>
      <c r="AY22">
        <v>2.7233100000000001</v>
      </c>
      <c r="AZ22">
        <v>164</v>
      </c>
      <c r="BA22">
        <v>1.916512</v>
      </c>
      <c r="BB22">
        <v>222</v>
      </c>
      <c r="BC22">
        <v>2.72627</v>
      </c>
      <c r="BD22">
        <v>192</v>
      </c>
      <c r="BE22">
        <v>2.8877429999999999</v>
      </c>
      <c r="BF22">
        <v>158</v>
      </c>
      <c r="BG22">
        <v>1.6876979999999999</v>
      </c>
      <c r="BH22">
        <v>210</v>
      </c>
      <c r="BI22">
        <v>2.3466469999999999</v>
      </c>
      <c r="BJ22">
        <v>268</v>
      </c>
      <c r="BK22">
        <v>1.3906000000000001</v>
      </c>
      <c r="BL22">
        <v>240</v>
      </c>
      <c r="BM22">
        <v>-0.70809699999999998</v>
      </c>
      <c r="BN22">
        <v>264</v>
      </c>
      <c r="BO22">
        <v>1.5838350000000001</v>
      </c>
      <c r="BP22">
        <v>230</v>
      </c>
      <c r="BQ22">
        <v>0.75260199999999999</v>
      </c>
      <c r="BR22">
        <v>186</v>
      </c>
      <c r="BS22">
        <v>-0.41176600000000002</v>
      </c>
      <c r="BT22">
        <v>226</v>
      </c>
      <c r="BU22">
        <v>2.0488590000000002</v>
      </c>
      <c r="BV22">
        <v>294</v>
      </c>
      <c r="BW22">
        <v>1.9403680000000001</v>
      </c>
      <c r="BX22">
        <v>338</v>
      </c>
      <c r="BY22">
        <v>6.6313800000000001</v>
      </c>
      <c r="BZ22">
        <v>336</v>
      </c>
      <c r="CA22">
        <v>4.4714070000000001</v>
      </c>
      <c r="CB22">
        <v>332</v>
      </c>
      <c r="CC22">
        <v>8.6293729999999993</v>
      </c>
      <c r="CD22">
        <v>344</v>
      </c>
      <c r="CE22">
        <v>13.378306</v>
      </c>
      <c r="CF22">
        <v>330</v>
      </c>
      <c r="CG22">
        <v>12.736726000000001</v>
      </c>
    </row>
  </sheetData>
  <conditionalFormatting sqref="A1:CG22">
    <cfRule type="cellIs" dxfId="0" priority="1" operator="equal">
      <formula>"???"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n=31</vt:lpstr>
      <vt:lpstr>Minus Missing and Outliers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2023-03-10T23:33:38Z</dcterms:created>
  <dcterms:modified xsi:type="dcterms:W3CDTF">2023-03-10T23:41:56Z</dcterms:modified>
</cp:coreProperties>
</file>