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rchitecture Principles" sheetId="2" state="visible" r:id="rId2"/>
    <sheet xmlns:r="http://schemas.openxmlformats.org/officeDocument/2006/relationships" name="Entity Index" sheetId="3" state="visible" r:id="rId3"/>
    <sheet xmlns:r="http://schemas.openxmlformats.org/officeDocument/2006/relationships" name="Core World Tables" sheetId="4" state="visible" r:id="rId4"/>
    <sheet xmlns:r="http://schemas.openxmlformats.org/officeDocument/2006/relationships" name="Person - Player Model" sheetId="5" state="visible" r:id="rId5"/>
    <sheet xmlns:r="http://schemas.openxmlformats.org/officeDocument/2006/relationships" name="Recruiting Model" sheetId="6" state="visible" r:id="rId6"/>
    <sheet xmlns:r="http://schemas.openxmlformats.org/officeDocument/2006/relationships" name="Coach - Staff Model" sheetId="7" state="visible" r:id="rId7"/>
    <sheet xmlns:r="http://schemas.openxmlformats.org/officeDocument/2006/relationships" name="School - Program Model" sheetId="8" state="visible" r:id="rId8"/>
    <sheet xmlns:r="http://schemas.openxmlformats.org/officeDocument/2006/relationships" name="Years - Calendar Model" sheetId="9" state="visible" r:id="rId9"/>
    <sheet xmlns:r="http://schemas.openxmlformats.org/officeDocument/2006/relationships" name="Conference - Competition Model" sheetId="10" state="visible" r:id="rId10"/>
    <sheet xmlns:r="http://schemas.openxmlformats.org/officeDocument/2006/relationships" name="Game - Schedule Model" sheetId="11" state="visible" r:id="rId11"/>
    <sheet xmlns:r="http://schemas.openxmlformats.org/officeDocument/2006/relationships" name="Schemes - Playbooks Model" sheetId="12" state="visible" r:id="rId12"/>
    <sheet xmlns:r="http://schemas.openxmlformats.org/officeDocument/2006/relationships" name="Rulesets Model" sheetId="13" state="visible" r:id="rId13"/>
    <sheet xmlns:r="http://schemas.openxmlformats.org/officeDocument/2006/relationships" name="Relationship Tables" sheetId="14" state="visible" r:id="rId14"/>
    <sheet xmlns:r="http://schemas.openxmlformats.org/officeDocument/2006/relationships" name="History - Snapshot Tables" sheetId="15" state="visible" r:id="rId15"/>
    <sheet xmlns:r="http://schemas.openxmlformats.org/officeDocument/2006/relationships" name="Transactions Model" sheetId="16" state="visible" r:id="rId16"/>
    <sheet xmlns:r="http://schemas.openxmlformats.org/officeDocument/2006/relationships" name="Scouting - Knowledge Model" sheetId="17" state="visible" r:id="rId17"/>
    <sheet xmlns:r="http://schemas.openxmlformats.org/officeDocument/2006/relationships" name="NIL - Finance Model" sheetId="18" state="visible" r:id="rId18"/>
    <sheet xmlns:r="http://schemas.openxmlformats.org/officeDocument/2006/relationships" name="Facilities - Brand Model" sheetId="19" state="visible" r:id="rId19"/>
    <sheet xmlns:r="http://schemas.openxmlformats.org/officeDocument/2006/relationships" name="Events - Inbox - News Model" sheetId="20" state="visible" r:id="rId20"/>
    <sheet xmlns:r="http://schemas.openxmlformats.org/officeDocument/2006/relationships" name="Simulation Engine Model" sheetId="21" state="visible" r:id="rId21"/>
    <sheet xmlns:r="http://schemas.openxmlformats.org/officeDocument/2006/relationships" name="Resources - UI Contracts" sheetId="22" state="visible" r:id="rId22"/>
    <sheet xmlns:r="http://schemas.openxmlformats.org/officeDocument/2006/relationships" name="Enums - Value Lists" sheetId="23" state="visible" r:id="rId23"/>
    <sheet xmlns:r="http://schemas.openxmlformats.org/officeDocument/2006/relationships" name="Implementation Milestones" sheetId="24" state="visible" r:id="rId24"/>
    <sheet xmlns:r="http://schemas.openxmlformats.org/officeDocument/2006/relationships" name="Quality Gates" sheetId="25" state="visible" r:id="rId25"/>
    <sheet xmlns:r="http://schemas.openxmlformats.org/officeDocument/2006/relationships" name="Open Questions" sheetId="26" state="visible" r:id="rId26"/>
    <sheet xmlns:r="http://schemas.openxmlformats.org/officeDocument/2006/relationships" name="Change Log" sheetId="27" state="visible" r:id="rId27"/>
  </sheets>
  <definedNames>
    <definedName name="_xlnm._FilterDatabase" localSheetId="0" hidden="1">'README'!$A$1:$B$13</definedName>
    <definedName name="_xlnm._FilterDatabase" localSheetId="1" hidden="1">'Architecture Principles'!$A$1:$E$9</definedName>
    <definedName name="_xlnm._FilterDatabase" localSheetId="2" hidden="1">'Entity Index'!$A$1:$J$17</definedName>
    <definedName name="_xlnm._FilterDatabase" localSheetId="3" hidden="1">'Core World Tables'!$A$1:$Q$25</definedName>
    <definedName name="_xlnm._FilterDatabase" localSheetId="4" hidden="1">'Person - Player Model'!$A$1:$Q$68</definedName>
    <definedName name="_xlnm._FilterDatabase" localSheetId="5" hidden="1">'Recruiting Model'!$A$1:$Q$58</definedName>
    <definedName name="_xlnm._FilterDatabase" localSheetId="6" hidden="1">'Coach - Staff Model'!$A$1:$Q$39</definedName>
    <definedName name="_xlnm._FilterDatabase" localSheetId="7" hidden="1">'School - Program Model'!$A$1:$Q$35</definedName>
    <definedName name="_xlnm._FilterDatabase" localSheetId="8" hidden="1">'Years - Calendar Model'!$A$1:$Q$33</definedName>
    <definedName name="_xlnm._FilterDatabase" localSheetId="9" hidden="1">'Conference - Competition Model'!$A$1:$Q$24</definedName>
    <definedName name="_xlnm._FilterDatabase" localSheetId="10" hidden="1">'Game - Schedule Model'!$A$1:$Q$29</definedName>
    <definedName name="_xlnm._FilterDatabase" localSheetId="11" hidden="1">'Schemes - Playbooks Model'!$A$1:$Q$17</definedName>
    <definedName name="_xlnm._FilterDatabase" localSheetId="12" hidden="1">'Rulesets Model'!$A$1:$Q$19</definedName>
    <definedName name="_xlnm._FilterDatabase" localSheetId="13" hidden="1">'Relationship Tables'!$A$1:$Q$23</definedName>
    <definedName name="_xlnm._FilterDatabase" localSheetId="14" hidden="1">'History - Snapshot Tables'!$A$1:$Q$19</definedName>
    <definedName name="_xlnm._FilterDatabase" localSheetId="15" hidden="1">'Transactions Model'!$A$1:$Q$18</definedName>
    <definedName name="_xlnm._FilterDatabase" localSheetId="16" hidden="1">'Scouting - Knowledge Model'!$A$1:$Q$19</definedName>
    <definedName name="_xlnm._FilterDatabase" localSheetId="17" hidden="1">'NIL - Finance Model'!$A$1:$Q$19</definedName>
    <definedName name="_xlnm._FilterDatabase" localSheetId="18" hidden="1">'Facilities - Brand Model'!$A$1:$Q$28</definedName>
    <definedName name="_xlnm._FilterDatabase" localSheetId="19" hidden="1">'Events - Inbox - News Model'!$A$1:$Q$27</definedName>
    <definedName name="_xlnm._FilterDatabase" localSheetId="20" hidden="1">'Simulation Engine Model'!$A$1:$Q$35</definedName>
    <definedName name="_xlnm._FilterDatabase" localSheetId="21" hidden="1">'Resources - UI Contracts'!$A$1:$Q$24</definedName>
    <definedName name="_xlnm._FilterDatabase" localSheetId="22" hidden="1">'Enums - Value Lists'!$A$1:$Q$82</definedName>
    <definedName name="_xlnm._FilterDatabase" localSheetId="23" hidden="1">'Implementation Milestones'!$A$1:$F$7</definedName>
    <definedName name="_xlnm._FilterDatabase" localSheetId="24" hidden="1">'Quality Gates'!$A$1:$F$10</definedName>
    <definedName name="_xlnm._FilterDatabase" localSheetId="25" hidden="1">'Open Questions'!$A$1:$F$7</definedName>
    <definedName name="_xlnm._FilterDatabase" localSheetId="26" hidden="1">'Change 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FFF2C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4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s="2" t="inlineStr">
        <is>
          <t>Date generated</t>
        </is>
      </c>
      <c r="B2" s="2" t="inlineStr">
        <is>
          <t>2026-05-09T14:41:52</t>
        </is>
      </c>
    </row>
    <row r="3">
      <c r="A3" s="2" t="inlineStr">
        <is>
          <t>Repo path inspected</t>
        </is>
      </c>
      <c r="B3" s="2" t="inlineStr">
        <is>
          <t>C:\Users\joshu\OneDrive\Desktop\FM Game</t>
        </is>
      </c>
    </row>
    <row r="4">
      <c r="A4" s="2" t="inlineStr">
        <is>
          <t>Purpose</t>
        </is>
      </c>
      <c r="B4" s="2" t="inlineStr">
        <is>
          <t>Proposed future data model inventory for a new independent College Football Legends game, informed by planning docs and FM-derived architecture research.</t>
        </is>
      </c>
    </row>
    <row r="5">
      <c r="A5" s="2" t="inlineStr">
        <is>
          <t>Important scope note</t>
        </is>
      </c>
      <c r="B5" s="2" t="inlineStr">
        <is>
          <t>This is not current-code inventory and does not implement game functionality.</t>
        </is>
      </c>
    </row>
    <row r="6">
      <c r="A6" s="2" t="inlineStr">
        <is>
          <t>How to read Logical Entity</t>
        </is>
      </c>
      <c r="B6" s="2" t="inlineStr">
        <is>
          <t>Top-level product concept such as Person, Program, Season, Event, Transaction, or Ruleset.</t>
        </is>
      </c>
    </row>
    <row r="7">
      <c r="A7" s="2" t="inlineStr">
        <is>
          <t>How to read Table / Store</t>
        </is>
      </c>
      <c r="B7" s="2" t="inlineStr">
        <is>
          <t>Concrete proposed table/store name. Facets and relationship tables are intentionally separate from core entities.</t>
        </is>
      </c>
    </row>
    <row r="8">
      <c r="A8" s="2" t="inlineStr">
        <is>
          <t>How to read Entity Layer</t>
        </is>
      </c>
      <c r="B8" s="2" t="inlineStr">
        <is>
          <t>world, facet, relationship, history, snapshot, transaction, definition, resource, ruleset, event, or simulation.</t>
        </is>
      </c>
    </row>
    <row r="9">
      <c r="A9" s="2" t="inlineStr">
        <is>
          <t>How to read FM-Inspired Pattern</t>
        </is>
      </c>
      <c r="B9" s="2" t="inlineStr">
        <is>
          <t>Architecture-level pattern derived from FM research, not copied schema/content.</t>
        </is>
      </c>
    </row>
    <row r="10">
      <c r="A10" s="2" t="inlineStr">
        <is>
          <t>How to read Source Basis</t>
        </is>
      </c>
      <c r="B10" s="2" t="inlineStr">
        <is>
          <t>FM-derived architecture, planning-doc, domain-design, current-overlap, or recommended.</t>
        </is>
      </c>
    </row>
    <row r="11">
      <c r="A11" s="2" t="inlineStr">
        <is>
          <t>Approval Status</t>
        </is>
      </c>
      <c r="B11" s="2" t="inlineStr">
        <is>
          <t>All rows default to pending-review for human approval/rejection/revision.</t>
        </is>
      </c>
    </row>
    <row r="12">
      <c r="A12" s="2" t="inlineStr">
        <is>
          <t>Sources reviewed</t>
        </is>
      </c>
      <c r="B12" s="2" t="inlineStr">
        <is>
          <t>docs/START_HERE.md; docs/BUILD_PLAN.md; docs/PROJECT_STATUS.md; docs/archive/2026-05-pre-rebuild-research/CGM_DOMAIN_RESOURCE_ARCHITECTURE.md; docs/archive/2026-05-pre-rebuild-research/FM_SAVE_DEEP_SCAN_REPORT.md; docs/archive/2026-05-pre-rebuild-research/FM_SAVE_PASS3_CGM_GAP_AUDIT.md; docs/archive/2026-05-pre-rebuild-research/FM_SAVE_PASS4_DOMAIN_SPINE_IMPLEMENTATION_PLAN.md; docs/archive/2026-05-pre-rebuild-research/FM2020_OVERLAP_FEATURE_CATALOG.md; ai-pack/CFB_FM_BUILD_SUPERPACK/08_DATA_MODELS_V1.md; ai-pack/CFB_FM_BUILD_SUPERPACK/02_ENGINE_ARCHITECTURE_SPEC.md; ai-pack/CFB_FM_CORE_SYSTEMS_BLOWOUT.md; ai-pack/24_TRAIT_ARCHETYPES_CREATORS_AND_ADVANCED_IDENTITY_SYSTEMS.md; ai-pack/football_sim_engine_realism_roadmap.md</t>
        </is>
      </c>
    </row>
    <row r="13">
      <c r="A13" s="2" t="inlineStr">
        <is>
          <t>Next step</t>
        </is>
      </c>
      <c r="B13" s="2" t="inlineStr">
        <is>
          <t>Review Entity Index first, then approve/revise table groups before any new-game coding starts.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  <col width="44" customWidth="1" min="4" max="4"/>
    <col width="17" customWidth="1" min="5" max="5"/>
  </cols>
  <sheetData>
    <row r="1">
      <c r="A1" s="1" t="inlineStr">
        <is>
          <t>Principle</t>
        </is>
      </c>
      <c r="B1" s="1" t="inlineStr">
        <is>
          <t>Why It Exists</t>
        </is>
      </c>
      <c r="C1" s="1" t="inlineStr">
        <is>
          <t>FM/Planning Signal</t>
        </is>
      </c>
      <c r="D1" s="1" t="inlineStr">
        <is>
          <t>Implementation Implication</t>
        </is>
      </c>
      <c r="E1" s="1" t="inlineStr">
        <is>
          <t>Approval Status</t>
        </is>
      </c>
    </row>
    <row r="2">
      <c r="A2" s="2" t="inlineStr">
        <is>
          <t>Person first, roles second</t>
        </is>
      </c>
      <c r="B2" s="2" t="inlineStr">
        <is>
          <t>Players, recruits, coaches, staff, and created people share a base human identity.</t>
        </is>
      </c>
      <c r="C2" s="2" t="inlineStr">
        <is>
          <t>FM separates people/basic people and player/non-player history.</t>
        </is>
      </c>
      <c r="D2" s="2" t="inlineStr">
        <is>
          <t>Use Person as the root, then attach athlete, recruit, coach, and staff profiles.</t>
        </is>
      </c>
      <c r="E2" s="2" t="inlineStr">
        <is>
          <t>pending-review</t>
        </is>
      </c>
    </row>
    <row r="3">
      <c r="A3" s="2" t="inlineStr">
        <is>
          <t>Relationships are records</t>
        </is>
      </c>
      <c r="B3" s="2" t="inlineStr">
        <is>
          <t>Scholarships, roster membership, staff contracts, depth chart slots, conference membership, NIL deals, and visits all have lifecycle.</t>
        </is>
      </c>
      <c r="C3" s="2" t="inlineStr">
        <is>
          <t>FM-style object links and transaction/history stores.</t>
        </is>
      </c>
      <c r="D3" s="2" t="inlineStr">
        <is>
          <t>Use join tables with IDs, status, dates, and history instead of nested copies.</t>
        </is>
      </c>
      <c r="E3" s="2" t="inlineStr">
        <is>
          <t>pending-review</t>
        </is>
      </c>
    </row>
    <row r="4">
      <c r="A4" s="2" t="inlineStr">
        <is>
          <t>Current state is not history</t>
        </is>
      </c>
      <c r="B4" s="2" t="inlineStr">
        <is>
          <t>Profiles need long-term memory without turning live records into giant blobs.</t>
        </is>
      </c>
      <c r="C4" s="2" t="inlineStr">
        <is>
          <t>FM player/non-player history and indexed save stores.</t>
        </is>
      </c>
      <c r="D4" s="2" t="inlineStr">
        <is>
          <t>Keep current tables lean; append histories and snapshots separately.</t>
        </is>
      </c>
      <c r="E4" s="2" t="inlineStr">
        <is>
          <t>pending-review</t>
        </is>
      </c>
    </row>
    <row r="5">
      <c r="A5" s="2" t="inlineStr">
        <is>
          <t>Calendar drives the world</t>
        </is>
      </c>
      <c r="B5" s="2" t="inlineStr">
        <is>
          <t>Continue is a system pipeline, not a button that increments a number.</t>
        </is>
      </c>
      <c r="C5" s="2" t="inlineStr">
        <is>
          <t>FM fixture rules, date windows, transfer windows, event deadlines.</t>
        </is>
      </c>
      <c r="D5" s="2" t="inlineStr">
        <is>
          <t>Model seasons, weeks, phases, windows, blockers, scheduled jobs, and events.</t>
        </is>
      </c>
      <c r="E5" s="2" t="inlineStr">
        <is>
          <t>pending-review</t>
        </is>
      </c>
    </row>
    <row r="6">
      <c r="A6" s="2" t="inlineStr">
        <is>
          <t>Rulesets are versioned</t>
        </is>
      </c>
      <c r="B6" s="2" t="inlineStr">
        <is>
          <t>College rules change and saves must remain stable.</t>
        </is>
      </c>
      <c r="C6" s="2" t="inlineStr">
        <is>
          <t>FM database versions and editor overlays.</t>
        </is>
      </c>
      <c r="D6" s="2" t="inlineStr">
        <is>
          <t>Store active ruleset version and migration metadata in each save.</t>
        </is>
      </c>
      <c r="E6" s="2" t="inlineStr">
        <is>
          <t>pending-review</t>
        </is>
      </c>
    </row>
    <row r="7">
      <c r="A7" s="2" t="inlineStr">
        <is>
          <t>Scouting is uncertainty</t>
        </is>
      </c>
      <c r="B7" s="2" t="inlineStr">
        <is>
          <t>A player should not know true ratings until enough knowledge exists.</t>
        </is>
      </c>
      <c r="C7" s="2" t="inlineStr">
        <is>
          <t>FM scouted person and attribute snapshot signals.</t>
        </is>
      </c>
      <c r="D7" s="2" t="inlineStr">
        <is>
          <t>Store true ratings separately from scouted snapshots, confidence, and staff bias.</t>
        </is>
      </c>
      <c r="E7" s="2" t="inlineStr">
        <is>
          <t>pending-review</t>
        </is>
      </c>
    </row>
    <row r="8">
      <c r="A8" s="2" t="inlineStr">
        <is>
          <t>Actions emit logs</t>
        </is>
      </c>
      <c r="B8" s="2" t="inlineStr">
        <is>
          <t>Every meaningful click should leave a durable trace.</t>
        </is>
      </c>
      <c r="C8" s="2" t="inlineStr">
        <is>
          <t>FM actions/resources plus current action/event log direction.</t>
        </is>
      </c>
      <c r="D8" s="2" t="inlineStr">
        <is>
          <t>Commands write action log, event log, changed records, and invariants.</t>
        </is>
      </c>
      <c r="E8" s="2" t="inlineStr">
        <is>
          <t>pending-review</t>
        </is>
      </c>
    </row>
    <row r="9">
      <c r="A9" s="2" t="inlineStr">
        <is>
          <t>UI is resource-driven</t>
        </is>
      </c>
      <c r="B9" s="2" t="inlineStr">
        <is>
          <t>Dense menus need consistent actions, columns, tabs, routes, and inspectors.</t>
        </is>
      </c>
      <c r="C9" s="2" t="inlineStr">
        <is>
          <t>FM action/menu/panel/resource catalog pattern.</t>
        </is>
      </c>
      <c r="D9" s="2" t="inlineStr">
        <is>
          <t>Store workspace/action/column/menu definitions as resources.</t>
        </is>
      </c>
      <c r="E9" s="2" t="inlineStr">
        <is>
          <t>pending-review</t>
        </is>
      </c>
    </row>
  </sheetData>
  <autoFilter ref="A1:E9"/>
  <conditionalFormatting sqref="E2:E9">
    <cfRule type="expression" priority="1" dxfId="0">
      <formula>E2="pending-review"</formula>
    </cfRule>
    <cfRule type="expression" priority="2" dxfId="1">
      <formula>E2="approved"</formula>
    </cfRule>
    <cfRule type="expression" priority="3" dxfId="2">
      <formula>E2="rejected"</formula>
    </cfRule>
    <cfRule type="expression" priority="4" dxfId="3">
      <formula>E2="revise"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15" customWidth="1" min="4" max="4"/>
    <col width="23" customWidth="1" min="5" max="5"/>
    <col width="44" customWidth="1" min="6" max="6"/>
    <col width="44" customWidth="1" min="7" max="7"/>
    <col width="13" customWidth="1" min="8" max="8"/>
    <col width="36" customWidth="1" min="9" max="9"/>
    <col width="17" customWidth="1" min="10" max="10"/>
  </cols>
  <sheetData>
    <row r="1">
      <c r="A1" s="1" t="inlineStr">
        <is>
          <t>Entity Name</t>
        </is>
      </c>
      <c r="B1" s="1" t="inlineStr">
        <is>
          <t>Entity Type</t>
        </is>
      </c>
      <c r="C1" s="1" t="inlineStr">
        <is>
          <t>Description</t>
        </is>
      </c>
      <c r="D1" s="1" t="inlineStr">
        <is>
          <t>Parent Entity</t>
        </is>
      </c>
      <c r="E1" s="1" t="inlineStr">
        <is>
          <t>Primary Table / Store</t>
        </is>
      </c>
      <c r="F1" s="1" t="inlineStr">
        <is>
          <t>Key Relationships</t>
        </is>
      </c>
      <c r="G1" s="1" t="inlineStr">
        <is>
          <t>FM-Inspired Pattern</t>
        </is>
      </c>
      <c r="H1" s="1" t="inlineStr">
        <is>
          <t>Build Phase</t>
        </is>
      </c>
      <c r="I1" s="1" t="inlineStr">
        <is>
          <t>Notes</t>
        </is>
      </c>
      <c r="J1" s="1" t="inlineStr">
        <is>
          <t>Approval Status</t>
        </is>
      </c>
    </row>
    <row r="2">
      <c r="A2" s="2" t="inlineStr">
        <is>
          <t>Person</t>
        </is>
      </c>
      <c r="B2" s="2" t="inlineStr">
        <is>
          <t>core entity</t>
        </is>
      </c>
      <c r="C2" s="2" t="inlineStr">
        <is>
          <t>Base human identity for players, recruits, coaches, staff, and created people.</t>
        </is>
      </c>
      <c r="D2" s="2" t="inlineStr"/>
      <c r="E2" s="2" t="inlineStr">
        <is>
          <t>people</t>
        </is>
      </c>
      <c r="F2" s="2" t="inlineStr">
        <is>
          <t>athlete_profiles, recruiting_profiles, coach_profiles</t>
        </is>
      </c>
      <c r="G2" s="2" t="inlineStr">
        <is>
          <t>people/basic people split</t>
        </is>
      </c>
      <c r="H2" s="2" t="inlineStr">
        <is>
          <t>M0</t>
        </is>
      </c>
      <c r="I2" s="2" t="inlineStr">
        <is>
          <t>Review table rows before approval.</t>
        </is>
      </c>
      <c r="J2" s="2" t="inlineStr">
        <is>
          <t>pending-review</t>
        </is>
      </c>
    </row>
    <row r="3">
      <c r="A3" s="2" t="inlineStr">
        <is>
          <t>Athlete Profile</t>
        </is>
      </c>
      <c r="B3" s="2" t="inlineStr">
        <is>
          <t>facet</t>
        </is>
      </c>
      <c r="C3" s="2" t="inlineStr">
        <is>
          <t>Football/body/current ability facet attached to Person.</t>
        </is>
      </c>
      <c r="D3" s="2" t="inlineStr">
        <is>
          <t>Person</t>
        </is>
      </c>
      <c r="E3" s="2" t="inlineStr">
        <is>
          <t>athlete_profiles</t>
        </is>
      </c>
      <c r="F3" s="2" t="inlineStr">
        <is>
          <t>player_rating_snapshots, roster_memberships</t>
        </is>
      </c>
      <c r="G3" s="2" t="inlineStr">
        <is>
          <t>live player record plus snapshots</t>
        </is>
      </c>
      <c r="H3" s="2" t="inlineStr">
        <is>
          <t>M1</t>
        </is>
      </c>
      <c r="I3" s="2" t="inlineStr">
        <is>
          <t>Review table rows before approval.</t>
        </is>
      </c>
      <c r="J3" s="2" t="inlineStr">
        <is>
          <t>pending-review</t>
        </is>
      </c>
    </row>
    <row r="4">
      <c r="A4" s="2" t="inlineStr">
        <is>
          <t>Recruiting Profile</t>
        </is>
      </c>
      <c r="B4" s="2" t="inlineStr">
        <is>
          <t>facet</t>
        </is>
      </c>
      <c r="C4" s="2" t="inlineStr">
        <is>
          <t>Recruiting lifecycle facet attached to a Person.</t>
        </is>
      </c>
      <c r="D4" s="2" t="inlineStr">
        <is>
          <t>Person</t>
        </is>
      </c>
      <c r="E4" s="2" t="inlineStr">
        <is>
          <t>recruiting_profiles</t>
        </is>
      </c>
      <c r="F4" s="2" t="inlineStr">
        <is>
          <t>recruit_program_interest, official_visits, scholarship_allocations</t>
        </is>
      </c>
      <c r="G4" s="2" t="inlineStr">
        <is>
          <t>scouted person and offers</t>
        </is>
      </c>
      <c r="H4" s="2" t="inlineStr">
        <is>
          <t>M3</t>
        </is>
      </c>
      <c r="I4" s="2" t="inlineStr">
        <is>
          <t>Review table rows before approval.</t>
        </is>
      </c>
      <c r="J4" s="2" t="inlineStr">
        <is>
          <t>pending-review</t>
        </is>
      </c>
    </row>
    <row r="5">
      <c r="A5" s="2" t="inlineStr">
        <is>
          <t>Coach Profile</t>
        </is>
      </c>
      <c r="B5" s="2" t="inlineStr">
        <is>
          <t>facet</t>
        </is>
      </c>
      <c r="C5" s="2" t="inlineStr">
        <is>
          <t>Non-player football staff identity attached to Person.</t>
        </is>
      </c>
      <c r="D5" s="2" t="inlineStr">
        <is>
          <t>Person</t>
        </is>
      </c>
      <c r="E5" s="2" t="inlineStr">
        <is>
          <t>coach_profiles</t>
        </is>
      </c>
      <c r="F5" s="2" t="inlineStr">
        <is>
          <t>coach_program_contracts, staff_assignments</t>
        </is>
      </c>
      <c r="G5" s="2" t="inlineStr">
        <is>
          <t>non-player profile/history split</t>
        </is>
      </c>
      <c r="H5" s="2" t="inlineStr">
        <is>
          <t>M2</t>
        </is>
      </c>
      <c r="I5" s="2" t="inlineStr">
        <is>
          <t>Review table rows before approval.</t>
        </is>
      </c>
      <c r="J5" s="2" t="inlineStr">
        <is>
          <t>pending-review</t>
        </is>
      </c>
    </row>
    <row r="6">
      <c r="A6" s="2" t="inlineStr">
        <is>
          <t>School</t>
        </is>
      </c>
      <c r="B6" s="2" t="inlineStr">
        <is>
          <t>core entity</t>
        </is>
      </c>
      <c r="C6" s="2" t="inlineStr">
        <is>
          <t>Static institution identity.</t>
        </is>
      </c>
      <c r="D6" s="2" t="inlineStr"/>
      <c r="E6" s="2" t="inlineStr">
        <is>
          <t>schools</t>
        </is>
      </c>
      <c r="F6" s="2" t="inlineStr">
        <is>
          <t>programs, school_brands, stadiums</t>
        </is>
      </c>
      <c r="G6" s="2" t="inlineStr">
        <is>
          <t>base database record</t>
        </is>
      </c>
      <c r="H6" s="2" t="inlineStr">
        <is>
          <t>M0</t>
        </is>
      </c>
      <c r="I6" s="2" t="inlineStr">
        <is>
          <t>Review table rows before approval.</t>
        </is>
      </c>
      <c r="J6" s="2" t="inlineStr">
        <is>
          <t>pending-review</t>
        </is>
      </c>
    </row>
    <row r="7">
      <c r="A7" s="2" t="inlineStr">
        <is>
          <t>Program</t>
        </is>
      </c>
      <c r="B7" s="2" t="inlineStr">
        <is>
          <t>core entity</t>
        </is>
      </c>
      <c r="C7" s="2" t="inlineStr">
        <is>
          <t>Football program state for a school.</t>
        </is>
      </c>
      <c r="D7" s="2" t="inlineStr">
        <is>
          <t>School</t>
        </is>
      </c>
      <c r="E7" s="2" t="inlineStr">
        <is>
          <t>programs</t>
        </is>
      </c>
      <c r="F7" s="2" t="inlineStr">
        <is>
          <t>memberships, schedule, finances, snapshots</t>
        </is>
      </c>
      <c r="G7" s="2" t="inlineStr">
        <is>
          <t>club/team current state</t>
        </is>
      </c>
      <c r="H7" s="2" t="inlineStr">
        <is>
          <t>M0</t>
        </is>
      </c>
      <c r="I7" s="2" t="inlineStr">
        <is>
          <t>Review table rows before approval.</t>
        </is>
      </c>
      <c r="J7" s="2" t="inlineStr">
        <is>
          <t>pending-review</t>
        </is>
      </c>
    </row>
    <row r="8">
      <c r="A8" s="2" t="inlineStr">
        <is>
          <t>Conference</t>
        </is>
      </c>
      <c r="B8" s="2" t="inlineStr">
        <is>
          <t>core entity</t>
        </is>
      </c>
      <c r="C8" s="2" t="inlineStr">
        <is>
          <t>Competition container and membership/rule source.</t>
        </is>
      </c>
      <c r="D8" s="2" t="inlineStr"/>
      <c r="E8" s="2" t="inlineStr">
        <is>
          <t>conferences</t>
        </is>
      </c>
      <c r="F8" s="2" t="inlineStr">
        <is>
          <t>conference_memberships, competition_rules</t>
        </is>
      </c>
      <c r="G8" s="2" t="inlineStr">
        <is>
          <t>competition hierarchy/rules</t>
        </is>
      </c>
      <c r="H8" s="2" t="inlineStr">
        <is>
          <t>M1</t>
        </is>
      </c>
      <c r="I8" s="2" t="inlineStr">
        <is>
          <t>Review table rows before approval.</t>
        </is>
      </c>
      <c r="J8" s="2" t="inlineStr">
        <is>
          <t>pending-review</t>
        </is>
      </c>
    </row>
    <row r="9">
      <c r="A9" s="2" t="inlineStr">
        <is>
          <t>Season</t>
        </is>
      </c>
      <c r="B9" s="2" t="inlineStr">
        <is>
          <t>core entity</t>
        </is>
      </c>
      <c r="C9" s="2" t="inlineStr">
        <is>
          <t>Yearly world container.</t>
        </is>
      </c>
      <c r="D9" s="2" t="inlineStr"/>
      <c r="E9" s="2" t="inlineStr">
        <is>
          <t>seasons</t>
        </is>
      </c>
      <c r="F9" s="2" t="inlineStr">
        <is>
          <t>weeks, games, rulesets</t>
        </is>
      </c>
      <c r="G9" s="2" t="inlineStr">
        <is>
          <t>date/season boundary records</t>
        </is>
      </c>
      <c r="H9" s="2" t="inlineStr">
        <is>
          <t>M0</t>
        </is>
      </c>
      <c r="I9" s="2" t="inlineStr">
        <is>
          <t>Review table rows before approval.</t>
        </is>
      </c>
      <c r="J9" s="2" t="inlineStr">
        <is>
          <t>pending-review</t>
        </is>
      </c>
    </row>
    <row r="10">
      <c r="A10" s="2" t="inlineStr">
        <is>
          <t>Week</t>
        </is>
      </c>
      <c r="B10" s="2" t="inlineStr">
        <is>
          <t>core entity</t>
        </is>
      </c>
      <c r="C10" s="2" t="inlineStr">
        <is>
          <t>Advance unit and action availability boundary.</t>
        </is>
      </c>
      <c r="D10" s="2" t="inlineStr">
        <is>
          <t>Season</t>
        </is>
      </c>
      <c r="E10" s="2" t="inlineStr">
        <is>
          <t>weeks</t>
        </is>
      </c>
      <c r="F10" s="2" t="inlineStr">
        <is>
          <t>calendar_events, action_windows</t>
        </is>
      </c>
      <c r="G10" s="2" t="inlineStr">
        <is>
          <t>calendar phase system</t>
        </is>
      </c>
      <c r="H10" s="2" t="inlineStr">
        <is>
          <t>M0</t>
        </is>
      </c>
      <c r="I10" s="2" t="inlineStr">
        <is>
          <t>Review table rows before approval.</t>
        </is>
      </c>
      <c r="J10" s="2" t="inlineStr">
        <is>
          <t>pending-review</t>
        </is>
      </c>
    </row>
    <row r="11">
      <c r="A11" s="2" t="inlineStr">
        <is>
          <t>Game</t>
        </is>
      </c>
      <c r="B11" s="2" t="inlineStr">
        <is>
          <t>core entity</t>
        </is>
      </c>
      <c r="C11" s="2" t="inlineStr">
        <is>
          <t>Scheduled and completed football contest.</t>
        </is>
      </c>
      <c r="D11" s="2" t="inlineStr">
        <is>
          <t>Week</t>
        </is>
      </c>
      <c r="E11" s="2" t="inlineStr">
        <is>
          <t>scheduled_games</t>
        </is>
      </c>
      <c r="F11" s="2" t="inlineStr">
        <is>
          <t>game_results, play_events, stats</t>
        </is>
      </c>
      <c r="G11" s="2" t="inlineStr">
        <is>
          <t>fixture/result split</t>
        </is>
      </c>
      <c r="H11" s="2" t="inlineStr">
        <is>
          <t>M2</t>
        </is>
      </c>
      <c r="I11" s="2" t="inlineStr">
        <is>
          <t>Review table rows before approval.</t>
        </is>
      </c>
      <c r="J11" s="2" t="inlineStr">
        <is>
          <t>pending-review</t>
        </is>
      </c>
    </row>
    <row r="12">
      <c r="A12" s="2" t="inlineStr">
        <is>
          <t>Ruleset</t>
        </is>
      </c>
      <c r="B12" s="2" t="inlineStr">
        <is>
          <t>definition/rules</t>
        </is>
      </c>
      <c r="C12" s="2" t="inlineStr">
        <is>
          <t>Versioned game law and constraints.</t>
        </is>
      </c>
      <c r="D12" s="2" t="inlineStr"/>
      <c r="E12" s="2" t="inlineStr">
        <is>
          <t>rulesets</t>
        </is>
      </c>
      <c r="F12" s="2" t="inlineStr">
        <is>
          <t>rule_constraints, windows, competition_rules</t>
        </is>
      </c>
      <c r="G12" s="2" t="inlineStr">
        <is>
          <t>fixture/squad/transfer rules</t>
        </is>
      </c>
      <c r="H12" s="2" t="inlineStr">
        <is>
          <t>M0</t>
        </is>
      </c>
      <c r="I12" s="2" t="inlineStr">
        <is>
          <t>Review table rows before approval.</t>
        </is>
      </c>
      <c r="J12" s="2" t="inlineStr">
        <is>
          <t>pending-review</t>
        </is>
      </c>
    </row>
    <row r="13">
      <c r="A13" s="2" t="inlineStr">
        <is>
          <t>Scheme</t>
        </is>
      </c>
      <c r="B13" s="2" t="inlineStr">
        <is>
          <t>definition</t>
        </is>
      </c>
      <c r="C13" s="2" t="inlineStr">
        <is>
          <t>Football tactical vocabulary and skill fit definitions.</t>
        </is>
      </c>
      <c r="D13" s="2" t="inlineStr"/>
      <c r="E13" s="2" t="inlineStr">
        <is>
          <t>scheme_definitions</t>
        </is>
      </c>
      <c r="F13" s="2" t="inlineStr">
        <is>
          <t>play_concepts, coach_profiles</t>
        </is>
      </c>
      <c r="G13" s="2" t="inlineStr">
        <is>
          <t>tactical training data</t>
        </is>
      </c>
      <c r="H13" s="2" t="inlineStr">
        <is>
          <t>M2</t>
        </is>
      </c>
      <c r="I13" s="2" t="inlineStr">
        <is>
          <t>Review table rows before approval.</t>
        </is>
      </c>
      <c r="J13" s="2" t="inlineStr">
        <is>
          <t>pending-review</t>
        </is>
      </c>
    </row>
    <row r="14">
      <c r="A14" s="2" t="inlineStr">
        <is>
          <t>Event</t>
        </is>
      </c>
      <c r="B14" s="2" t="inlineStr">
        <is>
          <t>event/log</t>
        </is>
      </c>
      <c r="C14" s="2" t="inlineStr">
        <is>
          <t>Durable fact emitted by action or simulation.</t>
        </is>
      </c>
      <c r="D14" s="2" t="inlineStr"/>
      <c r="E14" s="2" t="inlineStr">
        <is>
          <t>event_log</t>
        </is>
      </c>
      <c r="F14" s="2" t="inlineStr">
        <is>
          <t>inbox_items, news_items, histories</t>
        </is>
      </c>
      <c r="G14" s="2" t="inlineStr">
        <is>
          <t>EVENT/report routing</t>
        </is>
      </c>
      <c r="H14" s="2" t="inlineStr">
        <is>
          <t>M0</t>
        </is>
      </c>
      <c r="I14" s="2" t="inlineStr">
        <is>
          <t>Review table rows before approval.</t>
        </is>
      </c>
      <c r="J14" s="2" t="inlineStr">
        <is>
          <t>pending-review</t>
        </is>
      </c>
    </row>
    <row r="15">
      <c r="A15" s="2" t="inlineStr">
        <is>
          <t>Transaction</t>
        </is>
      </c>
      <c r="B15" s="2" t="inlineStr">
        <is>
          <t>transaction</t>
        </is>
      </c>
      <c r="C15" s="2" t="inlineStr">
        <is>
          <t>Offer, negotiation, money, move, or pending future change.</t>
        </is>
      </c>
      <c r="D15" s="2" t="inlineStr"/>
      <c r="E15" s="2" t="inlineStr">
        <is>
          <t>transactions</t>
        </is>
      </c>
      <c r="F15" s="2" t="inlineStr">
        <is>
          <t>future_moves, contracts, scholarships, NIL</t>
        </is>
      </c>
      <c r="G15" s="2" t="inlineStr">
        <is>
          <t>active/completed/failed transfer offer stores</t>
        </is>
      </c>
      <c r="H15" s="2" t="inlineStr">
        <is>
          <t>M3</t>
        </is>
      </c>
      <c r="I15" s="2" t="inlineStr">
        <is>
          <t>Review table rows before approval.</t>
        </is>
      </c>
      <c r="J15" s="2" t="inlineStr">
        <is>
          <t>pending-review</t>
        </is>
      </c>
    </row>
    <row r="16">
      <c r="A16" s="2" t="inlineStr">
        <is>
          <t>History</t>
        </is>
      </c>
      <c r="B16" s="2" t="inlineStr">
        <is>
          <t>history/index</t>
        </is>
      </c>
      <c r="C16" s="2" t="inlineStr">
        <is>
          <t>Append-only long-term memory and query index.</t>
        </is>
      </c>
      <c r="D16" s="2" t="inlineStr"/>
      <c r="E16" s="2" t="inlineStr">
        <is>
          <t>person_history</t>
        </is>
      </c>
      <c r="F16" s="2" t="inlineStr">
        <is>
          <t>history_indexes, snapshots</t>
        </is>
      </c>
      <c r="G16" s="2" t="inlineStr">
        <is>
          <t>history id/index/data split</t>
        </is>
      </c>
      <c r="H16" s="2" t="inlineStr">
        <is>
          <t>M2</t>
        </is>
      </c>
      <c r="I16" s="2" t="inlineStr">
        <is>
          <t>Review table rows before approval.</t>
        </is>
      </c>
      <c r="J16" s="2" t="inlineStr">
        <is>
          <t>pending-review</t>
        </is>
      </c>
    </row>
    <row r="17">
      <c r="A17" s="2" t="inlineStr">
        <is>
          <t>UI Resource</t>
        </is>
      </c>
      <c r="B17" s="2" t="inlineStr">
        <is>
          <t>resource</t>
        </is>
      </c>
      <c r="C17" s="2" t="inlineStr">
        <is>
          <t>Workspace/action/column/menu contract.</t>
        </is>
      </c>
      <c r="D17" s="2" t="inlineStr"/>
      <c r="E17" s="2" t="inlineStr">
        <is>
          <t>workspace_definitions</t>
        </is>
      </c>
      <c r="F17" s="2" t="inlineStr">
        <is>
          <t>action_definitions, column_definitions</t>
        </is>
      </c>
      <c r="G17" s="2" t="inlineStr">
        <is>
          <t>actions/menus/panels/resources</t>
        </is>
      </c>
      <c r="H17" s="2" t="inlineStr">
        <is>
          <t>M0</t>
        </is>
      </c>
      <c r="I17" s="2" t="inlineStr">
        <is>
          <t>Review table rows before approval.</t>
        </is>
      </c>
      <c r="J17" s="2" t="inlineStr">
        <is>
          <t>pending-review</t>
        </is>
      </c>
    </row>
  </sheetData>
  <autoFilter ref="A1:J17"/>
  <conditionalFormatting sqref="J2:J17">
    <cfRule type="expression" priority="1" dxfId="0">
      <formula>J2="pending-review"</formula>
    </cfRule>
    <cfRule type="expression" priority="2" dxfId="1">
      <formula>J2="approved"</formula>
    </cfRule>
    <cfRule type="expression" priority="3" dxfId="2">
      <formula>J2="rejected"</formula>
    </cfRule>
    <cfRule type="expression" priority="4" dxfId="3">
      <formula>J2="revise"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21" customWidth="1" min="4" max="4"/>
    <col width="13" customWidth="1" min="5" max="5"/>
    <col width="22" customWidth="1" min="6" max="6"/>
    <col width="15" customWidth="1" min="7" max="7"/>
    <col width="14" customWidth="1" min="8" max="8"/>
    <col width="44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World Save</t>
        </is>
      </c>
      <c r="B2" s="2" t="inlineStr">
        <is>
          <t>world_saves</t>
        </is>
      </c>
      <c r="C2" s="2" t="inlineStr">
        <is>
          <t>worldId</t>
        </is>
      </c>
      <c r="D2" s="2" t="inlineStr">
        <is>
          <t>World Id</t>
        </is>
      </c>
      <c r="E2" s="2" t="inlineStr">
        <is>
          <t>id</t>
        </is>
      </c>
      <c r="F2" s="2" t="inlineStr">
        <is>
          <t>world_0001</t>
        </is>
      </c>
      <c r="G2" s="2" t="inlineStr"/>
      <c r="H2" s="2" t="inlineStr">
        <is>
          <t>world</t>
        </is>
      </c>
      <c r="I2" s="2" t="inlineStr">
        <is>
          <t>WORLD store with versioned save metadata</t>
        </is>
      </c>
      <c r="J2" s="2" t="inlineStr">
        <is>
          <t>FM-derived architecture</t>
        </is>
      </c>
      <c r="K2" s="2" t="inlineStr">
        <is>
          <t>M0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World Save</t>
        </is>
      </c>
      <c r="B3" s="2" t="inlineStr">
        <is>
          <t>world_saves</t>
        </is>
      </c>
      <c r="C3" s="2" t="inlineStr">
        <is>
          <t>saveSchemaVersion</t>
        </is>
      </c>
      <c r="D3" s="2" t="inlineStr">
        <is>
          <t>Save Schema Version</t>
        </is>
      </c>
      <c r="E3" s="2" t="inlineStr">
        <is>
          <t>integer</t>
        </is>
      </c>
      <c r="F3" s="2" t="inlineStr">
        <is>
          <t>1</t>
        </is>
      </c>
      <c r="G3" s="2" t="inlineStr"/>
      <c r="H3" s="2" t="inlineStr">
        <is>
          <t>world</t>
        </is>
      </c>
      <c r="I3" s="2" t="inlineStr">
        <is>
          <t>WORLD store with versioned save metadata</t>
        </is>
      </c>
      <c r="J3" s="2" t="inlineStr">
        <is>
          <t>FM-derived architecture</t>
        </is>
      </c>
      <c r="K3" s="2" t="inlineStr">
        <is>
          <t>M0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World Save</t>
        </is>
      </c>
      <c r="B4" s="2" t="inlineStr">
        <is>
          <t>world_saves</t>
        </is>
      </c>
      <c r="C4" s="2" t="inlineStr">
        <is>
          <t>baseWorldVersion</t>
        </is>
      </c>
      <c r="D4" s="2" t="inlineStr">
        <is>
          <t>Base World Version</t>
        </is>
      </c>
      <c r="E4" s="2" t="inlineStr">
        <is>
          <t>string</t>
        </is>
      </c>
      <c r="F4" s="2" t="inlineStr">
        <is>
          <t>cfl_base_2026_01</t>
        </is>
      </c>
      <c r="G4" s="2" t="inlineStr"/>
      <c r="H4" s="2" t="inlineStr">
        <is>
          <t>world</t>
        </is>
      </c>
      <c r="I4" s="2" t="inlineStr">
        <is>
          <t>WORLD store with versioned save metadata</t>
        </is>
      </c>
      <c r="J4" s="2" t="inlineStr">
        <is>
          <t>FM-derived architecture</t>
        </is>
      </c>
      <c r="K4" s="2" t="inlineStr">
        <is>
          <t>M0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World Save</t>
        </is>
      </c>
      <c r="B5" s="2" t="inlineStr">
        <is>
          <t>world_saves</t>
        </is>
      </c>
      <c r="C5" s="2" t="inlineStr">
        <is>
          <t>rulesetId</t>
        </is>
      </c>
      <c r="D5" s="2" t="inlineStr">
        <is>
          <t>Ruleset Id</t>
        </is>
      </c>
      <c r="E5" s="2" t="inlineStr">
        <is>
          <t>foreign-key</t>
        </is>
      </c>
      <c r="F5" s="2" t="inlineStr">
        <is>
          <t>ruleset_modern_2026</t>
        </is>
      </c>
      <c r="G5" s="2" t="inlineStr"/>
      <c r="H5" s="2" t="inlineStr">
        <is>
          <t>world</t>
        </is>
      </c>
      <c r="I5" s="2" t="inlineStr">
        <is>
          <t>WORLD store with versioned save metadata</t>
        </is>
      </c>
      <c r="J5" s="2" t="inlineStr">
        <is>
          <t>FM-derived architecture</t>
        </is>
      </c>
      <c r="K5" s="2" t="inlineStr">
        <is>
          <t>M0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World Save</t>
        </is>
      </c>
      <c r="B6" s="2" t="inlineStr">
        <is>
          <t>world_saves</t>
        </is>
      </c>
      <c r="C6" s="2" t="inlineStr">
        <is>
          <t>worldSeed</t>
        </is>
      </c>
      <c r="D6" s="2" t="inlineStr">
        <is>
          <t>World Seed</t>
        </is>
      </c>
      <c r="E6" s="2" t="inlineStr">
        <is>
          <t>string</t>
        </is>
      </c>
      <c r="F6" s="2" t="inlineStr">
        <is>
          <t>lakeview-2031-001</t>
        </is>
      </c>
      <c r="G6" s="2" t="inlineStr"/>
      <c r="H6" s="2" t="inlineStr">
        <is>
          <t>world</t>
        </is>
      </c>
      <c r="I6" s="2" t="inlineStr">
        <is>
          <t>WORLD store with versioned save metadata</t>
        </is>
      </c>
      <c r="J6" s="2" t="inlineStr">
        <is>
          <t>FM-derived architecture</t>
        </is>
      </c>
      <c r="K6" s="2" t="inlineStr">
        <is>
          <t>M0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World Save</t>
        </is>
      </c>
      <c r="B7" s="2" t="inlineStr">
        <is>
          <t>world_saves</t>
        </is>
      </c>
      <c r="C7" s="2" t="inlineStr">
        <is>
          <t>userProgramId</t>
        </is>
      </c>
      <c r="D7" s="2" t="inlineStr">
        <is>
          <t>User Program Id</t>
        </is>
      </c>
      <c r="E7" s="2" t="inlineStr">
        <is>
          <t>foreign-key</t>
        </is>
      </c>
      <c r="F7" s="2" t="inlineStr">
        <is>
          <t>program_vanderbilt</t>
        </is>
      </c>
      <c r="G7" s="2" t="inlineStr"/>
      <c r="H7" s="2" t="inlineStr">
        <is>
          <t>world</t>
        </is>
      </c>
      <c r="I7" s="2" t="inlineStr">
        <is>
          <t>WORLD store with versioned save metadata</t>
        </is>
      </c>
      <c r="J7" s="2" t="inlineStr">
        <is>
          <t>FM-derived architecture</t>
        </is>
      </c>
      <c r="K7" s="2" t="inlineStr">
        <is>
          <t>M0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World Save</t>
        </is>
      </c>
      <c r="B8" s="2" t="inlineStr">
        <is>
          <t>world_saves</t>
        </is>
      </c>
      <c r="C8" s="2" t="inlineStr">
        <is>
          <t>currentSeasonId</t>
        </is>
      </c>
      <c r="D8" s="2" t="inlineStr">
        <is>
          <t>Current Season Id</t>
        </is>
      </c>
      <c r="E8" s="2" t="inlineStr">
        <is>
          <t>foreign-key</t>
        </is>
      </c>
      <c r="F8" s="2" t="inlineStr">
        <is>
          <t>season_2031</t>
        </is>
      </c>
      <c r="G8" s="2" t="inlineStr"/>
      <c r="H8" s="2" t="inlineStr">
        <is>
          <t>world</t>
        </is>
      </c>
      <c r="I8" s="2" t="inlineStr">
        <is>
          <t>WORLD store with versioned save metadata</t>
        </is>
      </c>
      <c r="J8" s="2" t="inlineStr">
        <is>
          <t>FM-derived architecture</t>
        </is>
      </c>
      <c r="K8" s="2" t="inlineStr">
        <is>
          <t>M0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World Save</t>
        </is>
      </c>
      <c r="B9" s="2" t="inlineStr">
        <is>
          <t>world_saves</t>
        </is>
      </c>
      <c r="C9" s="2" t="inlineStr">
        <is>
          <t>currentWeekId</t>
        </is>
      </c>
      <c r="D9" s="2" t="inlineStr">
        <is>
          <t>Current Week Id</t>
        </is>
      </c>
      <c r="E9" s="2" t="inlineStr">
        <is>
          <t>foreign-key</t>
        </is>
      </c>
      <c r="F9" s="2" t="inlineStr">
        <is>
          <t>week_2031_04</t>
        </is>
      </c>
      <c r="G9" s="2" t="inlineStr"/>
      <c r="H9" s="2" t="inlineStr">
        <is>
          <t>world</t>
        </is>
      </c>
      <c r="I9" s="2" t="inlineStr">
        <is>
          <t>WORLD store with versioned save metadata</t>
        </is>
      </c>
      <c r="J9" s="2" t="inlineStr">
        <is>
          <t>FM-derived architecture</t>
        </is>
      </c>
      <c r="K9" s="2" t="inlineStr">
        <is>
          <t>M0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World Save</t>
        </is>
      </c>
      <c r="B10" s="2" t="inlineStr">
        <is>
          <t>world_saves</t>
        </is>
      </c>
      <c r="C10" s="2" t="inlineStr">
        <is>
          <t>currentPhaseId</t>
        </is>
      </c>
      <c r="D10" s="2" t="inlineStr">
        <is>
          <t>Current Phase Id</t>
        </is>
      </c>
      <c r="E10" s="2" t="inlineStr">
        <is>
          <t>foreign-key</t>
        </is>
      </c>
      <c r="F10" s="2" t="inlineStr">
        <is>
          <t>regular_season</t>
        </is>
      </c>
      <c r="G10" s="2" t="inlineStr"/>
      <c r="H10" s="2" t="inlineStr">
        <is>
          <t>world</t>
        </is>
      </c>
      <c r="I10" s="2" t="inlineStr">
        <is>
          <t>WORLD store with versioned save metadata</t>
        </is>
      </c>
      <c r="J10" s="2" t="inlineStr">
        <is>
          <t>FM-derived architecture</t>
        </is>
      </c>
      <c r="K10" s="2" t="inlineStr">
        <is>
          <t>M0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World Save</t>
        </is>
      </c>
      <c r="B11" s="2" t="inlineStr">
        <is>
          <t>world_saves</t>
        </is>
      </c>
      <c r="C11" s="2" t="inlineStr">
        <is>
          <t>createdAt</t>
        </is>
      </c>
      <c r="D11" s="2" t="inlineStr">
        <is>
          <t>Created At</t>
        </is>
      </c>
      <c r="E11" s="2" t="inlineStr">
        <is>
          <t>datetime</t>
        </is>
      </c>
      <c r="F11" s="2" t="inlineStr">
        <is>
          <t>2031-01-01T00:00:00Z</t>
        </is>
      </c>
      <c r="G11" s="2" t="inlineStr"/>
      <c r="H11" s="2" t="inlineStr">
        <is>
          <t>world</t>
        </is>
      </c>
      <c r="I11" s="2" t="inlineStr">
        <is>
          <t>WORLD store with versioned save metadata</t>
        </is>
      </c>
      <c r="J11" s="2" t="inlineStr">
        <is>
          <t>FM-derived architecture</t>
        </is>
      </c>
      <c r="K11" s="2" t="inlineStr">
        <is>
          <t>M0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World Save</t>
        </is>
      </c>
      <c r="B12" s="2" t="inlineStr">
        <is>
          <t>world_saves</t>
        </is>
      </c>
      <c r="C12" s="2" t="inlineStr">
        <is>
          <t>updatedAt</t>
        </is>
      </c>
      <c r="D12" s="2" t="inlineStr">
        <is>
          <t>Updated At</t>
        </is>
      </c>
      <c r="E12" s="2" t="inlineStr">
        <is>
          <t>datetime</t>
        </is>
      </c>
      <c r="F12" s="2" t="inlineStr">
        <is>
          <t>2031-09-18T12:00:00Z</t>
        </is>
      </c>
      <c r="G12" s="2" t="inlineStr"/>
      <c r="H12" s="2" t="inlineStr">
        <is>
          <t>world</t>
        </is>
      </c>
      <c r="I12" s="2" t="inlineStr">
        <is>
          <t>WORLD store with versioned save metadata</t>
        </is>
      </c>
      <c r="J12" s="2" t="inlineStr">
        <is>
          <t>FM-derived architecture</t>
        </is>
      </c>
      <c r="K12" s="2" t="inlineStr">
        <is>
          <t>M0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Object Reference</t>
        </is>
      </c>
      <c r="B13" s="2" t="inlineStr">
        <is>
          <t>object_refs</t>
        </is>
      </c>
      <c r="C13" s="2" t="inlineStr">
        <is>
          <t>objectRefId</t>
        </is>
      </c>
      <c r="D13" s="2" t="inlineStr">
        <is>
          <t>Object Ref Id</t>
        </is>
      </c>
      <c r="E13" s="2" t="inlineStr">
        <is>
          <t>id</t>
        </is>
      </c>
      <c r="F13" s="2" t="inlineStr">
        <is>
          <t>ref_player_123</t>
        </is>
      </c>
      <c r="G13" s="2" t="inlineStr"/>
      <c r="H13" s="2" t="inlineStr">
        <is>
          <t>resource</t>
        </is>
      </c>
      <c r="I13" s="2" t="inlineStr">
        <is>
          <t>Object link/action target pattern</t>
        </is>
      </c>
      <c r="J13" s="2" t="inlineStr">
        <is>
          <t>FM-derived architecture</t>
        </is>
      </c>
      <c r="K13" s="2" t="inlineStr">
        <is>
          <t>M0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Object Reference</t>
        </is>
      </c>
      <c r="B14" s="2" t="inlineStr">
        <is>
          <t>object_refs</t>
        </is>
      </c>
      <c r="C14" s="2" t="inlineStr">
        <is>
          <t>objectType</t>
        </is>
      </c>
      <c r="D14" s="2" t="inlineStr">
        <is>
          <t>Object Type</t>
        </is>
      </c>
      <c r="E14" s="2" t="inlineStr">
        <is>
          <t>enum</t>
        </is>
      </c>
      <c r="F14" s="2" t="inlineStr">
        <is>
          <t>player</t>
        </is>
      </c>
      <c r="G14" s="2" t="inlineStr"/>
      <c r="H14" s="2" t="inlineStr">
        <is>
          <t>resource</t>
        </is>
      </c>
      <c r="I14" s="2" t="inlineStr">
        <is>
          <t>Object link/action target pattern</t>
        </is>
      </c>
      <c r="J14" s="2" t="inlineStr">
        <is>
          <t>FM-derived architecture</t>
        </is>
      </c>
      <c r="K14" s="2" t="inlineStr">
        <is>
          <t>M0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Object Reference</t>
        </is>
      </c>
      <c r="B15" s="2" t="inlineStr">
        <is>
          <t>object_refs</t>
        </is>
      </c>
      <c r="C15" s="2" t="inlineStr">
        <is>
          <t>objectId</t>
        </is>
      </c>
      <c r="D15" s="2" t="inlineStr">
        <is>
          <t>Object Id</t>
        </is>
      </c>
      <c r="E15" s="2" t="inlineStr">
        <is>
          <t>id</t>
        </is>
      </c>
      <c r="F15" s="2" t="inlineStr">
        <is>
          <t>person_123</t>
        </is>
      </c>
      <c r="G15" s="2" t="inlineStr"/>
      <c r="H15" s="2" t="inlineStr">
        <is>
          <t>resource</t>
        </is>
      </c>
      <c r="I15" s="2" t="inlineStr">
        <is>
          <t>Object link/action target pattern</t>
        </is>
      </c>
      <c r="J15" s="2" t="inlineStr">
        <is>
          <t>FM-derived architecture</t>
        </is>
      </c>
      <c r="K15" s="2" t="inlineStr">
        <is>
          <t>M0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Object Reference</t>
        </is>
      </c>
      <c r="B16" s="2" t="inlineStr">
        <is>
          <t>object_refs</t>
        </is>
      </c>
      <c r="C16" s="2" t="inlineStr">
        <is>
          <t>parentType</t>
        </is>
      </c>
      <c r="D16" s="2" t="inlineStr">
        <is>
          <t>Parent Type</t>
        </is>
      </c>
      <c r="E16" s="2" t="inlineStr">
        <is>
          <t>enum</t>
        </is>
      </c>
      <c r="F16" s="2" t="inlineStr">
        <is>
          <t>program</t>
        </is>
      </c>
      <c r="G16" s="2" t="inlineStr"/>
      <c r="H16" s="2" t="inlineStr">
        <is>
          <t>resource</t>
        </is>
      </c>
      <c r="I16" s="2" t="inlineStr">
        <is>
          <t>Object link/action target pattern</t>
        </is>
      </c>
      <c r="J16" s="2" t="inlineStr">
        <is>
          <t>FM-derived architecture</t>
        </is>
      </c>
      <c r="K16" s="2" t="inlineStr">
        <is>
          <t>M0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Object Reference</t>
        </is>
      </c>
      <c r="B17" s="2" t="inlineStr">
        <is>
          <t>object_refs</t>
        </is>
      </c>
      <c r="C17" s="2" t="inlineStr">
        <is>
          <t>parentId</t>
        </is>
      </c>
      <c r="D17" s="2" t="inlineStr">
        <is>
          <t>Parent Id</t>
        </is>
      </c>
      <c r="E17" s="2" t="inlineStr">
        <is>
          <t>id</t>
        </is>
      </c>
      <c r="F17" s="2" t="inlineStr">
        <is>
          <t>program_vanderbilt</t>
        </is>
      </c>
      <c r="G17" s="2" t="inlineStr"/>
      <c r="H17" s="2" t="inlineStr">
        <is>
          <t>resource</t>
        </is>
      </c>
      <c r="I17" s="2" t="inlineStr">
        <is>
          <t>Object link/action target pattern</t>
        </is>
      </c>
      <c r="J17" s="2" t="inlineStr">
        <is>
          <t>FM-derived architecture</t>
        </is>
      </c>
      <c r="K17" s="2" t="inlineStr">
        <is>
          <t>M0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Object Reference</t>
        </is>
      </c>
      <c r="B18" s="2" t="inlineStr">
        <is>
          <t>object_refs</t>
        </is>
      </c>
      <c r="C18" s="2" t="inlineStr">
        <is>
          <t>sourceWorkspaceId</t>
        </is>
      </c>
      <c r="D18" s="2" t="inlineStr">
        <is>
          <t>Source Workspace Id</t>
        </is>
      </c>
      <c r="E18" s="2" t="inlineStr">
        <is>
          <t>foreign-key</t>
        </is>
      </c>
      <c r="F18" s="2" t="inlineStr">
        <is>
          <t>roster</t>
        </is>
      </c>
      <c r="G18" s="2" t="inlineStr"/>
      <c r="H18" s="2" t="inlineStr">
        <is>
          <t>resource</t>
        </is>
      </c>
      <c r="I18" s="2" t="inlineStr">
        <is>
          <t>Object link/action target pattern</t>
        </is>
      </c>
      <c r="J18" s="2" t="inlineStr">
        <is>
          <t>FM-derived architecture</t>
        </is>
      </c>
      <c r="K18" s="2" t="inlineStr">
        <is>
          <t>M0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Object Reference</t>
        </is>
      </c>
      <c r="B19" s="2" t="inlineStr">
        <is>
          <t>object_refs</t>
        </is>
      </c>
      <c r="C19" s="2" t="inlineStr">
        <is>
          <t>intent</t>
        </is>
      </c>
      <c r="D19" s="2" t="inlineStr">
        <is>
          <t>Intent</t>
        </is>
      </c>
      <c r="E19" s="2" t="inlineStr">
        <is>
          <t>enum</t>
        </is>
      </c>
      <c r="F19" s="2" t="inlineStr">
        <is>
          <t>open_profile</t>
        </is>
      </c>
      <c r="G19" s="2" t="inlineStr"/>
      <c r="H19" s="2" t="inlineStr">
        <is>
          <t>resource</t>
        </is>
      </c>
      <c r="I19" s="2" t="inlineStr">
        <is>
          <t>Object link/action target pattern</t>
        </is>
      </c>
      <c r="J19" s="2" t="inlineStr">
        <is>
          <t>FM-derived architecture</t>
        </is>
      </c>
      <c r="K19" s="2" t="inlineStr">
        <is>
          <t>M0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  <row r="20">
      <c r="A20" s="2" t="inlineStr">
        <is>
          <t>Migration</t>
        </is>
      </c>
      <c r="B20" s="2" t="inlineStr">
        <is>
          <t>schema_migrations</t>
        </is>
      </c>
      <c r="C20" s="2" t="inlineStr">
        <is>
          <t>migrationId</t>
        </is>
      </c>
      <c r="D20" s="2" t="inlineStr">
        <is>
          <t>Migration Id</t>
        </is>
      </c>
      <c r="E20" s="2" t="inlineStr">
        <is>
          <t>id</t>
        </is>
      </c>
      <c r="F20" s="2" t="inlineStr">
        <is>
          <t>migration_0001</t>
        </is>
      </c>
      <c r="G20" s="2" t="inlineStr"/>
      <c r="H20" s="2" t="inlineStr">
        <is>
          <t>persistence</t>
        </is>
      </c>
      <c r="I20" s="2" t="inlineStr">
        <is>
          <t>Database version and patch overlay pattern</t>
        </is>
      </c>
      <c r="J20" s="2" t="inlineStr">
        <is>
          <t>FM-derived architecture</t>
        </is>
      </c>
      <c r="K20" s="2" t="inlineStr">
        <is>
          <t>M0</t>
        </is>
      </c>
      <c r="L20" s="2" t="inlineStr"/>
      <c r="M20" s="2" t="inlineStr"/>
      <c r="N20" s="2" t="inlineStr">
        <is>
          <t>No</t>
        </is>
      </c>
      <c r="O20" s="2" t="inlineStr">
        <is>
          <t>Yes</t>
        </is>
      </c>
      <c r="P20" s="2" t="inlineStr"/>
      <c r="Q20" s="2" t="inlineStr">
        <is>
          <t>pending-review</t>
        </is>
      </c>
    </row>
    <row r="21">
      <c r="A21" s="2" t="inlineStr">
        <is>
          <t>Migration</t>
        </is>
      </c>
      <c r="B21" s="2" t="inlineStr">
        <is>
          <t>schema_migrations</t>
        </is>
      </c>
      <c r="C21" s="2" t="inlineStr">
        <is>
          <t>fromVersion</t>
        </is>
      </c>
      <c r="D21" s="2" t="inlineStr">
        <is>
          <t>From Version</t>
        </is>
      </c>
      <c r="E21" s="2" t="inlineStr">
        <is>
          <t>integer</t>
        </is>
      </c>
      <c r="F21" s="2" t="inlineStr">
        <is>
          <t>1</t>
        </is>
      </c>
      <c r="G21" s="2" t="inlineStr"/>
      <c r="H21" s="2" t="inlineStr">
        <is>
          <t>persistence</t>
        </is>
      </c>
      <c r="I21" s="2" t="inlineStr">
        <is>
          <t>Database version and patch overlay pattern</t>
        </is>
      </c>
      <c r="J21" s="2" t="inlineStr">
        <is>
          <t>FM-derived architecture</t>
        </is>
      </c>
      <c r="K21" s="2" t="inlineStr">
        <is>
          <t>M0</t>
        </is>
      </c>
      <c r="L21" s="2" t="inlineStr"/>
      <c r="M21" s="2" t="inlineStr"/>
      <c r="N21" s="2" t="inlineStr">
        <is>
          <t>No</t>
        </is>
      </c>
      <c r="O21" s="2" t="inlineStr">
        <is>
          <t>Yes</t>
        </is>
      </c>
      <c r="P21" s="2" t="inlineStr"/>
      <c r="Q21" s="2" t="inlineStr">
        <is>
          <t>pending-review</t>
        </is>
      </c>
    </row>
    <row r="22">
      <c r="A22" s="2" t="inlineStr">
        <is>
          <t>Migration</t>
        </is>
      </c>
      <c r="B22" s="2" t="inlineStr">
        <is>
          <t>schema_migrations</t>
        </is>
      </c>
      <c r="C22" s="2" t="inlineStr">
        <is>
          <t>toVersion</t>
        </is>
      </c>
      <c r="D22" s="2" t="inlineStr">
        <is>
          <t>To Version</t>
        </is>
      </c>
      <c r="E22" s="2" t="inlineStr">
        <is>
          <t>integer</t>
        </is>
      </c>
      <c r="F22" s="2" t="inlineStr">
        <is>
          <t>2</t>
        </is>
      </c>
      <c r="G22" s="2" t="inlineStr"/>
      <c r="H22" s="2" t="inlineStr">
        <is>
          <t>persistence</t>
        </is>
      </c>
      <c r="I22" s="2" t="inlineStr">
        <is>
          <t>Database version and patch overlay pattern</t>
        </is>
      </c>
      <c r="J22" s="2" t="inlineStr">
        <is>
          <t>FM-derived architecture</t>
        </is>
      </c>
      <c r="K22" s="2" t="inlineStr">
        <is>
          <t>M0</t>
        </is>
      </c>
      <c r="L22" s="2" t="inlineStr"/>
      <c r="M22" s="2" t="inlineStr"/>
      <c r="N22" s="2" t="inlineStr">
        <is>
          <t>No</t>
        </is>
      </c>
      <c r="O22" s="2" t="inlineStr">
        <is>
          <t>Yes</t>
        </is>
      </c>
      <c r="P22" s="2" t="inlineStr"/>
      <c r="Q22" s="2" t="inlineStr">
        <is>
          <t>pending-review</t>
        </is>
      </c>
    </row>
    <row r="23">
      <c r="A23" s="2" t="inlineStr">
        <is>
          <t>Migration</t>
        </is>
      </c>
      <c r="B23" s="2" t="inlineStr">
        <is>
          <t>schema_migrations</t>
        </is>
      </c>
      <c r="C23" s="2" t="inlineStr">
        <is>
          <t>subsystem</t>
        </is>
      </c>
      <c r="D23" s="2" t="inlineStr">
        <is>
          <t>Subsystem</t>
        </is>
      </c>
      <c r="E23" s="2" t="inlineStr">
        <is>
          <t>string</t>
        </is>
      </c>
      <c r="F23" s="2" t="inlineStr">
        <is>
          <t>recruiting</t>
        </is>
      </c>
      <c r="G23" s="2" t="inlineStr"/>
      <c r="H23" s="2" t="inlineStr">
        <is>
          <t>persistence</t>
        </is>
      </c>
      <c r="I23" s="2" t="inlineStr">
        <is>
          <t>Database version and patch overlay pattern</t>
        </is>
      </c>
      <c r="J23" s="2" t="inlineStr">
        <is>
          <t>FM-derived architecture</t>
        </is>
      </c>
      <c r="K23" s="2" t="inlineStr">
        <is>
          <t>M0</t>
        </is>
      </c>
      <c r="L23" s="2" t="inlineStr"/>
      <c r="M23" s="2" t="inlineStr"/>
      <c r="N23" s="2" t="inlineStr">
        <is>
          <t>No</t>
        </is>
      </c>
      <c r="O23" s="2" t="inlineStr">
        <is>
          <t>Yes</t>
        </is>
      </c>
      <c r="P23" s="2" t="inlineStr"/>
      <c r="Q23" s="2" t="inlineStr">
        <is>
          <t>pending-review</t>
        </is>
      </c>
    </row>
    <row r="24">
      <c r="A24" s="2" t="inlineStr">
        <is>
          <t>Migration</t>
        </is>
      </c>
      <c r="B24" s="2" t="inlineStr">
        <is>
          <t>schema_migrations</t>
        </is>
      </c>
      <c r="C24" s="2" t="inlineStr">
        <is>
          <t>appliedAt</t>
        </is>
      </c>
      <c r="D24" s="2" t="inlineStr">
        <is>
          <t>Applied At</t>
        </is>
      </c>
      <c r="E24" s="2" t="inlineStr">
        <is>
          <t>datetime</t>
        </is>
      </c>
      <c r="F24" s="2" t="inlineStr"/>
      <c r="G24" s="2" t="inlineStr"/>
      <c r="H24" s="2" t="inlineStr">
        <is>
          <t>persistence</t>
        </is>
      </c>
      <c r="I24" s="2" t="inlineStr">
        <is>
          <t>Database version and patch overlay pattern</t>
        </is>
      </c>
      <c r="J24" s="2" t="inlineStr">
        <is>
          <t>FM-derived architecture</t>
        </is>
      </c>
      <c r="K24" s="2" t="inlineStr">
        <is>
          <t>M0</t>
        </is>
      </c>
      <c r="L24" s="2" t="inlineStr"/>
      <c r="M24" s="2" t="inlineStr"/>
      <c r="N24" s="2" t="inlineStr">
        <is>
          <t>No</t>
        </is>
      </c>
      <c r="O24" s="2" t="inlineStr">
        <is>
          <t>Yes</t>
        </is>
      </c>
      <c r="P24" s="2" t="inlineStr"/>
      <c r="Q24" s="2" t="inlineStr">
        <is>
          <t>pending-review</t>
        </is>
      </c>
    </row>
    <row r="25">
      <c r="A25" s="2" t="inlineStr">
        <is>
          <t>Migration</t>
        </is>
      </c>
      <c r="B25" s="2" t="inlineStr">
        <is>
          <t>schema_migrations</t>
        </is>
      </c>
      <c r="C25" s="2" t="inlineStr">
        <is>
          <t>notes</t>
        </is>
      </c>
      <c r="D25" s="2" t="inlineStr">
        <is>
          <t>Notes</t>
        </is>
      </c>
      <c r="E25" s="2" t="inlineStr">
        <is>
          <t>text</t>
        </is>
      </c>
      <c r="F25" s="2" t="inlineStr"/>
      <c r="G25" s="2" t="inlineStr"/>
      <c r="H25" s="2" t="inlineStr">
        <is>
          <t>persistence</t>
        </is>
      </c>
      <c r="I25" s="2" t="inlineStr">
        <is>
          <t>Database version and patch overlay pattern</t>
        </is>
      </c>
      <c r="J25" s="2" t="inlineStr">
        <is>
          <t>FM-derived architecture</t>
        </is>
      </c>
      <c r="K25" s="2" t="inlineStr">
        <is>
          <t>M0</t>
        </is>
      </c>
      <c r="L25" s="2" t="inlineStr"/>
      <c r="M25" s="2" t="inlineStr"/>
      <c r="N25" s="2" t="inlineStr">
        <is>
          <t>No</t>
        </is>
      </c>
      <c r="O25" s="2" t="inlineStr">
        <is>
          <t>Yes</t>
        </is>
      </c>
      <c r="P25" s="2" t="inlineStr"/>
      <c r="Q25" s="2" t="inlineStr">
        <is>
          <t>pending-review</t>
        </is>
      </c>
    </row>
  </sheetData>
  <autoFilter ref="A1:Q25"/>
  <conditionalFormatting sqref="J2:J25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25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27" customWidth="1" min="3" max="3"/>
    <col width="29" customWidth="1" min="4" max="4"/>
    <col width="22" customWidth="1" min="5" max="5"/>
    <col width="32" customWidth="1" min="6" max="6"/>
    <col width="19" customWidth="1" min="7" max="7"/>
    <col width="18" customWidth="1" min="8" max="8"/>
    <col width="44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Person</t>
        </is>
      </c>
      <c r="B2" s="2" t="inlineStr">
        <is>
          <t>people</t>
        </is>
      </c>
      <c r="C2" s="2" t="inlineStr">
        <is>
          <t>personId</t>
        </is>
      </c>
      <c r="D2" s="2" t="inlineStr">
        <is>
          <t>Person Id</t>
        </is>
      </c>
      <c r="E2" s="2" t="inlineStr">
        <is>
          <t>id</t>
        </is>
      </c>
      <c r="F2" s="2" t="inlineStr">
        <is>
          <t>person_2031_000123</t>
        </is>
      </c>
      <c r="G2" s="2" t="inlineStr"/>
      <c r="H2" s="2" t="inlineStr">
        <is>
          <t>world</t>
        </is>
      </c>
      <c r="I2" s="2" t="inlineStr">
        <is>
          <t>Basic people/live people separation</t>
        </is>
      </c>
      <c r="J2" s="2" t="inlineStr">
        <is>
          <t>FM-derived architecture</t>
        </is>
      </c>
      <c r="K2" s="2" t="inlineStr">
        <is>
          <t>M0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Person</t>
        </is>
      </c>
      <c r="B3" s="2" t="inlineStr">
        <is>
          <t>people</t>
        </is>
      </c>
      <c r="C3" s="2" t="inlineStr">
        <is>
          <t>firstName</t>
        </is>
      </c>
      <c r="D3" s="2" t="inlineStr">
        <is>
          <t>First Name</t>
        </is>
      </c>
      <c r="E3" s="2" t="inlineStr">
        <is>
          <t>string</t>
        </is>
      </c>
      <c r="F3" s="2" t="inlineStr">
        <is>
          <t>Darius</t>
        </is>
      </c>
      <c r="G3" s="2" t="inlineStr"/>
      <c r="H3" s="2" t="inlineStr">
        <is>
          <t>world</t>
        </is>
      </c>
      <c r="I3" s="2" t="inlineStr">
        <is>
          <t>Basic people/live people separation</t>
        </is>
      </c>
      <c r="J3" s="2" t="inlineStr">
        <is>
          <t>FM-derived architecture</t>
        </is>
      </c>
      <c r="K3" s="2" t="inlineStr">
        <is>
          <t>M0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Person</t>
        </is>
      </c>
      <c r="B4" s="2" t="inlineStr">
        <is>
          <t>people</t>
        </is>
      </c>
      <c r="C4" s="2" t="inlineStr">
        <is>
          <t>lastName</t>
        </is>
      </c>
      <c r="D4" s="2" t="inlineStr">
        <is>
          <t>Last Name</t>
        </is>
      </c>
      <c r="E4" s="2" t="inlineStr">
        <is>
          <t>string</t>
        </is>
      </c>
      <c r="F4" s="2" t="inlineStr">
        <is>
          <t>McClain</t>
        </is>
      </c>
      <c r="G4" s="2" t="inlineStr"/>
      <c r="H4" s="2" t="inlineStr">
        <is>
          <t>world</t>
        </is>
      </c>
      <c r="I4" s="2" t="inlineStr">
        <is>
          <t>Basic people/live people separation</t>
        </is>
      </c>
      <c r="J4" s="2" t="inlineStr">
        <is>
          <t>FM-derived architecture</t>
        </is>
      </c>
      <c r="K4" s="2" t="inlineStr">
        <is>
          <t>M0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Person</t>
        </is>
      </c>
      <c r="B5" s="2" t="inlineStr">
        <is>
          <t>people</t>
        </is>
      </c>
      <c r="C5" s="2" t="inlineStr">
        <is>
          <t>displayName</t>
        </is>
      </c>
      <c r="D5" s="2" t="inlineStr">
        <is>
          <t>Display Name</t>
        </is>
      </c>
      <c r="E5" s="2" t="inlineStr">
        <is>
          <t>string</t>
        </is>
      </c>
      <c r="F5" s="2" t="inlineStr">
        <is>
          <t>Darius McClain</t>
        </is>
      </c>
      <c r="G5" s="2" t="inlineStr"/>
      <c r="H5" s="2" t="inlineStr">
        <is>
          <t>world</t>
        </is>
      </c>
      <c r="I5" s="2" t="inlineStr">
        <is>
          <t>Basic people/live people separation</t>
        </is>
      </c>
      <c r="J5" s="2" t="inlineStr">
        <is>
          <t>FM-derived architecture</t>
        </is>
      </c>
      <c r="K5" s="2" t="inlineStr">
        <is>
          <t>M0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Person</t>
        </is>
      </c>
      <c r="B6" s="2" t="inlineStr">
        <is>
          <t>people</t>
        </is>
      </c>
      <c r="C6" s="2" t="inlineStr">
        <is>
          <t>dateOfBirth</t>
        </is>
      </c>
      <c r="D6" s="2" t="inlineStr">
        <is>
          <t>Date Of Birth</t>
        </is>
      </c>
      <c r="E6" s="2" t="inlineStr">
        <is>
          <t>date</t>
        </is>
      </c>
      <c r="F6" s="2" t="inlineStr">
        <is>
          <t>2012-04-18</t>
        </is>
      </c>
      <c r="G6" s="2" t="inlineStr"/>
      <c r="H6" s="2" t="inlineStr">
        <is>
          <t>world</t>
        </is>
      </c>
      <c r="I6" s="2" t="inlineStr">
        <is>
          <t>Basic people/live people separation</t>
        </is>
      </c>
      <c r="J6" s="2" t="inlineStr">
        <is>
          <t>FM-derived architecture</t>
        </is>
      </c>
      <c r="K6" s="2" t="inlineStr">
        <is>
          <t>M0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Person</t>
        </is>
      </c>
      <c r="B7" s="2" t="inlineStr">
        <is>
          <t>people</t>
        </is>
      </c>
      <c r="C7" s="2" t="inlineStr">
        <is>
          <t>age</t>
        </is>
      </c>
      <c r="D7" s="2" t="inlineStr">
        <is>
          <t>Age</t>
        </is>
      </c>
      <c r="E7" s="2" t="inlineStr">
        <is>
          <t>computed-integer</t>
        </is>
      </c>
      <c r="F7" s="2" t="inlineStr">
        <is>
          <t>18</t>
        </is>
      </c>
      <c r="G7" s="2" t="inlineStr"/>
      <c r="H7" s="2" t="inlineStr">
        <is>
          <t>world</t>
        </is>
      </c>
      <c r="I7" s="2" t="inlineStr">
        <is>
          <t>Basic people/live people separation</t>
        </is>
      </c>
      <c r="J7" s="2" t="inlineStr">
        <is>
          <t>FM-derived architecture</t>
        </is>
      </c>
      <c r="K7" s="2" t="inlineStr">
        <is>
          <t>M0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Person</t>
        </is>
      </c>
      <c r="B8" s="2" t="inlineStr">
        <is>
          <t>people</t>
        </is>
      </c>
      <c r="C8" s="2" t="inlineStr">
        <is>
          <t>hometownCity</t>
        </is>
      </c>
      <c r="D8" s="2" t="inlineStr">
        <is>
          <t>Hometown City</t>
        </is>
      </c>
      <c r="E8" s="2" t="inlineStr">
        <is>
          <t>string</t>
        </is>
      </c>
      <c r="F8" s="2" t="inlineStr">
        <is>
          <t>Tulsa</t>
        </is>
      </c>
      <c r="G8" s="2" t="inlineStr"/>
      <c r="H8" s="2" t="inlineStr">
        <is>
          <t>world</t>
        </is>
      </c>
      <c r="I8" s="2" t="inlineStr">
        <is>
          <t>Basic people/live people separation</t>
        </is>
      </c>
      <c r="J8" s="2" t="inlineStr">
        <is>
          <t>FM-derived architecture</t>
        </is>
      </c>
      <c r="K8" s="2" t="inlineStr">
        <is>
          <t>M0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Person</t>
        </is>
      </c>
      <c r="B9" s="2" t="inlineStr">
        <is>
          <t>people</t>
        </is>
      </c>
      <c r="C9" s="2" t="inlineStr">
        <is>
          <t>hometownState</t>
        </is>
      </c>
      <c r="D9" s="2" t="inlineStr">
        <is>
          <t>Hometown State</t>
        </is>
      </c>
      <c r="E9" s="2" t="inlineStr">
        <is>
          <t>enum</t>
        </is>
      </c>
      <c r="F9" s="2" t="inlineStr">
        <is>
          <t>OK</t>
        </is>
      </c>
      <c r="G9" s="2" t="inlineStr"/>
      <c r="H9" s="2" t="inlineStr">
        <is>
          <t>world</t>
        </is>
      </c>
      <c r="I9" s="2" t="inlineStr">
        <is>
          <t>Basic people/live people separation</t>
        </is>
      </c>
      <c r="J9" s="2" t="inlineStr">
        <is>
          <t>FM-derived architecture</t>
        </is>
      </c>
      <c r="K9" s="2" t="inlineStr">
        <is>
          <t>M0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Person</t>
        </is>
      </c>
      <c r="B10" s="2" t="inlineStr">
        <is>
          <t>people</t>
        </is>
      </c>
      <c r="C10" s="2" t="inlineStr">
        <is>
          <t>regionId</t>
        </is>
      </c>
      <c r="D10" s="2" t="inlineStr">
        <is>
          <t>Region Id</t>
        </is>
      </c>
      <c r="E10" s="2" t="inlineStr">
        <is>
          <t>foreign-key</t>
        </is>
      </c>
      <c r="F10" s="2" t="inlineStr">
        <is>
          <t>region_southern_plains</t>
        </is>
      </c>
      <c r="G10" s="2" t="inlineStr"/>
      <c r="H10" s="2" t="inlineStr">
        <is>
          <t>world</t>
        </is>
      </c>
      <c r="I10" s="2" t="inlineStr">
        <is>
          <t>Basic people/live people separation</t>
        </is>
      </c>
      <c r="J10" s="2" t="inlineStr">
        <is>
          <t>FM-derived architecture</t>
        </is>
      </c>
      <c r="K10" s="2" t="inlineStr">
        <is>
          <t>M0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Person</t>
        </is>
      </c>
      <c r="B11" s="2" t="inlineStr">
        <is>
          <t>people</t>
        </is>
      </c>
      <c r="C11" s="2" t="inlineStr">
        <is>
          <t>nationality</t>
        </is>
      </c>
      <c r="D11" s="2" t="inlineStr">
        <is>
          <t>Nationality</t>
        </is>
      </c>
      <c r="E11" s="2" t="inlineStr">
        <is>
          <t>string</t>
        </is>
      </c>
      <c r="F11" s="2" t="inlineStr">
        <is>
          <t>USA</t>
        </is>
      </c>
      <c r="G11" s="2" t="inlineStr"/>
      <c r="H11" s="2" t="inlineStr">
        <is>
          <t>world</t>
        </is>
      </c>
      <c r="I11" s="2" t="inlineStr">
        <is>
          <t>Basic people/live people separation</t>
        </is>
      </c>
      <c r="J11" s="2" t="inlineStr">
        <is>
          <t>FM-derived architecture</t>
        </is>
      </c>
      <c r="K11" s="2" t="inlineStr">
        <is>
          <t>M0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Person</t>
        </is>
      </c>
      <c r="B12" s="2" t="inlineStr">
        <is>
          <t>people</t>
        </is>
      </c>
      <c r="C12" s="2" t="inlineStr">
        <is>
          <t>createdBy</t>
        </is>
      </c>
      <c r="D12" s="2" t="inlineStr">
        <is>
          <t>Created By</t>
        </is>
      </c>
      <c r="E12" s="2" t="inlineStr">
        <is>
          <t>enum</t>
        </is>
      </c>
      <c r="F12" s="2" t="inlineStr">
        <is>
          <t>generated</t>
        </is>
      </c>
      <c r="G12" s="2" t="inlineStr"/>
      <c r="H12" s="2" t="inlineStr">
        <is>
          <t>world</t>
        </is>
      </c>
      <c r="I12" s="2" t="inlineStr">
        <is>
          <t>Basic people/live people separation</t>
        </is>
      </c>
      <c r="J12" s="2" t="inlineStr">
        <is>
          <t>FM-derived architecture</t>
        </is>
      </c>
      <c r="K12" s="2" t="inlineStr">
        <is>
          <t>M0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Person</t>
        </is>
      </c>
      <c r="B13" s="2" t="inlineStr">
        <is>
          <t>people</t>
        </is>
      </c>
      <c r="C13" s="2" t="inlineStr">
        <is>
          <t>isRetired</t>
        </is>
      </c>
      <c r="D13" s="2" t="inlineStr">
        <is>
          <t>Is Retired</t>
        </is>
      </c>
      <c r="E13" s="2" t="inlineStr">
        <is>
          <t>boolean</t>
        </is>
      </c>
      <c r="F13" s="2" t="inlineStr">
        <is>
          <t>false</t>
        </is>
      </c>
      <c r="G13" s="2" t="inlineStr"/>
      <c r="H13" s="2" t="inlineStr">
        <is>
          <t>world</t>
        </is>
      </c>
      <c r="I13" s="2" t="inlineStr">
        <is>
          <t>Basic people/live people separation</t>
        </is>
      </c>
      <c r="J13" s="2" t="inlineStr">
        <is>
          <t>FM-derived architecture</t>
        </is>
      </c>
      <c r="K13" s="2" t="inlineStr">
        <is>
          <t>M0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Person</t>
        </is>
      </c>
      <c r="B14" s="2" t="inlineStr">
        <is>
          <t>people</t>
        </is>
      </c>
      <c r="C14" s="2" t="inlineStr">
        <is>
          <t>archived</t>
        </is>
      </c>
      <c r="D14" s="2" t="inlineStr">
        <is>
          <t>Archived</t>
        </is>
      </c>
      <c r="E14" s="2" t="inlineStr">
        <is>
          <t>boolean</t>
        </is>
      </c>
      <c r="F14" s="2" t="inlineStr">
        <is>
          <t>false</t>
        </is>
      </c>
      <c r="G14" s="2" t="inlineStr"/>
      <c r="H14" s="2" t="inlineStr">
        <is>
          <t>world</t>
        </is>
      </c>
      <c r="I14" s="2" t="inlineStr">
        <is>
          <t>Basic people/live people separation</t>
        </is>
      </c>
      <c r="J14" s="2" t="inlineStr">
        <is>
          <t>FM-derived architecture</t>
        </is>
      </c>
      <c r="K14" s="2" t="inlineStr">
        <is>
          <t>M0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Athlete Profile</t>
        </is>
      </c>
      <c r="B15" s="2" t="inlineStr">
        <is>
          <t>athlete_profiles</t>
        </is>
      </c>
      <c r="C15" s="2" t="inlineStr">
        <is>
          <t>personId</t>
        </is>
      </c>
      <c r="D15" s="2" t="inlineStr">
        <is>
          <t>Person Id</t>
        </is>
      </c>
      <c r="E15" s="2" t="inlineStr">
        <is>
          <t>foreign-key</t>
        </is>
      </c>
      <c r="F15" s="2" t="inlineStr">
        <is>
          <t>person_2031_000123</t>
        </is>
      </c>
      <c r="G15" s="2" t="inlineStr">
        <is>
          <t>Person</t>
        </is>
      </c>
      <c r="H15" s="2" t="inlineStr">
        <is>
          <t>world</t>
        </is>
      </c>
      <c r="I15" s="2" t="inlineStr">
        <is>
          <t>Player-specific live profile attached to person</t>
        </is>
      </c>
      <c r="J15" s="2" t="inlineStr">
        <is>
          <t>planning-doc</t>
        </is>
      </c>
      <c r="K15" s="2" t="inlineStr">
        <is>
          <t>M1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Athlete Profile</t>
        </is>
      </c>
      <c r="B16" s="2" t="inlineStr">
        <is>
          <t>athlete_profiles</t>
        </is>
      </c>
      <c r="C16" s="2" t="inlineStr">
        <is>
          <t>primaryPositionId</t>
        </is>
      </c>
      <c r="D16" s="2" t="inlineStr">
        <is>
          <t>Primary Position Id</t>
        </is>
      </c>
      <c r="E16" s="2" t="inlineStr">
        <is>
          <t>foreign-key</t>
        </is>
      </c>
      <c r="F16" s="2" t="inlineStr">
        <is>
          <t>pos_qb</t>
        </is>
      </c>
      <c r="G16" s="2" t="inlineStr">
        <is>
          <t>Person</t>
        </is>
      </c>
      <c r="H16" s="2" t="inlineStr">
        <is>
          <t>world</t>
        </is>
      </c>
      <c r="I16" s="2" t="inlineStr">
        <is>
          <t>Player-specific live profile attached to person</t>
        </is>
      </c>
      <c r="J16" s="2" t="inlineStr">
        <is>
          <t>planning-doc</t>
        </is>
      </c>
      <c r="K16" s="2" t="inlineStr">
        <is>
          <t>M1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Athlete Profile</t>
        </is>
      </c>
      <c r="B17" s="2" t="inlineStr">
        <is>
          <t>athlete_profiles</t>
        </is>
      </c>
      <c r="C17" s="2" t="inlineStr">
        <is>
          <t>secondaryPositionIds</t>
        </is>
      </c>
      <c r="D17" s="2" t="inlineStr">
        <is>
          <t>Secondary Position Ids</t>
        </is>
      </c>
      <c r="E17" s="2" t="inlineStr">
        <is>
          <t>array&lt;foreign-key&gt;</t>
        </is>
      </c>
      <c r="F17" s="2" t="inlineStr">
        <is>
          <t>pos_ath</t>
        </is>
      </c>
      <c r="G17" s="2" t="inlineStr">
        <is>
          <t>Person</t>
        </is>
      </c>
      <c r="H17" s="2" t="inlineStr">
        <is>
          <t>world</t>
        </is>
      </c>
      <c r="I17" s="2" t="inlineStr">
        <is>
          <t>Player-specific live profile attached to person</t>
        </is>
      </c>
      <c r="J17" s="2" t="inlineStr">
        <is>
          <t>planning-doc</t>
        </is>
      </c>
      <c r="K17" s="2" t="inlineStr">
        <is>
          <t>M1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Athlete Profile</t>
        </is>
      </c>
      <c r="B18" s="2" t="inlineStr">
        <is>
          <t>athlete_profiles</t>
        </is>
      </c>
      <c r="C18" s="2" t="inlineStr">
        <is>
          <t>heightInches</t>
        </is>
      </c>
      <c r="D18" s="2" t="inlineStr">
        <is>
          <t>Height Inches</t>
        </is>
      </c>
      <c r="E18" s="2" t="inlineStr">
        <is>
          <t>integer</t>
        </is>
      </c>
      <c r="F18" s="2" t="inlineStr">
        <is>
          <t>74</t>
        </is>
      </c>
      <c r="G18" s="2" t="inlineStr">
        <is>
          <t>Person</t>
        </is>
      </c>
      <c r="H18" s="2" t="inlineStr">
        <is>
          <t>world</t>
        </is>
      </c>
      <c r="I18" s="2" t="inlineStr">
        <is>
          <t>Player-specific live profile attached to person</t>
        </is>
      </c>
      <c r="J18" s="2" t="inlineStr">
        <is>
          <t>planning-doc</t>
        </is>
      </c>
      <c r="K18" s="2" t="inlineStr">
        <is>
          <t>M1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Athlete Profile</t>
        </is>
      </c>
      <c r="B19" s="2" t="inlineStr">
        <is>
          <t>athlete_profiles</t>
        </is>
      </c>
      <c r="C19" s="2" t="inlineStr">
        <is>
          <t>weightPounds</t>
        </is>
      </c>
      <c r="D19" s="2" t="inlineStr">
        <is>
          <t>Weight Pounds</t>
        </is>
      </c>
      <c r="E19" s="2" t="inlineStr">
        <is>
          <t>integer</t>
        </is>
      </c>
      <c r="F19" s="2" t="inlineStr">
        <is>
          <t>196</t>
        </is>
      </c>
      <c r="G19" s="2" t="inlineStr">
        <is>
          <t>Person</t>
        </is>
      </c>
      <c r="H19" s="2" t="inlineStr">
        <is>
          <t>world</t>
        </is>
      </c>
      <c r="I19" s="2" t="inlineStr">
        <is>
          <t>Player-specific live profile attached to person</t>
        </is>
      </c>
      <c r="J19" s="2" t="inlineStr">
        <is>
          <t>planning-doc</t>
        </is>
      </c>
      <c r="K19" s="2" t="inlineStr">
        <is>
          <t>M1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  <row r="20">
      <c r="A20" s="2" t="inlineStr">
        <is>
          <t>Athlete Profile</t>
        </is>
      </c>
      <c r="B20" s="2" t="inlineStr">
        <is>
          <t>athlete_profiles</t>
        </is>
      </c>
      <c r="C20" s="2" t="inlineStr">
        <is>
          <t>handedness</t>
        </is>
      </c>
      <c r="D20" s="2" t="inlineStr">
        <is>
          <t>Handedness</t>
        </is>
      </c>
      <c r="E20" s="2" t="inlineStr">
        <is>
          <t>enum</t>
        </is>
      </c>
      <c r="F20" s="2" t="inlineStr">
        <is>
          <t>right</t>
        </is>
      </c>
      <c r="G20" s="2" t="inlineStr">
        <is>
          <t>Person</t>
        </is>
      </c>
      <c r="H20" s="2" t="inlineStr">
        <is>
          <t>world</t>
        </is>
      </c>
      <c r="I20" s="2" t="inlineStr">
        <is>
          <t>Player-specific live profile attached to person</t>
        </is>
      </c>
      <c r="J20" s="2" t="inlineStr">
        <is>
          <t>planning-doc</t>
        </is>
      </c>
      <c r="K20" s="2" t="inlineStr">
        <is>
          <t>M1</t>
        </is>
      </c>
      <c r="L20" s="2" t="inlineStr"/>
      <c r="M20" s="2" t="inlineStr"/>
      <c r="N20" s="2" t="inlineStr">
        <is>
          <t>No</t>
        </is>
      </c>
      <c r="O20" s="2" t="inlineStr">
        <is>
          <t>Yes</t>
        </is>
      </c>
      <c r="P20" s="2" t="inlineStr"/>
      <c r="Q20" s="2" t="inlineStr">
        <is>
          <t>pending-review</t>
        </is>
      </c>
    </row>
    <row r="21">
      <c r="A21" s="2" t="inlineStr">
        <is>
          <t>Athlete Profile</t>
        </is>
      </c>
      <c r="B21" s="2" t="inlineStr">
        <is>
          <t>athlete_profiles</t>
        </is>
      </c>
      <c r="C21" s="2" t="inlineStr">
        <is>
          <t>bodyProfileId</t>
        </is>
      </c>
      <c r="D21" s="2" t="inlineStr">
        <is>
          <t>Body Profile Id</t>
        </is>
      </c>
      <c r="E21" s="2" t="inlineStr">
        <is>
          <t>foreign-key</t>
        </is>
      </c>
      <c r="F21" s="2" t="inlineStr">
        <is>
          <t>body_long_frame</t>
        </is>
      </c>
      <c r="G21" s="2" t="inlineStr">
        <is>
          <t>Person</t>
        </is>
      </c>
      <c r="H21" s="2" t="inlineStr">
        <is>
          <t>world</t>
        </is>
      </c>
      <c r="I21" s="2" t="inlineStr">
        <is>
          <t>Player-specific live profile attached to person</t>
        </is>
      </c>
      <c r="J21" s="2" t="inlineStr">
        <is>
          <t>planning-doc</t>
        </is>
      </c>
      <c r="K21" s="2" t="inlineStr">
        <is>
          <t>M1</t>
        </is>
      </c>
      <c r="L21" s="2" t="inlineStr"/>
      <c r="M21" s="2" t="inlineStr"/>
      <c r="N21" s="2" t="inlineStr">
        <is>
          <t>No</t>
        </is>
      </c>
      <c r="O21" s="2" t="inlineStr">
        <is>
          <t>Yes</t>
        </is>
      </c>
      <c r="P21" s="2" t="inlineStr"/>
      <c r="Q21" s="2" t="inlineStr">
        <is>
          <t>pending-review</t>
        </is>
      </c>
    </row>
    <row r="22">
      <c r="A22" s="2" t="inlineStr">
        <is>
          <t>Athlete Profile</t>
        </is>
      </c>
      <c r="B22" s="2" t="inlineStr">
        <is>
          <t>athlete_profiles</t>
        </is>
      </c>
      <c r="C22" s="2" t="inlineStr">
        <is>
          <t>frameGrowthRemaining</t>
        </is>
      </c>
      <c r="D22" s="2" t="inlineStr">
        <is>
          <t>Frame Growth Remaining</t>
        </is>
      </c>
      <c r="E22" s="2" t="inlineStr">
        <is>
          <t>integer 0-100</t>
        </is>
      </c>
      <c r="F22" s="2" t="inlineStr">
        <is>
          <t>42</t>
        </is>
      </c>
      <c r="G22" s="2" t="inlineStr">
        <is>
          <t>Person</t>
        </is>
      </c>
      <c r="H22" s="2" t="inlineStr">
        <is>
          <t>world</t>
        </is>
      </c>
      <c r="I22" s="2" t="inlineStr">
        <is>
          <t>Player-specific live profile attached to person</t>
        </is>
      </c>
      <c r="J22" s="2" t="inlineStr">
        <is>
          <t>planning-doc</t>
        </is>
      </c>
      <c r="K22" s="2" t="inlineStr">
        <is>
          <t>M1</t>
        </is>
      </c>
      <c r="L22" s="2" t="inlineStr"/>
      <c r="M22" s="2" t="inlineStr"/>
      <c r="N22" s="2" t="inlineStr">
        <is>
          <t>No</t>
        </is>
      </c>
      <c r="O22" s="2" t="inlineStr">
        <is>
          <t>Yes</t>
        </is>
      </c>
      <c r="P22" s="2" t="inlineStr"/>
      <c r="Q22" s="2" t="inlineStr">
        <is>
          <t>pending-review</t>
        </is>
      </c>
    </row>
    <row r="23">
      <c r="A23" s="2" t="inlineStr">
        <is>
          <t>Athlete Profile</t>
        </is>
      </c>
      <c r="B23" s="2" t="inlineStr">
        <is>
          <t>athlete_profiles</t>
        </is>
      </c>
      <c r="C23" s="2" t="inlineStr">
        <is>
          <t>currentAbility</t>
        </is>
      </c>
      <c r="D23" s="2" t="inlineStr">
        <is>
          <t>Current Ability</t>
        </is>
      </c>
      <c r="E23" s="2" t="inlineStr">
        <is>
          <t>integer 1-100</t>
        </is>
      </c>
      <c r="F23" s="2" t="inlineStr">
        <is>
          <t>69</t>
        </is>
      </c>
      <c r="G23" s="2" t="inlineStr">
        <is>
          <t>Person</t>
        </is>
      </c>
      <c r="H23" s="2" t="inlineStr">
        <is>
          <t>world</t>
        </is>
      </c>
      <c r="I23" s="2" t="inlineStr">
        <is>
          <t>Player-specific live profile attached to person</t>
        </is>
      </c>
      <c r="J23" s="2" t="inlineStr">
        <is>
          <t>planning-doc</t>
        </is>
      </c>
      <c r="K23" s="2" t="inlineStr">
        <is>
          <t>M1</t>
        </is>
      </c>
      <c r="L23" s="2" t="inlineStr"/>
      <c r="M23" s="2" t="inlineStr"/>
      <c r="N23" s="2" t="inlineStr">
        <is>
          <t>No</t>
        </is>
      </c>
      <c r="O23" s="2" t="inlineStr">
        <is>
          <t>Yes</t>
        </is>
      </c>
      <c r="P23" s="2" t="inlineStr"/>
      <c r="Q23" s="2" t="inlineStr">
        <is>
          <t>pending-review</t>
        </is>
      </c>
    </row>
    <row r="24">
      <c r="A24" s="2" t="inlineStr">
        <is>
          <t>Athlete Profile</t>
        </is>
      </c>
      <c r="B24" s="2" t="inlineStr">
        <is>
          <t>athlete_profiles</t>
        </is>
      </c>
      <c r="C24" s="2" t="inlineStr">
        <is>
          <t>potentialAbility</t>
        </is>
      </c>
      <c r="D24" s="2" t="inlineStr">
        <is>
          <t>Potential Ability</t>
        </is>
      </c>
      <c r="E24" s="2" t="inlineStr">
        <is>
          <t>integer 1-100</t>
        </is>
      </c>
      <c r="F24" s="2" t="inlineStr">
        <is>
          <t>88</t>
        </is>
      </c>
      <c r="G24" s="2" t="inlineStr">
        <is>
          <t>Person</t>
        </is>
      </c>
      <c r="H24" s="2" t="inlineStr">
        <is>
          <t>world</t>
        </is>
      </c>
      <c r="I24" s="2" t="inlineStr">
        <is>
          <t>Player-specific live profile attached to person</t>
        </is>
      </c>
      <c r="J24" s="2" t="inlineStr">
        <is>
          <t>planning-doc</t>
        </is>
      </c>
      <c r="K24" s="2" t="inlineStr">
        <is>
          <t>M1</t>
        </is>
      </c>
      <c r="L24" s="2" t="inlineStr"/>
      <c r="M24" s="2" t="inlineStr"/>
      <c r="N24" s="2" t="inlineStr">
        <is>
          <t>No</t>
        </is>
      </c>
      <c r="O24" s="2" t="inlineStr">
        <is>
          <t>Yes</t>
        </is>
      </c>
      <c r="P24" s="2" t="inlineStr"/>
      <c r="Q24" s="2" t="inlineStr">
        <is>
          <t>pending-review</t>
        </is>
      </c>
    </row>
    <row r="25">
      <c r="A25" s="2" t="inlineStr">
        <is>
          <t>Athlete Profile</t>
        </is>
      </c>
      <c r="B25" s="2" t="inlineStr">
        <is>
          <t>athlete_profiles</t>
        </is>
      </c>
      <c r="C25" s="2" t="inlineStr">
        <is>
          <t>developmentCurveId</t>
        </is>
      </c>
      <c r="D25" s="2" t="inlineStr">
        <is>
          <t>Development Curve Id</t>
        </is>
      </c>
      <c r="E25" s="2" t="inlineStr">
        <is>
          <t>foreign-key</t>
        </is>
      </c>
      <c r="F25" s="2" t="inlineStr">
        <is>
          <t>late_developer</t>
        </is>
      </c>
      <c r="G25" s="2" t="inlineStr">
        <is>
          <t>Person</t>
        </is>
      </c>
      <c r="H25" s="2" t="inlineStr">
        <is>
          <t>world</t>
        </is>
      </c>
      <c r="I25" s="2" t="inlineStr">
        <is>
          <t>Player-specific live profile attached to person</t>
        </is>
      </c>
      <c r="J25" s="2" t="inlineStr">
        <is>
          <t>planning-doc</t>
        </is>
      </c>
      <c r="K25" s="2" t="inlineStr">
        <is>
          <t>M1</t>
        </is>
      </c>
      <c r="L25" s="2" t="inlineStr"/>
      <c r="M25" s="2" t="inlineStr"/>
      <c r="N25" s="2" t="inlineStr">
        <is>
          <t>No</t>
        </is>
      </c>
      <c r="O25" s="2" t="inlineStr">
        <is>
          <t>Yes</t>
        </is>
      </c>
      <c r="P25" s="2" t="inlineStr"/>
      <c r="Q25" s="2" t="inlineStr">
        <is>
          <t>pending-review</t>
        </is>
      </c>
    </row>
    <row r="26">
      <c r="A26" s="2" t="inlineStr">
        <is>
          <t>Athlete Profile</t>
        </is>
      </c>
      <c r="B26" s="2" t="inlineStr">
        <is>
          <t>athlete_profiles</t>
        </is>
      </c>
      <c r="C26" s="2" t="inlineStr">
        <is>
          <t>personalityProfileId</t>
        </is>
      </c>
      <c r="D26" s="2" t="inlineStr">
        <is>
          <t>Personality Profile Id</t>
        </is>
      </c>
      <c r="E26" s="2" t="inlineStr">
        <is>
          <t>foreign-key</t>
        </is>
      </c>
      <c r="F26" s="2" t="inlineStr">
        <is>
          <t>personality_competitor</t>
        </is>
      </c>
      <c r="G26" s="2" t="inlineStr">
        <is>
          <t>Person</t>
        </is>
      </c>
      <c r="H26" s="2" t="inlineStr">
        <is>
          <t>world</t>
        </is>
      </c>
      <c r="I26" s="2" t="inlineStr">
        <is>
          <t>Player-specific live profile attached to person</t>
        </is>
      </c>
      <c r="J26" s="2" t="inlineStr">
        <is>
          <t>planning-doc</t>
        </is>
      </c>
      <c r="K26" s="2" t="inlineStr">
        <is>
          <t>M1</t>
        </is>
      </c>
      <c r="L26" s="2" t="inlineStr"/>
      <c r="M26" s="2" t="inlineStr"/>
      <c r="N26" s="2" t="inlineStr">
        <is>
          <t>No</t>
        </is>
      </c>
      <c r="O26" s="2" t="inlineStr">
        <is>
          <t>Yes</t>
        </is>
      </c>
      <c r="P26" s="2" t="inlineStr"/>
      <c r="Q26" s="2" t="inlineStr">
        <is>
          <t>pending-review</t>
        </is>
      </c>
    </row>
    <row r="27">
      <c r="A27" s="2" t="inlineStr">
        <is>
          <t>Player Rating Snapshot</t>
        </is>
      </c>
      <c r="B27" s="2" t="inlineStr">
        <is>
          <t>player_rating_snapshots</t>
        </is>
      </c>
      <c r="C27" s="2" t="inlineStr">
        <is>
          <t>snapshotId</t>
        </is>
      </c>
      <c r="D27" s="2" t="inlineStr">
        <is>
          <t>Snapshot Id</t>
        </is>
      </c>
      <c r="E27" s="2" t="inlineStr">
        <is>
          <t>id</t>
        </is>
      </c>
      <c r="F27" s="2" t="inlineStr">
        <is>
          <t>rating_snap_0001</t>
        </is>
      </c>
      <c r="G27" s="2" t="inlineStr">
        <is>
          <t>Athlete Profile</t>
        </is>
      </c>
      <c r="H27" s="2" t="inlineStr">
        <is>
          <t>history/snapshot</t>
        </is>
      </c>
      <c r="I27" s="2" t="inlineStr">
        <is>
          <t>PLAYER_ATTRIBUTE_SNAPSHOT</t>
        </is>
      </c>
      <c r="J27" s="2" t="inlineStr">
        <is>
          <t>FM-derived architecture</t>
        </is>
      </c>
      <c r="K27" s="2" t="inlineStr">
        <is>
          <t>M2</t>
        </is>
      </c>
      <c r="L27" s="2" t="inlineStr"/>
      <c r="M27" s="2" t="inlineStr"/>
      <c r="N27" s="2" t="inlineStr">
        <is>
          <t>No</t>
        </is>
      </c>
      <c r="O27" s="2" t="inlineStr">
        <is>
          <t>Yes</t>
        </is>
      </c>
      <c r="P27" s="2" t="inlineStr"/>
      <c r="Q27" s="2" t="inlineStr">
        <is>
          <t>pending-review</t>
        </is>
      </c>
    </row>
    <row r="28">
      <c r="A28" s="2" t="inlineStr">
        <is>
          <t>Player Rating Snapshot</t>
        </is>
      </c>
      <c r="B28" s="2" t="inlineStr">
        <is>
          <t>player_rating_snapshots</t>
        </is>
      </c>
      <c r="C28" s="2" t="inlineStr">
        <is>
          <t>personId</t>
        </is>
      </c>
      <c r="D28" s="2" t="inlineStr">
        <is>
          <t>Person Id</t>
        </is>
      </c>
      <c r="E28" s="2" t="inlineStr">
        <is>
          <t>foreign-key</t>
        </is>
      </c>
      <c r="F28" s="2" t="inlineStr">
        <is>
          <t>person_2031_000123</t>
        </is>
      </c>
      <c r="G28" s="2" t="inlineStr">
        <is>
          <t>Athlete Profile</t>
        </is>
      </c>
      <c r="H28" s="2" t="inlineStr">
        <is>
          <t>history/snapshot</t>
        </is>
      </c>
      <c r="I28" s="2" t="inlineStr">
        <is>
          <t>PLAYER_ATTRIBUTE_SNAPSHOT</t>
        </is>
      </c>
      <c r="J28" s="2" t="inlineStr">
        <is>
          <t>FM-derived architecture</t>
        </is>
      </c>
      <c r="K28" s="2" t="inlineStr">
        <is>
          <t>M2</t>
        </is>
      </c>
      <c r="L28" s="2" t="inlineStr"/>
      <c r="M28" s="2" t="inlineStr"/>
      <c r="N28" s="2" t="inlineStr">
        <is>
          <t>No</t>
        </is>
      </c>
      <c r="O28" s="2" t="inlineStr">
        <is>
          <t>Yes</t>
        </is>
      </c>
      <c r="P28" s="2" t="inlineStr"/>
      <c r="Q28" s="2" t="inlineStr">
        <is>
          <t>pending-review</t>
        </is>
      </c>
    </row>
    <row r="29">
      <c r="A29" s="2" t="inlineStr">
        <is>
          <t>Player Rating Snapshot</t>
        </is>
      </c>
      <c r="B29" s="2" t="inlineStr">
        <is>
          <t>player_rating_snapshots</t>
        </is>
      </c>
      <c r="C29" s="2" t="inlineStr">
        <is>
          <t>seasonId</t>
        </is>
      </c>
      <c r="D29" s="2" t="inlineStr">
        <is>
          <t>Season Id</t>
        </is>
      </c>
      <c r="E29" s="2" t="inlineStr">
        <is>
          <t>foreign-key</t>
        </is>
      </c>
      <c r="F29" s="2" t="inlineStr">
        <is>
          <t>season_2031</t>
        </is>
      </c>
      <c r="G29" s="2" t="inlineStr">
        <is>
          <t>Athlete Profile</t>
        </is>
      </c>
      <c r="H29" s="2" t="inlineStr">
        <is>
          <t>history/snapshot</t>
        </is>
      </c>
      <c r="I29" s="2" t="inlineStr">
        <is>
          <t>PLAYER_ATTRIBUTE_SNAPSHOT</t>
        </is>
      </c>
      <c r="J29" s="2" t="inlineStr">
        <is>
          <t>FM-derived architecture</t>
        </is>
      </c>
      <c r="K29" s="2" t="inlineStr">
        <is>
          <t>M2</t>
        </is>
      </c>
      <c r="L29" s="2" t="inlineStr"/>
      <c r="M29" s="2" t="inlineStr"/>
      <c r="N29" s="2" t="inlineStr">
        <is>
          <t>No</t>
        </is>
      </c>
      <c r="O29" s="2" t="inlineStr">
        <is>
          <t>Yes</t>
        </is>
      </c>
      <c r="P29" s="2" t="inlineStr"/>
      <c r="Q29" s="2" t="inlineStr">
        <is>
          <t>pending-review</t>
        </is>
      </c>
    </row>
    <row r="30">
      <c r="A30" s="2" t="inlineStr">
        <is>
          <t>Player Rating Snapshot</t>
        </is>
      </c>
      <c r="B30" s="2" t="inlineStr">
        <is>
          <t>player_rating_snapshots</t>
        </is>
      </c>
      <c r="C30" s="2" t="inlineStr">
        <is>
          <t>weekId</t>
        </is>
      </c>
      <c r="D30" s="2" t="inlineStr">
        <is>
          <t>Week Id</t>
        </is>
      </c>
      <c r="E30" s="2" t="inlineStr">
        <is>
          <t>foreign-key</t>
        </is>
      </c>
      <c r="F30" s="2" t="inlineStr">
        <is>
          <t>week_2031_04</t>
        </is>
      </c>
      <c r="G30" s="2" t="inlineStr">
        <is>
          <t>Athlete Profile</t>
        </is>
      </c>
      <c r="H30" s="2" t="inlineStr">
        <is>
          <t>history/snapshot</t>
        </is>
      </c>
      <c r="I30" s="2" t="inlineStr">
        <is>
          <t>PLAYER_ATTRIBUTE_SNAPSHOT</t>
        </is>
      </c>
      <c r="J30" s="2" t="inlineStr">
        <is>
          <t>FM-derived architecture</t>
        </is>
      </c>
      <c r="K30" s="2" t="inlineStr">
        <is>
          <t>M2</t>
        </is>
      </c>
      <c r="L30" s="2" t="inlineStr"/>
      <c r="M30" s="2" t="inlineStr"/>
      <c r="N30" s="2" t="inlineStr">
        <is>
          <t>No</t>
        </is>
      </c>
      <c r="O30" s="2" t="inlineStr">
        <is>
          <t>Yes</t>
        </is>
      </c>
      <c r="P30" s="2" t="inlineStr"/>
      <c r="Q30" s="2" t="inlineStr">
        <is>
          <t>pending-review</t>
        </is>
      </c>
    </row>
    <row r="31">
      <c r="A31" s="2" t="inlineStr">
        <is>
          <t>Player Rating Snapshot</t>
        </is>
      </c>
      <c r="B31" s="2" t="inlineStr">
        <is>
          <t>player_rating_snapshots</t>
        </is>
      </c>
      <c r="C31" s="2" t="inlineStr">
        <is>
          <t>source</t>
        </is>
      </c>
      <c r="D31" s="2" t="inlineStr">
        <is>
          <t>Source</t>
        </is>
      </c>
      <c r="E31" s="2" t="inlineStr">
        <is>
          <t>enum</t>
        </is>
      </c>
      <c r="F31" s="2" t="inlineStr">
        <is>
          <t>true_current</t>
        </is>
      </c>
      <c r="G31" s="2" t="inlineStr">
        <is>
          <t>Athlete Profile</t>
        </is>
      </c>
      <c r="H31" s="2" t="inlineStr">
        <is>
          <t>history/snapshot</t>
        </is>
      </c>
      <c r="I31" s="2" t="inlineStr">
        <is>
          <t>PLAYER_ATTRIBUTE_SNAPSHOT</t>
        </is>
      </c>
      <c r="J31" s="2" t="inlineStr">
        <is>
          <t>FM-derived architecture</t>
        </is>
      </c>
      <c r="K31" s="2" t="inlineStr">
        <is>
          <t>M2</t>
        </is>
      </c>
      <c r="L31" s="2" t="inlineStr"/>
      <c r="M31" s="2" t="inlineStr"/>
      <c r="N31" s="2" t="inlineStr">
        <is>
          <t>No</t>
        </is>
      </c>
      <c r="O31" s="2" t="inlineStr">
        <is>
          <t>Yes</t>
        </is>
      </c>
      <c r="P31" s="2" t="inlineStr"/>
      <c r="Q31" s="2" t="inlineStr">
        <is>
          <t>pending-review</t>
        </is>
      </c>
    </row>
    <row r="32">
      <c r="A32" s="2" t="inlineStr">
        <is>
          <t>Player Rating Snapshot</t>
        </is>
      </c>
      <c r="B32" s="2" t="inlineStr">
        <is>
          <t>player_rating_snapshots</t>
        </is>
      </c>
      <c r="C32" s="2" t="inlineStr">
        <is>
          <t>ratingSetId</t>
        </is>
      </c>
      <c r="D32" s="2" t="inlineStr">
        <is>
          <t>Rating Set Id</t>
        </is>
      </c>
      <c r="E32" s="2" t="inlineStr">
        <is>
          <t>foreign-key</t>
        </is>
      </c>
      <c r="F32" s="2" t="inlineStr">
        <is>
          <t>rating_set_qb_v1</t>
        </is>
      </c>
      <c r="G32" s="2" t="inlineStr">
        <is>
          <t>Athlete Profile</t>
        </is>
      </c>
      <c r="H32" s="2" t="inlineStr">
        <is>
          <t>history/snapshot</t>
        </is>
      </c>
      <c r="I32" s="2" t="inlineStr">
        <is>
          <t>PLAYER_ATTRIBUTE_SNAPSHOT</t>
        </is>
      </c>
      <c r="J32" s="2" t="inlineStr">
        <is>
          <t>FM-derived architecture</t>
        </is>
      </c>
      <c r="K32" s="2" t="inlineStr">
        <is>
          <t>M2</t>
        </is>
      </c>
      <c r="L32" s="2" t="inlineStr"/>
      <c r="M32" s="2" t="inlineStr"/>
      <c r="N32" s="2" t="inlineStr">
        <is>
          <t>No</t>
        </is>
      </c>
      <c r="O32" s="2" t="inlineStr">
        <is>
          <t>Yes</t>
        </is>
      </c>
      <c r="P32" s="2" t="inlineStr"/>
      <c r="Q32" s="2" t="inlineStr">
        <is>
          <t>pending-review</t>
        </is>
      </c>
    </row>
    <row r="33">
      <c r="A33" s="2" t="inlineStr">
        <is>
          <t>Player Rating Snapshot</t>
        </is>
      </c>
      <c r="B33" s="2" t="inlineStr">
        <is>
          <t>player_rating_snapshots</t>
        </is>
      </c>
      <c r="C33" s="2" t="inlineStr">
        <is>
          <t>overall</t>
        </is>
      </c>
      <c r="D33" s="2" t="inlineStr">
        <is>
          <t>Overall</t>
        </is>
      </c>
      <c r="E33" s="2" t="inlineStr">
        <is>
          <t>integer 1-100</t>
        </is>
      </c>
      <c r="F33" s="2" t="inlineStr">
        <is>
          <t>78</t>
        </is>
      </c>
      <c r="G33" s="2" t="inlineStr">
        <is>
          <t>Athlete Profile</t>
        </is>
      </c>
      <c r="H33" s="2" t="inlineStr">
        <is>
          <t>history/snapshot</t>
        </is>
      </c>
      <c r="I33" s="2" t="inlineStr">
        <is>
          <t>PLAYER_ATTRIBUTE_SNAPSHOT</t>
        </is>
      </c>
      <c r="J33" s="2" t="inlineStr">
        <is>
          <t>FM-derived architecture</t>
        </is>
      </c>
      <c r="K33" s="2" t="inlineStr">
        <is>
          <t>M2</t>
        </is>
      </c>
      <c r="L33" s="2" t="inlineStr"/>
      <c r="M33" s="2" t="inlineStr"/>
      <c r="N33" s="2" t="inlineStr">
        <is>
          <t>No</t>
        </is>
      </c>
      <c r="O33" s="2" t="inlineStr">
        <is>
          <t>Yes</t>
        </is>
      </c>
      <c r="P33" s="2" t="inlineStr"/>
      <c r="Q33" s="2" t="inlineStr">
        <is>
          <t>pending-review</t>
        </is>
      </c>
    </row>
    <row r="34">
      <c r="A34" s="2" t="inlineStr">
        <is>
          <t>Player Rating Snapshot</t>
        </is>
      </c>
      <c r="B34" s="2" t="inlineStr">
        <is>
          <t>player_rating_snapshots</t>
        </is>
      </c>
      <c r="C34" s="2" t="inlineStr">
        <is>
          <t>positionOverall</t>
        </is>
      </c>
      <c r="D34" s="2" t="inlineStr">
        <is>
          <t>Position Overall</t>
        </is>
      </c>
      <c r="E34" s="2" t="inlineStr">
        <is>
          <t>json</t>
        </is>
      </c>
      <c r="F34" s="2" t="inlineStr">
        <is>
          <t>{QB:78, ATH:74}</t>
        </is>
      </c>
      <c r="G34" s="2" t="inlineStr">
        <is>
          <t>Athlete Profile</t>
        </is>
      </c>
      <c r="H34" s="2" t="inlineStr">
        <is>
          <t>history/snapshot</t>
        </is>
      </c>
      <c r="I34" s="2" t="inlineStr">
        <is>
          <t>PLAYER_ATTRIBUTE_SNAPSHOT</t>
        </is>
      </c>
      <c r="J34" s="2" t="inlineStr">
        <is>
          <t>FM-derived architecture</t>
        </is>
      </c>
      <c r="K34" s="2" t="inlineStr">
        <is>
          <t>M2</t>
        </is>
      </c>
      <c r="L34" s="2" t="inlineStr"/>
      <c r="M34" s="2" t="inlineStr"/>
      <c r="N34" s="2" t="inlineStr">
        <is>
          <t>No</t>
        </is>
      </c>
      <c r="O34" s="2" t="inlineStr">
        <is>
          <t>Yes</t>
        </is>
      </c>
      <c r="P34" s="2" t="inlineStr"/>
      <c r="Q34" s="2" t="inlineStr">
        <is>
          <t>pending-review</t>
        </is>
      </c>
    </row>
    <row r="35">
      <c r="A35" s="2" t="inlineStr">
        <is>
          <t>Player Rating Snapshot</t>
        </is>
      </c>
      <c r="B35" s="2" t="inlineStr">
        <is>
          <t>player_rating_snapshots</t>
        </is>
      </c>
      <c r="C35" s="2" t="inlineStr">
        <is>
          <t>attributesJson</t>
        </is>
      </c>
      <c r="D35" s="2" t="inlineStr">
        <is>
          <t>Attributes Json</t>
        </is>
      </c>
      <c r="E35" s="2" t="inlineStr">
        <is>
          <t>json</t>
        </is>
      </c>
      <c r="F35" s="2" t="inlineStr">
        <is>
          <t>{throwPower:82, processing:61}</t>
        </is>
      </c>
      <c r="G35" s="2" t="inlineStr">
        <is>
          <t>Athlete Profile</t>
        </is>
      </c>
      <c r="H35" s="2" t="inlineStr">
        <is>
          <t>history/snapshot</t>
        </is>
      </c>
      <c r="I35" s="2" t="inlineStr">
        <is>
          <t>PLAYER_ATTRIBUTE_SNAPSHOT</t>
        </is>
      </c>
      <c r="J35" s="2" t="inlineStr">
        <is>
          <t>FM-derived architecture</t>
        </is>
      </c>
      <c r="K35" s="2" t="inlineStr">
        <is>
          <t>M2</t>
        </is>
      </c>
      <c r="L35" s="2" t="inlineStr"/>
      <c r="M35" s="2" t="inlineStr"/>
      <c r="N35" s="2" t="inlineStr">
        <is>
          <t>No</t>
        </is>
      </c>
      <c r="O35" s="2" t="inlineStr">
        <is>
          <t>Yes</t>
        </is>
      </c>
      <c r="P35" s="2" t="inlineStr"/>
      <c r="Q35" s="2" t="inlineStr">
        <is>
          <t>pending-review</t>
        </is>
      </c>
    </row>
    <row r="36">
      <c r="A36" s="2" t="inlineStr">
        <is>
          <t>Player Rating Snapshot</t>
        </is>
      </c>
      <c r="B36" s="2" t="inlineStr">
        <is>
          <t>player_rating_snapshots</t>
        </is>
      </c>
      <c r="C36" s="2" t="inlineStr">
        <is>
          <t>certainty</t>
        </is>
      </c>
      <c r="D36" s="2" t="inlineStr">
        <is>
          <t>Certainty</t>
        </is>
      </c>
      <c r="E36" s="2" t="inlineStr">
        <is>
          <t>integer 0-100</t>
        </is>
      </c>
      <c r="F36" s="2" t="inlineStr">
        <is>
          <t>100</t>
        </is>
      </c>
      <c r="G36" s="2" t="inlineStr">
        <is>
          <t>Athlete Profile</t>
        </is>
      </c>
      <c r="H36" s="2" t="inlineStr">
        <is>
          <t>history/snapshot</t>
        </is>
      </c>
      <c r="I36" s="2" t="inlineStr">
        <is>
          <t>PLAYER_ATTRIBUTE_SNAPSHOT</t>
        </is>
      </c>
      <c r="J36" s="2" t="inlineStr">
        <is>
          <t>FM-derived architecture</t>
        </is>
      </c>
      <c r="K36" s="2" t="inlineStr">
        <is>
          <t>M2</t>
        </is>
      </c>
      <c r="L36" s="2" t="inlineStr"/>
      <c r="M36" s="2" t="inlineStr"/>
      <c r="N36" s="2" t="inlineStr">
        <is>
          <t>No</t>
        </is>
      </c>
      <c r="O36" s="2" t="inlineStr">
        <is>
          <t>Yes</t>
        </is>
      </c>
      <c r="P36" s="2" t="inlineStr"/>
      <c r="Q36" s="2" t="inlineStr">
        <is>
          <t>pending-review</t>
        </is>
      </c>
    </row>
    <row r="37">
      <c r="A37" s="2" t="inlineStr">
        <is>
          <t>Player Rating Snapshot</t>
        </is>
      </c>
      <c r="B37" s="2" t="inlineStr">
        <is>
          <t>player_rating_snapshots</t>
        </is>
      </c>
      <c r="C37" s="2" t="inlineStr">
        <is>
          <t>createdAt</t>
        </is>
      </c>
      <c r="D37" s="2" t="inlineStr">
        <is>
          <t>Created At</t>
        </is>
      </c>
      <c r="E37" s="2" t="inlineStr">
        <is>
          <t>datetime</t>
        </is>
      </c>
      <c r="F37" s="2" t="inlineStr"/>
      <c r="G37" s="2" t="inlineStr">
        <is>
          <t>Athlete Profile</t>
        </is>
      </c>
      <c r="H37" s="2" t="inlineStr">
        <is>
          <t>history/snapshot</t>
        </is>
      </c>
      <c r="I37" s="2" t="inlineStr">
        <is>
          <t>PLAYER_ATTRIBUTE_SNAPSHOT</t>
        </is>
      </c>
      <c r="J37" s="2" t="inlineStr">
        <is>
          <t>FM-derived architecture</t>
        </is>
      </c>
      <c r="K37" s="2" t="inlineStr">
        <is>
          <t>M2</t>
        </is>
      </c>
      <c r="L37" s="2" t="inlineStr"/>
      <c r="M37" s="2" t="inlineStr"/>
      <c r="N37" s="2" t="inlineStr">
        <is>
          <t>No</t>
        </is>
      </c>
      <c r="O37" s="2" t="inlineStr">
        <is>
          <t>Yes</t>
        </is>
      </c>
      <c r="P37" s="2" t="inlineStr"/>
      <c r="Q37" s="2" t="inlineStr">
        <is>
          <t>pending-review</t>
        </is>
      </c>
    </row>
    <row r="38">
      <c r="A38" s="2" t="inlineStr">
        <is>
          <t>Player Trait Assignment</t>
        </is>
      </c>
      <c r="B38" s="2" t="inlineStr">
        <is>
          <t>player_trait_assignments</t>
        </is>
      </c>
      <c r="C38" s="2" t="inlineStr">
        <is>
          <t>assignmentId</t>
        </is>
      </c>
      <c r="D38" s="2" t="inlineStr">
        <is>
          <t>Assignment Id</t>
        </is>
      </c>
      <c r="E38" s="2" t="inlineStr">
        <is>
          <t>id</t>
        </is>
      </c>
      <c r="F38" s="2" t="inlineStr">
        <is>
          <t>trait_asg_0001</t>
        </is>
      </c>
      <c r="G38" s="2" t="inlineStr">
        <is>
          <t>Person</t>
        </is>
      </c>
      <c r="H38" s="2" t="inlineStr">
        <is>
          <t>relationship</t>
        </is>
      </c>
      <c r="I38" s="2" t="inlineStr">
        <is>
          <t>Trait/knowledge as attached records, not separate entity sibling</t>
        </is>
      </c>
      <c r="J38" s="2" t="inlineStr">
        <is>
          <t>domain-design</t>
        </is>
      </c>
      <c r="K38" s="2" t="inlineStr">
        <is>
          <t>M2</t>
        </is>
      </c>
      <c r="L38" s="2" t="inlineStr"/>
      <c r="M38" s="2" t="inlineStr"/>
      <c r="N38" s="2" t="inlineStr">
        <is>
          <t>No</t>
        </is>
      </c>
      <c r="O38" s="2" t="inlineStr">
        <is>
          <t>Yes</t>
        </is>
      </c>
      <c r="P38" s="2" t="inlineStr"/>
      <c r="Q38" s="2" t="inlineStr">
        <is>
          <t>pending-review</t>
        </is>
      </c>
    </row>
    <row r="39">
      <c r="A39" s="2" t="inlineStr">
        <is>
          <t>Player Trait Assignment</t>
        </is>
      </c>
      <c r="B39" s="2" t="inlineStr">
        <is>
          <t>player_trait_assignments</t>
        </is>
      </c>
      <c r="C39" s="2" t="inlineStr">
        <is>
          <t>personId</t>
        </is>
      </c>
      <c r="D39" s="2" t="inlineStr">
        <is>
          <t>Person Id</t>
        </is>
      </c>
      <c r="E39" s="2" t="inlineStr">
        <is>
          <t>foreign-key</t>
        </is>
      </c>
      <c r="F39" s="2" t="inlineStr">
        <is>
          <t>person_2031_000123</t>
        </is>
      </c>
      <c r="G39" s="2" t="inlineStr">
        <is>
          <t>Person</t>
        </is>
      </c>
      <c r="H39" s="2" t="inlineStr">
        <is>
          <t>relationship</t>
        </is>
      </c>
      <c r="I39" s="2" t="inlineStr">
        <is>
          <t>Trait/knowledge as attached records, not separate entity sibling</t>
        </is>
      </c>
      <c r="J39" s="2" t="inlineStr">
        <is>
          <t>domain-design</t>
        </is>
      </c>
      <c r="K39" s="2" t="inlineStr">
        <is>
          <t>M2</t>
        </is>
      </c>
      <c r="L39" s="2" t="inlineStr"/>
      <c r="M39" s="2" t="inlineStr"/>
      <c r="N39" s="2" t="inlineStr">
        <is>
          <t>No</t>
        </is>
      </c>
      <c r="O39" s="2" t="inlineStr">
        <is>
          <t>Yes</t>
        </is>
      </c>
      <c r="P39" s="2" t="inlineStr"/>
      <c r="Q39" s="2" t="inlineStr">
        <is>
          <t>pending-review</t>
        </is>
      </c>
    </row>
    <row r="40">
      <c r="A40" s="2" t="inlineStr">
        <is>
          <t>Player Trait Assignment</t>
        </is>
      </c>
      <c r="B40" s="2" t="inlineStr">
        <is>
          <t>player_trait_assignments</t>
        </is>
      </c>
      <c r="C40" s="2" t="inlineStr">
        <is>
          <t>traitId</t>
        </is>
      </c>
      <c r="D40" s="2" t="inlineStr">
        <is>
          <t>Trait Id</t>
        </is>
      </c>
      <c r="E40" s="2" t="inlineStr">
        <is>
          <t>foreign-key</t>
        </is>
      </c>
      <c r="F40" s="2" t="inlineStr">
        <is>
          <t>trait_film_junkie</t>
        </is>
      </c>
      <c r="G40" s="2" t="inlineStr">
        <is>
          <t>Person</t>
        </is>
      </c>
      <c r="H40" s="2" t="inlineStr">
        <is>
          <t>relationship</t>
        </is>
      </c>
      <c r="I40" s="2" t="inlineStr">
        <is>
          <t>Trait/knowledge as attached records, not separate entity sibling</t>
        </is>
      </c>
      <c r="J40" s="2" t="inlineStr">
        <is>
          <t>domain-design</t>
        </is>
      </c>
      <c r="K40" s="2" t="inlineStr">
        <is>
          <t>M2</t>
        </is>
      </c>
      <c r="L40" s="2" t="inlineStr"/>
      <c r="M40" s="2" t="inlineStr"/>
      <c r="N40" s="2" t="inlineStr">
        <is>
          <t>No</t>
        </is>
      </c>
      <c r="O40" s="2" t="inlineStr">
        <is>
          <t>Yes</t>
        </is>
      </c>
      <c r="P40" s="2" t="inlineStr"/>
      <c r="Q40" s="2" t="inlineStr">
        <is>
          <t>pending-review</t>
        </is>
      </c>
    </row>
    <row r="41">
      <c r="A41" s="2" t="inlineStr">
        <is>
          <t>Player Trait Assignment</t>
        </is>
      </c>
      <c r="B41" s="2" t="inlineStr">
        <is>
          <t>player_trait_assignments</t>
        </is>
      </c>
      <c r="C41" s="2" t="inlineStr">
        <is>
          <t>intensity</t>
        </is>
      </c>
      <c r="D41" s="2" t="inlineStr">
        <is>
          <t>Intensity</t>
        </is>
      </c>
      <c r="E41" s="2" t="inlineStr">
        <is>
          <t>integer 1-5</t>
        </is>
      </c>
      <c r="F41" s="2" t="inlineStr">
        <is>
          <t>4</t>
        </is>
      </c>
      <c r="G41" s="2" t="inlineStr">
        <is>
          <t>Person</t>
        </is>
      </c>
      <c r="H41" s="2" t="inlineStr">
        <is>
          <t>relationship</t>
        </is>
      </c>
      <c r="I41" s="2" t="inlineStr">
        <is>
          <t>Trait/knowledge as attached records, not separate entity sibling</t>
        </is>
      </c>
      <c r="J41" s="2" t="inlineStr">
        <is>
          <t>domain-design</t>
        </is>
      </c>
      <c r="K41" s="2" t="inlineStr">
        <is>
          <t>M2</t>
        </is>
      </c>
      <c r="L41" s="2" t="inlineStr"/>
      <c r="M41" s="2" t="inlineStr"/>
      <c r="N41" s="2" t="inlineStr">
        <is>
          <t>No</t>
        </is>
      </c>
      <c r="O41" s="2" t="inlineStr">
        <is>
          <t>Yes</t>
        </is>
      </c>
      <c r="P41" s="2" t="inlineStr"/>
      <c r="Q41" s="2" t="inlineStr">
        <is>
          <t>pending-review</t>
        </is>
      </c>
    </row>
    <row r="42">
      <c r="A42" s="2" t="inlineStr">
        <is>
          <t>Player Trait Assignment</t>
        </is>
      </c>
      <c r="B42" s="2" t="inlineStr">
        <is>
          <t>player_trait_assignments</t>
        </is>
      </c>
      <c r="C42" s="2" t="inlineStr">
        <is>
          <t>visibility</t>
        </is>
      </c>
      <c r="D42" s="2" t="inlineStr">
        <is>
          <t>Visibility</t>
        </is>
      </c>
      <c r="E42" s="2" t="inlineStr">
        <is>
          <t>enum</t>
        </is>
      </c>
      <c r="F42" s="2" t="inlineStr">
        <is>
          <t>scouted</t>
        </is>
      </c>
      <c r="G42" s="2" t="inlineStr">
        <is>
          <t>Person</t>
        </is>
      </c>
      <c r="H42" s="2" t="inlineStr">
        <is>
          <t>relationship</t>
        </is>
      </c>
      <c r="I42" s="2" t="inlineStr">
        <is>
          <t>Trait/knowledge as attached records, not separate entity sibling</t>
        </is>
      </c>
      <c r="J42" s="2" t="inlineStr">
        <is>
          <t>domain-design</t>
        </is>
      </c>
      <c r="K42" s="2" t="inlineStr">
        <is>
          <t>M2</t>
        </is>
      </c>
      <c r="L42" s="2" t="inlineStr"/>
      <c r="M42" s="2" t="inlineStr"/>
      <c r="N42" s="2" t="inlineStr">
        <is>
          <t>No</t>
        </is>
      </c>
      <c r="O42" s="2" t="inlineStr">
        <is>
          <t>Yes</t>
        </is>
      </c>
      <c r="P42" s="2" t="inlineStr"/>
      <c r="Q42" s="2" t="inlineStr">
        <is>
          <t>pending-review</t>
        </is>
      </c>
    </row>
    <row r="43">
      <c r="A43" s="2" t="inlineStr">
        <is>
          <t>Player Trait Assignment</t>
        </is>
      </c>
      <c r="B43" s="2" t="inlineStr">
        <is>
          <t>player_trait_assignments</t>
        </is>
      </c>
      <c r="C43" s="2" t="inlineStr">
        <is>
          <t>sourceSnapshotId</t>
        </is>
      </c>
      <c r="D43" s="2" t="inlineStr">
        <is>
          <t>Source Snapshot Id</t>
        </is>
      </c>
      <c r="E43" s="2" t="inlineStr">
        <is>
          <t>foreign-key</t>
        </is>
      </c>
      <c r="F43" s="2" t="inlineStr">
        <is>
          <t>scout_snap_003</t>
        </is>
      </c>
      <c r="G43" s="2" t="inlineStr">
        <is>
          <t>Person</t>
        </is>
      </c>
      <c r="H43" s="2" t="inlineStr">
        <is>
          <t>relationship</t>
        </is>
      </c>
      <c r="I43" s="2" t="inlineStr">
        <is>
          <t>Trait/knowledge as attached records, not separate entity sibling</t>
        </is>
      </c>
      <c r="J43" s="2" t="inlineStr">
        <is>
          <t>domain-design</t>
        </is>
      </c>
      <c r="K43" s="2" t="inlineStr">
        <is>
          <t>M2</t>
        </is>
      </c>
      <c r="L43" s="2" t="inlineStr"/>
      <c r="M43" s="2" t="inlineStr"/>
      <c r="N43" s="2" t="inlineStr">
        <is>
          <t>No</t>
        </is>
      </c>
      <c r="O43" s="2" t="inlineStr">
        <is>
          <t>Yes</t>
        </is>
      </c>
      <c r="P43" s="2" t="inlineStr"/>
      <c r="Q43" s="2" t="inlineStr">
        <is>
          <t>pending-review</t>
        </is>
      </c>
    </row>
    <row r="44">
      <c r="A44" s="2" t="inlineStr">
        <is>
          <t>Player Trait Assignment</t>
        </is>
      </c>
      <c r="B44" s="2" t="inlineStr">
        <is>
          <t>player_trait_assignments</t>
        </is>
      </c>
      <c r="C44" s="2" t="inlineStr">
        <is>
          <t>startWeekId</t>
        </is>
      </c>
      <c r="D44" s="2" t="inlineStr">
        <is>
          <t>Start Week Id</t>
        </is>
      </c>
      <c r="E44" s="2" t="inlineStr">
        <is>
          <t>foreign-key</t>
        </is>
      </c>
      <c r="F44" s="2" t="inlineStr">
        <is>
          <t>week_2031_01</t>
        </is>
      </c>
      <c r="G44" s="2" t="inlineStr">
        <is>
          <t>Person</t>
        </is>
      </c>
      <c r="H44" s="2" t="inlineStr">
        <is>
          <t>relationship</t>
        </is>
      </c>
      <c r="I44" s="2" t="inlineStr">
        <is>
          <t>Trait/knowledge as attached records, not separate entity sibling</t>
        </is>
      </c>
      <c r="J44" s="2" t="inlineStr">
        <is>
          <t>domain-design</t>
        </is>
      </c>
      <c r="K44" s="2" t="inlineStr">
        <is>
          <t>M2</t>
        </is>
      </c>
      <c r="L44" s="2" t="inlineStr"/>
      <c r="M44" s="2" t="inlineStr"/>
      <c r="N44" s="2" t="inlineStr">
        <is>
          <t>No</t>
        </is>
      </c>
      <c r="O44" s="2" t="inlineStr">
        <is>
          <t>Yes</t>
        </is>
      </c>
      <c r="P44" s="2" t="inlineStr"/>
      <c r="Q44" s="2" t="inlineStr">
        <is>
          <t>pending-review</t>
        </is>
      </c>
    </row>
    <row r="45">
      <c r="A45" s="2" t="inlineStr">
        <is>
          <t>Player Trait Assignment</t>
        </is>
      </c>
      <c r="B45" s="2" t="inlineStr">
        <is>
          <t>player_trait_assignments</t>
        </is>
      </c>
      <c r="C45" s="2" t="inlineStr">
        <is>
          <t>endWeekId</t>
        </is>
      </c>
      <c r="D45" s="2" t="inlineStr">
        <is>
          <t>End Week Id</t>
        </is>
      </c>
      <c r="E45" s="2" t="inlineStr">
        <is>
          <t>nullable foreign-key</t>
        </is>
      </c>
      <c r="F45" s="2" t="inlineStr"/>
      <c r="G45" s="2" t="inlineStr">
        <is>
          <t>Person</t>
        </is>
      </c>
      <c r="H45" s="2" t="inlineStr">
        <is>
          <t>relationship</t>
        </is>
      </c>
      <c r="I45" s="2" t="inlineStr">
        <is>
          <t>Trait/knowledge as attached records, not separate entity sibling</t>
        </is>
      </c>
      <c r="J45" s="2" t="inlineStr">
        <is>
          <t>domain-design</t>
        </is>
      </c>
      <c r="K45" s="2" t="inlineStr">
        <is>
          <t>M2</t>
        </is>
      </c>
      <c r="L45" s="2" t="inlineStr"/>
      <c r="M45" s="2" t="inlineStr"/>
      <c r="N45" s="2" t="inlineStr">
        <is>
          <t>No</t>
        </is>
      </c>
      <c r="O45" s="2" t="inlineStr">
        <is>
          <t>Yes</t>
        </is>
      </c>
      <c r="P45" s="2" t="inlineStr"/>
      <c r="Q45" s="2" t="inlineStr">
        <is>
          <t>pending-review</t>
        </is>
      </c>
    </row>
    <row r="46">
      <c r="A46" s="2" t="inlineStr">
        <is>
          <t>Roster Membership</t>
        </is>
      </c>
      <c r="B46" s="2" t="inlineStr">
        <is>
          <t>player_program_memberships</t>
        </is>
      </c>
      <c r="C46" s="2" t="inlineStr">
        <is>
          <t>membershipId</t>
        </is>
      </c>
      <c r="D46" s="2" t="inlineStr">
        <is>
          <t>Membership Id</t>
        </is>
      </c>
      <c r="E46" s="2" t="inlineStr">
        <is>
          <t>id</t>
        </is>
      </c>
      <c r="F46" s="2" t="inlineStr">
        <is>
          <t>ppm_0001</t>
        </is>
      </c>
      <c r="G46" s="2" t="inlineStr">
        <is>
          <t>Person</t>
        </is>
      </c>
      <c r="H46" s="2" t="inlineStr">
        <is>
          <t>relationship</t>
        </is>
      </c>
      <c r="I46" s="2" t="inlineStr">
        <is>
          <t>Playing history/current club separated by membership</t>
        </is>
      </c>
      <c r="J46" s="2" t="inlineStr">
        <is>
          <t>FM-derived architecture</t>
        </is>
      </c>
      <c r="K46" s="2" t="inlineStr">
        <is>
          <t>M1</t>
        </is>
      </c>
      <c r="L46" s="2" t="inlineStr"/>
      <c r="M46" s="2" t="inlineStr"/>
      <c r="N46" s="2" t="inlineStr">
        <is>
          <t>No</t>
        </is>
      </c>
      <c r="O46" s="2" t="inlineStr">
        <is>
          <t>Yes</t>
        </is>
      </c>
      <c r="P46" s="2" t="inlineStr"/>
      <c r="Q46" s="2" t="inlineStr">
        <is>
          <t>pending-review</t>
        </is>
      </c>
    </row>
    <row r="47">
      <c r="A47" s="2" t="inlineStr">
        <is>
          <t>Roster Membership</t>
        </is>
      </c>
      <c r="B47" s="2" t="inlineStr">
        <is>
          <t>player_program_memberships</t>
        </is>
      </c>
      <c r="C47" s="2" t="inlineStr">
        <is>
          <t>personId</t>
        </is>
      </c>
      <c r="D47" s="2" t="inlineStr">
        <is>
          <t>Person Id</t>
        </is>
      </c>
      <c r="E47" s="2" t="inlineStr">
        <is>
          <t>foreign-key</t>
        </is>
      </c>
      <c r="F47" s="2" t="inlineStr">
        <is>
          <t>person_2031_000123</t>
        </is>
      </c>
      <c r="G47" s="2" t="inlineStr">
        <is>
          <t>Person</t>
        </is>
      </c>
      <c r="H47" s="2" t="inlineStr">
        <is>
          <t>relationship</t>
        </is>
      </c>
      <c r="I47" s="2" t="inlineStr">
        <is>
          <t>Playing history/current club separated by membership</t>
        </is>
      </c>
      <c r="J47" s="2" t="inlineStr">
        <is>
          <t>FM-derived architecture</t>
        </is>
      </c>
      <c r="K47" s="2" t="inlineStr">
        <is>
          <t>M1</t>
        </is>
      </c>
      <c r="L47" s="2" t="inlineStr"/>
      <c r="M47" s="2" t="inlineStr"/>
      <c r="N47" s="2" t="inlineStr">
        <is>
          <t>No</t>
        </is>
      </c>
      <c r="O47" s="2" t="inlineStr">
        <is>
          <t>Yes</t>
        </is>
      </c>
      <c r="P47" s="2" t="inlineStr"/>
      <c r="Q47" s="2" t="inlineStr">
        <is>
          <t>pending-review</t>
        </is>
      </c>
    </row>
    <row r="48">
      <c r="A48" s="2" t="inlineStr">
        <is>
          <t>Roster Membership</t>
        </is>
      </c>
      <c r="B48" s="2" t="inlineStr">
        <is>
          <t>player_program_memberships</t>
        </is>
      </c>
      <c r="C48" s="2" t="inlineStr">
        <is>
          <t>programId</t>
        </is>
      </c>
      <c r="D48" s="2" t="inlineStr">
        <is>
          <t>Program Id</t>
        </is>
      </c>
      <c r="E48" s="2" t="inlineStr">
        <is>
          <t>foreign-key</t>
        </is>
      </c>
      <c r="F48" s="2" t="inlineStr">
        <is>
          <t>program_vanderbilt</t>
        </is>
      </c>
      <c r="G48" s="2" t="inlineStr">
        <is>
          <t>Person</t>
        </is>
      </c>
      <c r="H48" s="2" t="inlineStr">
        <is>
          <t>relationship</t>
        </is>
      </c>
      <c r="I48" s="2" t="inlineStr">
        <is>
          <t>Playing history/current club separated by membership</t>
        </is>
      </c>
      <c r="J48" s="2" t="inlineStr">
        <is>
          <t>FM-derived architecture</t>
        </is>
      </c>
      <c r="K48" s="2" t="inlineStr">
        <is>
          <t>M1</t>
        </is>
      </c>
      <c r="L48" s="2" t="inlineStr"/>
      <c r="M48" s="2" t="inlineStr"/>
      <c r="N48" s="2" t="inlineStr">
        <is>
          <t>No</t>
        </is>
      </c>
      <c r="O48" s="2" t="inlineStr">
        <is>
          <t>Yes</t>
        </is>
      </c>
      <c r="P48" s="2" t="inlineStr"/>
      <c r="Q48" s="2" t="inlineStr">
        <is>
          <t>pending-review</t>
        </is>
      </c>
    </row>
    <row r="49">
      <c r="A49" s="2" t="inlineStr">
        <is>
          <t>Roster Membership</t>
        </is>
      </c>
      <c r="B49" s="2" t="inlineStr">
        <is>
          <t>player_program_memberships</t>
        </is>
      </c>
      <c r="C49" s="2" t="inlineStr">
        <is>
          <t>seasonId</t>
        </is>
      </c>
      <c r="D49" s="2" t="inlineStr">
        <is>
          <t>Season Id</t>
        </is>
      </c>
      <c r="E49" s="2" t="inlineStr">
        <is>
          <t>foreign-key</t>
        </is>
      </c>
      <c r="F49" s="2" t="inlineStr">
        <is>
          <t>season_2031</t>
        </is>
      </c>
      <c r="G49" s="2" t="inlineStr">
        <is>
          <t>Person</t>
        </is>
      </c>
      <c r="H49" s="2" t="inlineStr">
        <is>
          <t>relationship</t>
        </is>
      </c>
      <c r="I49" s="2" t="inlineStr">
        <is>
          <t>Playing history/current club separated by membership</t>
        </is>
      </c>
      <c r="J49" s="2" t="inlineStr">
        <is>
          <t>FM-derived architecture</t>
        </is>
      </c>
      <c r="K49" s="2" t="inlineStr">
        <is>
          <t>M1</t>
        </is>
      </c>
      <c r="L49" s="2" t="inlineStr"/>
      <c r="M49" s="2" t="inlineStr"/>
      <c r="N49" s="2" t="inlineStr">
        <is>
          <t>No</t>
        </is>
      </c>
      <c r="O49" s="2" t="inlineStr">
        <is>
          <t>Yes</t>
        </is>
      </c>
      <c r="P49" s="2" t="inlineStr"/>
      <c r="Q49" s="2" t="inlineStr">
        <is>
          <t>pending-review</t>
        </is>
      </c>
    </row>
    <row r="50">
      <c r="A50" s="2" t="inlineStr">
        <is>
          <t>Roster Membership</t>
        </is>
      </c>
      <c r="B50" s="2" t="inlineStr">
        <is>
          <t>player_program_memberships</t>
        </is>
      </c>
      <c r="C50" s="2" t="inlineStr">
        <is>
          <t>classYear</t>
        </is>
      </c>
      <c r="D50" s="2" t="inlineStr">
        <is>
          <t>Class Year</t>
        </is>
      </c>
      <c r="E50" s="2" t="inlineStr">
        <is>
          <t>enum</t>
        </is>
      </c>
      <c r="F50" s="2" t="inlineStr">
        <is>
          <t>FR</t>
        </is>
      </c>
      <c r="G50" s="2" t="inlineStr">
        <is>
          <t>Person</t>
        </is>
      </c>
      <c r="H50" s="2" t="inlineStr">
        <is>
          <t>relationship</t>
        </is>
      </c>
      <c r="I50" s="2" t="inlineStr">
        <is>
          <t>Playing history/current club separated by membership</t>
        </is>
      </c>
      <c r="J50" s="2" t="inlineStr">
        <is>
          <t>FM-derived architecture</t>
        </is>
      </c>
      <c r="K50" s="2" t="inlineStr">
        <is>
          <t>M1</t>
        </is>
      </c>
      <c r="L50" s="2" t="inlineStr"/>
      <c r="M50" s="2" t="inlineStr"/>
      <c r="N50" s="2" t="inlineStr">
        <is>
          <t>No</t>
        </is>
      </c>
      <c r="O50" s="2" t="inlineStr">
        <is>
          <t>Yes</t>
        </is>
      </c>
      <c r="P50" s="2" t="inlineStr"/>
      <c r="Q50" s="2" t="inlineStr">
        <is>
          <t>pending-review</t>
        </is>
      </c>
    </row>
    <row r="51">
      <c r="A51" s="2" t="inlineStr">
        <is>
          <t>Roster Membership</t>
        </is>
      </c>
      <c r="B51" s="2" t="inlineStr">
        <is>
          <t>player_program_memberships</t>
        </is>
      </c>
      <c r="C51" s="2" t="inlineStr">
        <is>
          <t>eligibilityYearsRemaining</t>
        </is>
      </c>
      <c r="D51" s="2" t="inlineStr">
        <is>
          <t>Eligibility Years Remaining</t>
        </is>
      </c>
      <c r="E51" s="2" t="inlineStr">
        <is>
          <t>integer</t>
        </is>
      </c>
      <c r="F51" s="2" t="inlineStr">
        <is>
          <t>4</t>
        </is>
      </c>
      <c r="G51" s="2" t="inlineStr">
        <is>
          <t>Person</t>
        </is>
      </c>
      <c r="H51" s="2" t="inlineStr">
        <is>
          <t>relationship</t>
        </is>
      </c>
      <c r="I51" s="2" t="inlineStr">
        <is>
          <t>Playing history/current club separated by membership</t>
        </is>
      </c>
      <c r="J51" s="2" t="inlineStr">
        <is>
          <t>FM-derived architecture</t>
        </is>
      </c>
      <c r="K51" s="2" t="inlineStr">
        <is>
          <t>M1</t>
        </is>
      </c>
      <c r="L51" s="2" t="inlineStr"/>
      <c r="M51" s="2" t="inlineStr"/>
      <c r="N51" s="2" t="inlineStr">
        <is>
          <t>No</t>
        </is>
      </c>
      <c r="O51" s="2" t="inlineStr">
        <is>
          <t>Yes</t>
        </is>
      </c>
      <c r="P51" s="2" t="inlineStr"/>
      <c r="Q51" s="2" t="inlineStr">
        <is>
          <t>pending-review</t>
        </is>
      </c>
    </row>
    <row r="52">
      <c r="A52" s="2" t="inlineStr">
        <is>
          <t>Roster Membership</t>
        </is>
      </c>
      <c r="B52" s="2" t="inlineStr">
        <is>
          <t>player_program_memberships</t>
        </is>
      </c>
      <c r="C52" s="2" t="inlineStr">
        <is>
          <t>redshirtStatus</t>
        </is>
      </c>
      <c r="D52" s="2" t="inlineStr">
        <is>
          <t>Redshirt Status</t>
        </is>
      </c>
      <c r="E52" s="2" t="inlineStr">
        <is>
          <t>enum</t>
        </is>
      </c>
      <c r="F52" s="2" t="inlineStr">
        <is>
          <t>available</t>
        </is>
      </c>
      <c r="G52" s="2" t="inlineStr">
        <is>
          <t>Person</t>
        </is>
      </c>
      <c r="H52" s="2" t="inlineStr">
        <is>
          <t>relationship</t>
        </is>
      </c>
      <c r="I52" s="2" t="inlineStr">
        <is>
          <t>Playing history/current club separated by membership</t>
        </is>
      </c>
      <c r="J52" s="2" t="inlineStr">
        <is>
          <t>FM-derived architecture</t>
        </is>
      </c>
      <c r="K52" s="2" t="inlineStr">
        <is>
          <t>M1</t>
        </is>
      </c>
      <c r="L52" s="2" t="inlineStr"/>
      <c r="M52" s="2" t="inlineStr"/>
      <c r="N52" s="2" t="inlineStr">
        <is>
          <t>No</t>
        </is>
      </c>
      <c r="O52" s="2" t="inlineStr">
        <is>
          <t>Yes</t>
        </is>
      </c>
      <c r="P52" s="2" t="inlineStr"/>
      <c r="Q52" s="2" t="inlineStr">
        <is>
          <t>pending-review</t>
        </is>
      </c>
    </row>
    <row r="53">
      <c r="A53" s="2" t="inlineStr">
        <is>
          <t>Roster Membership</t>
        </is>
      </c>
      <c r="B53" s="2" t="inlineStr">
        <is>
          <t>player_program_memberships</t>
        </is>
      </c>
      <c r="C53" s="2" t="inlineStr">
        <is>
          <t>scholarshipStatus</t>
        </is>
      </c>
      <c r="D53" s="2" t="inlineStr">
        <is>
          <t>Scholarship Status</t>
        </is>
      </c>
      <c r="E53" s="2" t="inlineStr">
        <is>
          <t>enum</t>
        </is>
      </c>
      <c r="F53" s="2" t="inlineStr">
        <is>
          <t>scholarship</t>
        </is>
      </c>
      <c r="G53" s="2" t="inlineStr">
        <is>
          <t>Person</t>
        </is>
      </c>
      <c r="H53" s="2" t="inlineStr">
        <is>
          <t>relationship</t>
        </is>
      </c>
      <c r="I53" s="2" t="inlineStr">
        <is>
          <t>Playing history/current club separated by membership</t>
        </is>
      </c>
      <c r="J53" s="2" t="inlineStr">
        <is>
          <t>FM-derived architecture</t>
        </is>
      </c>
      <c r="K53" s="2" t="inlineStr">
        <is>
          <t>M1</t>
        </is>
      </c>
      <c r="L53" s="2" t="inlineStr"/>
      <c r="M53" s="2" t="inlineStr"/>
      <c r="N53" s="2" t="inlineStr">
        <is>
          <t>No</t>
        </is>
      </c>
      <c r="O53" s="2" t="inlineStr">
        <is>
          <t>Yes</t>
        </is>
      </c>
      <c r="P53" s="2" t="inlineStr"/>
      <c r="Q53" s="2" t="inlineStr">
        <is>
          <t>pending-review</t>
        </is>
      </c>
    </row>
    <row r="54">
      <c r="A54" s="2" t="inlineStr">
        <is>
          <t>Roster Membership</t>
        </is>
      </c>
      <c r="B54" s="2" t="inlineStr">
        <is>
          <t>player_program_memberships</t>
        </is>
      </c>
      <c r="C54" s="2" t="inlineStr">
        <is>
          <t>jerseyNumber</t>
        </is>
      </c>
      <c r="D54" s="2" t="inlineStr">
        <is>
          <t>Jersey Number</t>
        </is>
      </c>
      <c r="E54" s="2" t="inlineStr">
        <is>
          <t>integer</t>
        </is>
      </c>
      <c r="F54" s="2" t="inlineStr">
        <is>
          <t>12</t>
        </is>
      </c>
      <c r="G54" s="2" t="inlineStr">
        <is>
          <t>Person</t>
        </is>
      </c>
      <c r="H54" s="2" t="inlineStr">
        <is>
          <t>relationship</t>
        </is>
      </c>
      <c r="I54" s="2" t="inlineStr">
        <is>
          <t>Playing history/current club separated by membership</t>
        </is>
      </c>
      <c r="J54" s="2" t="inlineStr">
        <is>
          <t>FM-derived architecture</t>
        </is>
      </c>
      <c r="K54" s="2" t="inlineStr">
        <is>
          <t>M1</t>
        </is>
      </c>
      <c r="L54" s="2" t="inlineStr"/>
      <c r="M54" s="2" t="inlineStr"/>
      <c r="N54" s="2" t="inlineStr">
        <is>
          <t>No</t>
        </is>
      </c>
      <c r="O54" s="2" t="inlineStr">
        <is>
          <t>Yes</t>
        </is>
      </c>
      <c r="P54" s="2" t="inlineStr"/>
      <c r="Q54" s="2" t="inlineStr">
        <is>
          <t>pending-review</t>
        </is>
      </c>
    </row>
    <row r="55">
      <c r="A55" s="2" t="inlineStr">
        <is>
          <t>Roster Membership</t>
        </is>
      </c>
      <c r="B55" s="2" t="inlineStr">
        <is>
          <t>player_program_memberships</t>
        </is>
      </c>
      <c r="C55" s="2" t="inlineStr">
        <is>
          <t>rosterStatus</t>
        </is>
      </c>
      <c r="D55" s="2" t="inlineStr">
        <is>
          <t>Roster Status</t>
        </is>
      </c>
      <c r="E55" s="2" t="inlineStr">
        <is>
          <t>enum</t>
        </is>
      </c>
      <c r="F55" s="2" t="inlineStr">
        <is>
          <t>active</t>
        </is>
      </c>
      <c r="G55" s="2" t="inlineStr">
        <is>
          <t>Person</t>
        </is>
      </c>
      <c r="H55" s="2" t="inlineStr">
        <is>
          <t>relationship</t>
        </is>
      </c>
      <c r="I55" s="2" t="inlineStr">
        <is>
          <t>Playing history/current club separated by membership</t>
        </is>
      </c>
      <c r="J55" s="2" t="inlineStr">
        <is>
          <t>FM-derived architecture</t>
        </is>
      </c>
      <c r="K55" s="2" t="inlineStr">
        <is>
          <t>M1</t>
        </is>
      </c>
      <c r="L55" s="2" t="inlineStr"/>
      <c r="M55" s="2" t="inlineStr"/>
      <c r="N55" s="2" t="inlineStr">
        <is>
          <t>No</t>
        </is>
      </c>
      <c r="O55" s="2" t="inlineStr">
        <is>
          <t>Yes</t>
        </is>
      </c>
      <c r="P55" s="2" t="inlineStr"/>
      <c r="Q55" s="2" t="inlineStr">
        <is>
          <t>pending-review</t>
        </is>
      </c>
    </row>
    <row r="56">
      <c r="A56" s="2" t="inlineStr">
        <is>
          <t>Roster Membership</t>
        </is>
      </c>
      <c r="B56" s="2" t="inlineStr">
        <is>
          <t>player_program_memberships</t>
        </is>
      </c>
      <c r="C56" s="2" t="inlineStr">
        <is>
          <t>joinedVia</t>
        </is>
      </c>
      <c r="D56" s="2" t="inlineStr">
        <is>
          <t>Joined Via</t>
        </is>
      </c>
      <c r="E56" s="2" t="inlineStr">
        <is>
          <t>enum</t>
        </is>
      </c>
      <c r="F56" s="2" t="inlineStr">
        <is>
          <t>recruiting</t>
        </is>
      </c>
      <c r="G56" s="2" t="inlineStr">
        <is>
          <t>Person</t>
        </is>
      </c>
      <c r="H56" s="2" t="inlineStr">
        <is>
          <t>relationship</t>
        </is>
      </c>
      <c r="I56" s="2" t="inlineStr">
        <is>
          <t>Playing history/current club separated by membership</t>
        </is>
      </c>
      <c r="J56" s="2" t="inlineStr">
        <is>
          <t>FM-derived architecture</t>
        </is>
      </c>
      <c r="K56" s="2" t="inlineStr">
        <is>
          <t>M1</t>
        </is>
      </c>
      <c r="L56" s="2" t="inlineStr"/>
      <c r="M56" s="2" t="inlineStr"/>
      <c r="N56" s="2" t="inlineStr">
        <is>
          <t>No</t>
        </is>
      </c>
      <c r="O56" s="2" t="inlineStr">
        <is>
          <t>Yes</t>
        </is>
      </c>
      <c r="P56" s="2" t="inlineStr"/>
      <c r="Q56" s="2" t="inlineStr">
        <is>
          <t>pending-review</t>
        </is>
      </c>
    </row>
    <row r="57">
      <c r="A57" s="2" t="inlineStr">
        <is>
          <t>Roster Membership</t>
        </is>
      </c>
      <c r="B57" s="2" t="inlineStr">
        <is>
          <t>player_program_memberships</t>
        </is>
      </c>
      <c r="C57" s="2" t="inlineStr">
        <is>
          <t>startDate</t>
        </is>
      </c>
      <c r="D57" s="2" t="inlineStr">
        <is>
          <t>Start Date</t>
        </is>
      </c>
      <c r="E57" s="2" t="inlineStr">
        <is>
          <t>date</t>
        </is>
      </c>
      <c r="F57" s="2" t="inlineStr">
        <is>
          <t>2031-01-10</t>
        </is>
      </c>
      <c r="G57" s="2" t="inlineStr">
        <is>
          <t>Person</t>
        </is>
      </c>
      <c r="H57" s="2" t="inlineStr">
        <is>
          <t>relationship</t>
        </is>
      </c>
      <c r="I57" s="2" t="inlineStr">
        <is>
          <t>Playing history/current club separated by membership</t>
        </is>
      </c>
      <c r="J57" s="2" t="inlineStr">
        <is>
          <t>FM-derived architecture</t>
        </is>
      </c>
      <c r="K57" s="2" t="inlineStr">
        <is>
          <t>M1</t>
        </is>
      </c>
      <c r="L57" s="2" t="inlineStr"/>
      <c r="M57" s="2" t="inlineStr"/>
      <c r="N57" s="2" t="inlineStr">
        <is>
          <t>No</t>
        </is>
      </c>
      <c r="O57" s="2" t="inlineStr">
        <is>
          <t>Yes</t>
        </is>
      </c>
      <c r="P57" s="2" t="inlineStr"/>
      <c r="Q57" s="2" t="inlineStr">
        <is>
          <t>pending-review</t>
        </is>
      </c>
    </row>
    <row r="58">
      <c r="A58" s="2" t="inlineStr">
        <is>
          <t>Roster Membership</t>
        </is>
      </c>
      <c r="B58" s="2" t="inlineStr">
        <is>
          <t>player_program_memberships</t>
        </is>
      </c>
      <c r="C58" s="2" t="inlineStr">
        <is>
          <t>endDate</t>
        </is>
      </c>
      <c r="D58" s="2" t="inlineStr">
        <is>
          <t>End Date</t>
        </is>
      </c>
      <c r="E58" s="2" t="inlineStr">
        <is>
          <t>nullable date</t>
        </is>
      </c>
      <c r="F58" s="2" t="inlineStr"/>
      <c r="G58" s="2" t="inlineStr">
        <is>
          <t>Person</t>
        </is>
      </c>
      <c r="H58" s="2" t="inlineStr">
        <is>
          <t>relationship</t>
        </is>
      </c>
      <c r="I58" s="2" t="inlineStr">
        <is>
          <t>Playing history/current club separated by membership</t>
        </is>
      </c>
      <c r="J58" s="2" t="inlineStr">
        <is>
          <t>FM-derived architecture</t>
        </is>
      </c>
      <c r="K58" s="2" t="inlineStr">
        <is>
          <t>M1</t>
        </is>
      </c>
      <c r="L58" s="2" t="inlineStr"/>
      <c r="M58" s="2" t="inlineStr"/>
      <c r="N58" s="2" t="inlineStr">
        <is>
          <t>No</t>
        </is>
      </c>
      <c r="O58" s="2" t="inlineStr">
        <is>
          <t>Yes</t>
        </is>
      </c>
      <c r="P58" s="2" t="inlineStr"/>
      <c r="Q58" s="2" t="inlineStr">
        <is>
          <t>pending-review</t>
        </is>
      </c>
    </row>
    <row r="59">
      <c r="A59" s="2" t="inlineStr">
        <is>
          <t>Player State</t>
        </is>
      </c>
      <c r="B59" s="2" t="inlineStr">
        <is>
          <t>player_weekly_state</t>
        </is>
      </c>
      <c r="C59" s="2" t="inlineStr">
        <is>
          <t>stateId</t>
        </is>
      </c>
      <c r="D59" s="2" t="inlineStr">
        <is>
          <t>State Id</t>
        </is>
      </c>
      <c r="E59" s="2" t="inlineStr">
        <is>
          <t>id</t>
        </is>
      </c>
      <c r="F59" s="2" t="inlineStr">
        <is>
          <t>pstate_0001</t>
        </is>
      </c>
      <c r="G59" s="2" t="inlineStr">
        <is>
          <t>Roster Membership</t>
        </is>
      </c>
      <c r="H59" s="2" t="inlineStr">
        <is>
          <t>snapshot</t>
        </is>
      </c>
      <c r="I59" s="2" t="inlineStr">
        <is>
          <t>Current status snapshots feed player/profile tables</t>
        </is>
      </c>
      <c r="J59" s="2" t="inlineStr">
        <is>
          <t>planning-doc</t>
        </is>
      </c>
      <c r="K59" s="2" t="inlineStr">
        <is>
          <t>M2</t>
        </is>
      </c>
      <c r="L59" s="2" t="inlineStr"/>
      <c r="M59" s="2" t="inlineStr"/>
      <c r="N59" s="2" t="inlineStr">
        <is>
          <t>No</t>
        </is>
      </c>
      <c r="O59" s="2" t="inlineStr">
        <is>
          <t>Yes</t>
        </is>
      </c>
      <c r="P59" s="2" t="inlineStr"/>
      <c r="Q59" s="2" t="inlineStr">
        <is>
          <t>pending-review</t>
        </is>
      </c>
    </row>
    <row r="60">
      <c r="A60" s="2" t="inlineStr">
        <is>
          <t>Player State</t>
        </is>
      </c>
      <c r="B60" s="2" t="inlineStr">
        <is>
          <t>player_weekly_state</t>
        </is>
      </c>
      <c r="C60" s="2" t="inlineStr">
        <is>
          <t>personId</t>
        </is>
      </c>
      <c r="D60" s="2" t="inlineStr">
        <is>
          <t>Person Id</t>
        </is>
      </c>
      <c r="E60" s="2" t="inlineStr">
        <is>
          <t>foreign-key</t>
        </is>
      </c>
      <c r="F60" s="2" t="inlineStr">
        <is>
          <t>person_2031_000123</t>
        </is>
      </c>
      <c r="G60" s="2" t="inlineStr">
        <is>
          <t>Roster Membership</t>
        </is>
      </c>
      <c r="H60" s="2" t="inlineStr">
        <is>
          <t>snapshot</t>
        </is>
      </c>
      <c r="I60" s="2" t="inlineStr">
        <is>
          <t>Current status snapshots feed player/profile tables</t>
        </is>
      </c>
      <c r="J60" s="2" t="inlineStr">
        <is>
          <t>planning-doc</t>
        </is>
      </c>
      <c r="K60" s="2" t="inlineStr">
        <is>
          <t>M2</t>
        </is>
      </c>
      <c r="L60" s="2" t="inlineStr"/>
      <c r="M60" s="2" t="inlineStr"/>
      <c r="N60" s="2" t="inlineStr">
        <is>
          <t>No</t>
        </is>
      </c>
      <c r="O60" s="2" t="inlineStr">
        <is>
          <t>Yes</t>
        </is>
      </c>
      <c r="P60" s="2" t="inlineStr"/>
      <c r="Q60" s="2" t="inlineStr">
        <is>
          <t>pending-review</t>
        </is>
      </c>
    </row>
    <row r="61">
      <c r="A61" s="2" t="inlineStr">
        <is>
          <t>Player State</t>
        </is>
      </c>
      <c r="B61" s="2" t="inlineStr">
        <is>
          <t>player_weekly_state</t>
        </is>
      </c>
      <c r="C61" s="2" t="inlineStr">
        <is>
          <t>weekId</t>
        </is>
      </c>
      <c r="D61" s="2" t="inlineStr">
        <is>
          <t>Week Id</t>
        </is>
      </c>
      <c r="E61" s="2" t="inlineStr">
        <is>
          <t>foreign-key</t>
        </is>
      </c>
      <c r="F61" s="2" t="inlineStr">
        <is>
          <t>week_2031_04</t>
        </is>
      </c>
      <c r="G61" s="2" t="inlineStr">
        <is>
          <t>Roster Membership</t>
        </is>
      </c>
      <c r="H61" s="2" t="inlineStr">
        <is>
          <t>snapshot</t>
        </is>
      </c>
      <c r="I61" s="2" t="inlineStr">
        <is>
          <t>Current status snapshots feed player/profile tables</t>
        </is>
      </c>
      <c r="J61" s="2" t="inlineStr">
        <is>
          <t>planning-doc</t>
        </is>
      </c>
      <c r="K61" s="2" t="inlineStr">
        <is>
          <t>M2</t>
        </is>
      </c>
      <c r="L61" s="2" t="inlineStr"/>
      <c r="M61" s="2" t="inlineStr"/>
      <c r="N61" s="2" t="inlineStr">
        <is>
          <t>No</t>
        </is>
      </c>
      <c r="O61" s="2" t="inlineStr">
        <is>
          <t>Yes</t>
        </is>
      </c>
      <c r="P61" s="2" t="inlineStr"/>
      <c r="Q61" s="2" t="inlineStr">
        <is>
          <t>pending-review</t>
        </is>
      </c>
    </row>
    <row r="62">
      <c r="A62" s="2" t="inlineStr">
        <is>
          <t>Player State</t>
        </is>
      </c>
      <c r="B62" s="2" t="inlineStr">
        <is>
          <t>player_weekly_state</t>
        </is>
      </c>
      <c r="C62" s="2" t="inlineStr">
        <is>
          <t>morale</t>
        </is>
      </c>
      <c r="D62" s="2" t="inlineStr">
        <is>
          <t>Morale</t>
        </is>
      </c>
      <c r="E62" s="2" t="inlineStr">
        <is>
          <t>integer 0-100</t>
        </is>
      </c>
      <c r="F62" s="2" t="inlineStr">
        <is>
          <t>72</t>
        </is>
      </c>
      <c r="G62" s="2" t="inlineStr">
        <is>
          <t>Roster Membership</t>
        </is>
      </c>
      <c r="H62" s="2" t="inlineStr">
        <is>
          <t>snapshot</t>
        </is>
      </c>
      <c r="I62" s="2" t="inlineStr">
        <is>
          <t>Current status snapshots feed player/profile tables</t>
        </is>
      </c>
      <c r="J62" s="2" t="inlineStr">
        <is>
          <t>planning-doc</t>
        </is>
      </c>
      <c r="K62" s="2" t="inlineStr">
        <is>
          <t>M2</t>
        </is>
      </c>
      <c r="L62" s="2" t="inlineStr"/>
      <c r="M62" s="2" t="inlineStr"/>
      <c r="N62" s="2" t="inlineStr">
        <is>
          <t>No</t>
        </is>
      </c>
      <c r="O62" s="2" t="inlineStr">
        <is>
          <t>Yes</t>
        </is>
      </c>
      <c r="P62" s="2" t="inlineStr"/>
      <c r="Q62" s="2" t="inlineStr">
        <is>
          <t>pending-review</t>
        </is>
      </c>
    </row>
    <row r="63">
      <c r="A63" s="2" t="inlineStr">
        <is>
          <t>Player State</t>
        </is>
      </c>
      <c r="B63" s="2" t="inlineStr">
        <is>
          <t>player_weekly_state</t>
        </is>
      </c>
      <c r="C63" s="2" t="inlineStr">
        <is>
          <t>confidence</t>
        </is>
      </c>
      <c r="D63" s="2" t="inlineStr">
        <is>
          <t>Confidence</t>
        </is>
      </c>
      <c r="E63" s="2" t="inlineStr">
        <is>
          <t>integer 0-100</t>
        </is>
      </c>
      <c r="F63" s="2" t="inlineStr">
        <is>
          <t>68</t>
        </is>
      </c>
      <c r="G63" s="2" t="inlineStr">
        <is>
          <t>Roster Membership</t>
        </is>
      </c>
      <c r="H63" s="2" t="inlineStr">
        <is>
          <t>snapshot</t>
        </is>
      </c>
      <c r="I63" s="2" t="inlineStr">
        <is>
          <t>Current status snapshots feed player/profile tables</t>
        </is>
      </c>
      <c r="J63" s="2" t="inlineStr">
        <is>
          <t>planning-doc</t>
        </is>
      </c>
      <c r="K63" s="2" t="inlineStr">
        <is>
          <t>M2</t>
        </is>
      </c>
      <c r="L63" s="2" t="inlineStr"/>
      <c r="M63" s="2" t="inlineStr"/>
      <c r="N63" s="2" t="inlineStr">
        <is>
          <t>No</t>
        </is>
      </c>
      <c r="O63" s="2" t="inlineStr">
        <is>
          <t>Yes</t>
        </is>
      </c>
      <c r="P63" s="2" t="inlineStr"/>
      <c r="Q63" s="2" t="inlineStr">
        <is>
          <t>pending-review</t>
        </is>
      </c>
    </row>
    <row r="64">
      <c r="A64" s="2" t="inlineStr">
        <is>
          <t>Player State</t>
        </is>
      </c>
      <c r="B64" s="2" t="inlineStr">
        <is>
          <t>player_weekly_state</t>
        </is>
      </c>
      <c r="C64" s="2" t="inlineStr">
        <is>
          <t>fatigue</t>
        </is>
      </c>
      <c r="D64" s="2" t="inlineStr">
        <is>
          <t>Fatigue</t>
        </is>
      </c>
      <c r="E64" s="2" t="inlineStr">
        <is>
          <t>integer 0-100</t>
        </is>
      </c>
      <c r="F64" s="2" t="inlineStr">
        <is>
          <t>31</t>
        </is>
      </c>
      <c r="G64" s="2" t="inlineStr">
        <is>
          <t>Roster Membership</t>
        </is>
      </c>
      <c r="H64" s="2" t="inlineStr">
        <is>
          <t>snapshot</t>
        </is>
      </c>
      <c r="I64" s="2" t="inlineStr">
        <is>
          <t>Current status snapshots feed player/profile tables</t>
        </is>
      </c>
      <c r="J64" s="2" t="inlineStr">
        <is>
          <t>planning-doc</t>
        </is>
      </c>
      <c r="K64" s="2" t="inlineStr">
        <is>
          <t>M2</t>
        </is>
      </c>
      <c r="L64" s="2" t="inlineStr"/>
      <c r="M64" s="2" t="inlineStr"/>
      <c r="N64" s="2" t="inlineStr">
        <is>
          <t>No</t>
        </is>
      </c>
      <c r="O64" s="2" t="inlineStr">
        <is>
          <t>Yes</t>
        </is>
      </c>
      <c r="P64" s="2" t="inlineStr"/>
      <c r="Q64" s="2" t="inlineStr">
        <is>
          <t>pending-review</t>
        </is>
      </c>
    </row>
    <row r="65">
      <c r="A65" s="2" t="inlineStr">
        <is>
          <t>Player State</t>
        </is>
      </c>
      <c r="B65" s="2" t="inlineStr">
        <is>
          <t>player_weekly_state</t>
        </is>
      </c>
      <c r="C65" s="2" t="inlineStr">
        <is>
          <t>healthStatus</t>
        </is>
      </c>
      <c r="D65" s="2" t="inlineStr">
        <is>
          <t>Health Status</t>
        </is>
      </c>
      <c r="E65" s="2" t="inlineStr">
        <is>
          <t>enum</t>
        </is>
      </c>
      <c r="F65" s="2" t="inlineStr">
        <is>
          <t>available</t>
        </is>
      </c>
      <c r="G65" s="2" t="inlineStr">
        <is>
          <t>Roster Membership</t>
        </is>
      </c>
      <c r="H65" s="2" t="inlineStr">
        <is>
          <t>snapshot</t>
        </is>
      </c>
      <c r="I65" s="2" t="inlineStr">
        <is>
          <t>Current status snapshots feed player/profile tables</t>
        </is>
      </c>
      <c r="J65" s="2" t="inlineStr">
        <is>
          <t>planning-doc</t>
        </is>
      </c>
      <c r="K65" s="2" t="inlineStr">
        <is>
          <t>M2</t>
        </is>
      </c>
      <c r="L65" s="2" t="inlineStr"/>
      <c r="M65" s="2" t="inlineStr"/>
      <c r="N65" s="2" t="inlineStr">
        <is>
          <t>No</t>
        </is>
      </c>
      <c r="O65" s="2" t="inlineStr">
        <is>
          <t>Yes</t>
        </is>
      </c>
      <c r="P65" s="2" t="inlineStr"/>
      <c r="Q65" s="2" t="inlineStr">
        <is>
          <t>pending-review</t>
        </is>
      </c>
    </row>
    <row r="66">
      <c r="A66" s="2" t="inlineStr">
        <is>
          <t>Player State</t>
        </is>
      </c>
      <c r="B66" s="2" t="inlineStr">
        <is>
          <t>player_weekly_state</t>
        </is>
      </c>
      <c r="C66" s="2" t="inlineStr">
        <is>
          <t>academicStatus</t>
        </is>
      </c>
      <c r="D66" s="2" t="inlineStr">
        <is>
          <t>Academic Status</t>
        </is>
      </c>
      <c r="E66" s="2" t="inlineStr">
        <is>
          <t>enum</t>
        </is>
      </c>
      <c r="F66" s="2" t="inlineStr">
        <is>
          <t>good_standing</t>
        </is>
      </c>
      <c r="G66" s="2" t="inlineStr">
        <is>
          <t>Roster Membership</t>
        </is>
      </c>
      <c r="H66" s="2" t="inlineStr">
        <is>
          <t>snapshot</t>
        </is>
      </c>
      <c r="I66" s="2" t="inlineStr">
        <is>
          <t>Current status snapshots feed player/profile tables</t>
        </is>
      </c>
      <c r="J66" s="2" t="inlineStr">
        <is>
          <t>planning-doc</t>
        </is>
      </c>
      <c r="K66" s="2" t="inlineStr">
        <is>
          <t>M2</t>
        </is>
      </c>
      <c r="L66" s="2" t="inlineStr"/>
      <c r="M66" s="2" t="inlineStr"/>
      <c r="N66" s="2" t="inlineStr">
        <is>
          <t>No</t>
        </is>
      </c>
      <c r="O66" s="2" t="inlineStr">
        <is>
          <t>Yes</t>
        </is>
      </c>
      <c r="P66" s="2" t="inlineStr"/>
      <c r="Q66" s="2" t="inlineStr">
        <is>
          <t>pending-review</t>
        </is>
      </c>
    </row>
    <row r="67">
      <c r="A67" s="2" t="inlineStr">
        <is>
          <t>Player State</t>
        </is>
      </c>
      <c r="B67" s="2" t="inlineStr">
        <is>
          <t>player_weekly_state</t>
        </is>
      </c>
      <c r="C67" s="2" t="inlineStr">
        <is>
          <t>practiceLoad</t>
        </is>
      </c>
      <c r="D67" s="2" t="inlineStr">
        <is>
          <t>Practice Load</t>
        </is>
      </c>
      <c r="E67" s="2" t="inlineStr">
        <is>
          <t>enum</t>
        </is>
      </c>
      <c r="F67" s="2" t="inlineStr">
        <is>
          <t>normal</t>
        </is>
      </c>
      <c r="G67" s="2" t="inlineStr">
        <is>
          <t>Roster Membership</t>
        </is>
      </c>
      <c r="H67" s="2" t="inlineStr">
        <is>
          <t>snapshot</t>
        </is>
      </c>
      <c r="I67" s="2" t="inlineStr">
        <is>
          <t>Current status snapshots feed player/profile tables</t>
        </is>
      </c>
      <c r="J67" s="2" t="inlineStr">
        <is>
          <t>planning-doc</t>
        </is>
      </c>
      <c r="K67" s="2" t="inlineStr">
        <is>
          <t>M2</t>
        </is>
      </c>
      <c r="L67" s="2" t="inlineStr"/>
      <c r="M67" s="2" t="inlineStr"/>
      <c r="N67" s="2" t="inlineStr">
        <is>
          <t>No</t>
        </is>
      </c>
      <c r="O67" s="2" t="inlineStr">
        <is>
          <t>Yes</t>
        </is>
      </c>
      <c r="P67" s="2" t="inlineStr"/>
      <c r="Q67" s="2" t="inlineStr">
        <is>
          <t>pending-review</t>
        </is>
      </c>
    </row>
    <row r="68">
      <c r="A68" s="2" t="inlineStr">
        <is>
          <t>Player State</t>
        </is>
      </c>
      <c r="B68" s="2" t="inlineStr">
        <is>
          <t>player_weekly_state</t>
        </is>
      </c>
      <c r="C68" s="2" t="inlineStr">
        <is>
          <t>playingTimeExpectation</t>
        </is>
      </c>
      <c r="D68" s="2" t="inlineStr">
        <is>
          <t>Playing Time Expectation</t>
        </is>
      </c>
      <c r="E68" s="2" t="inlineStr">
        <is>
          <t>enum</t>
        </is>
      </c>
      <c r="F68" s="2" t="inlineStr">
        <is>
          <t>rotation</t>
        </is>
      </c>
      <c r="G68" s="2" t="inlineStr">
        <is>
          <t>Roster Membership</t>
        </is>
      </c>
      <c r="H68" s="2" t="inlineStr">
        <is>
          <t>snapshot</t>
        </is>
      </c>
      <c r="I68" s="2" t="inlineStr">
        <is>
          <t>Current status snapshots feed player/profile tables</t>
        </is>
      </c>
      <c r="J68" s="2" t="inlineStr">
        <is>
          <t>planning-doc</t>
        </is>
      </c>
      <c r="K68" s="2" t="inlineStr">
        <is>
          <t>M2</t>
        </is>
      </c>
      <c r="L68" s="2" t="inlineStr"/>
      <c r="M68" s="2" t="inlineStr"/>
      <c r="N68" s="2" t="inlineStr">
        <is>
          <t>No</t>
        </is>
      </c>
      <c r="O68" s="2" t="inlineStr">
        <is>
          <t>Yes</t>
        </is>
      </c>
      <c r="P68" s="2" t="inlineStr"/>
      <c r="Q68" s="2" t="inlineStr">
        <is>
          <t>pending-review</t>
        </is>
      </c>
    </row>
  </sheetData>
  <autoFilter ref="A1:Q68"/>
  <conditionalFormatting sqref="J2:J68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68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3" customWidth="1" min="3" max="3"/>
    <col width="26" customWidth="1" min="4" max="4"/>
    <col width="22" customWidth="1" min="5" max="5"/>
    <col width="20" customWidth="1" min="6" max="6"/>
    <col width="26" customWidth="1" min="7" max="7"/>
    <col width="22" customWidth="1" min="8" max="8"/>
    <col width="44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Recruiting Profile</t>
        </is>
      </c>
      <c r="B2" s="2" t="inlineStr">
        <is>
          <t>recruiting_profiles</t>
        </is>
      </c>
      <c r="C2" s="2" t="inlineStr">
        <is>
          <t>recruitingProfileId</t>
        </is>
      </c>
      <c r="D2" s="2" t="inlineStr">
        <is>
          <t>Recruiting Profile Id</t>
        </is>
      </c>
      <c r="E2" s="2" t="inlineStr">
        <is>
          <t>id</t>
        </is>
      </c>
      <c r="F2" s="2" t="inlineStr">
        <is>
          <t>recprof_0001</t>
        </is>
      </c>
      <c r="G2" s="2" t="inlineStr">
        <is>
          <t>Person</t>
        </is>
      </c>
      <c r="H2" s="2" t="inlineStr">
        <is>
          <t>facet</t>
        </is>
      </c>
      <c r="I2" s="2" t="inlineStr">
        <is>
          <t>SCOUTED_PERSON and recruiting profile attached to person</t>
        </is>
      </c>
      <c r="J2" s="2" t="inlineStr">
        <is>
          <t>planning-doc</t>
        </is>
      </c>
      <c r="K2" s="2" t="inlineStr">
        <is>
          <t>M3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Recruiting Profile</t>
        </is>
      </c>
      <c r="B3" s="2" t="inlineStr">
        <is>
          <t>recruiting_profiles</t>
        </is>
      </c>
      <c r="C3" s="2" t="inlineStr">
        <is>
          <t>personId</t>
        </is>
      </c>
      <c r="D3" s="2" t="inlineStr">
        <is>
          <t>Person Id</t>
        </is>
      </c>
      <c r="E3" s="2" t="inlineStr">
        <is>
          <t>foreign-key</t>
        </is>
      </c>
      <c r="F3" s="2" t="inlineStr">
        <is>
          <t>person_2032_000234</t>
        </is>
      </c>
      <c r="G3" s="2" t="inlineStr">
        <is>
          <t>Person</t>
        </is>
      </c>
      <c r="H3" s="2" t="inlineStr">
        <is>
          <t>facet</t>
        </is>
      </c>
      <c r="I3" s="2" t="inlineStr">
        <is>
          <t>SCOUTED_PERSON and recruiting profile attached to person</t>
        </is>
      </c>
      <c r="J3" s="2" t="inlineStr">
        <is>
          <t>planning-doc</t>
        </is>
      </c>
      <c r="K3" s="2" t="inlineStr">
        <is>
          <t>M3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Recruiting Profile</t>
        </is>
      </c>
      <c r="B4" s="2" t="inlineStr">
        <is>
          <t>recruiting_profiles</t>
        </is>
      </c>
      <c r="C4" s="2" t="inlineStr">
        <is>
          <t>recruitingClassId</t>
        </is>
      </c>
      <c r="D4" s="2" t="inlineStr">
        <is>
          <t>Recruiting Class Id</t>
        </is>
      </c>
      <c r="E4" s="2" t="inlineStr">
        <is>
          <t>foreign-key</t>
        </is>
      </c>
      <c r="F4" s="2" t="inlineStr">
        <is>
          <t>class_2032</t>
        </is>
      </c>
      <c r="G4" s="2" t="inlineStr">
        <is>
          <t>Person</t>
        </is>
      </c>
      <c r="H4" s="2" t="inlineStr">
        <is>
          <t>facet</t>
        </is>
      </c>
      <c r="I4" s="2" t="inlineStr">
        <is>
          <t>SCOUTED_PERSON and recruiting profile attached to person</t>
        </is>
      </c>
      <c r="J4" s="2" t="inlineStr">
        <is>
          <t>planning-doc</t>
        </is>
      </c>
      <c r="K4" s="2" t="inlineStr">
        <is>
          <t>M3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Recruiting Profile</t>
        </is>
      </c>
      <c r="B5" s="2" t="inlineStr">
        <is>
          <t>recruiting_profiles</t>
        </is>
      </c>
      <c r="C5" s="2" t="inlineStr">
        <is>
          <t>gradeLevel</t>
        </is>
      </c>
      <c r="D5" s="2" t="inlineStr">
        <is>
          <t>Grade Level</t>
        </is>
      </c>
      <c r="E5" s="2" t="inlineStr">
        <is>
          <t>enum</t>
        </is>
      </c>
      <c r="F5" s="2" t="inlineStr">
        <is>
          <t>SR</t>
        </is>
      </c>
      <c r="G5" s="2" t="inlineStr">
        <is>
          <t>Person</t>
        </is>
      </c>
      <c r="H5" s="2" t="inlineStr">
        <is>
          <t>facet</t>
        </is>
      </c>
      <c r="I5" s="2" t="inlineStr">
        <is>
          <t>SCOUTED_PERSON and recruiting profile attached to person</t>
        </is>
      </c>
      <c r="J5" s="2" t="inlineStr">
        <is>
          <t>planning-doc</t>
        </is>
      </c>
      <c r="K5" s="2" t="inlineStr">
        <is>
          <t>M3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Recruiting Profile</t>
        </is>
      </c>
      <c r="B6" s="2" t="inlineStr">
        <is>
          <t>recruiting_profiles</t>
        </is>
      </c>
      <c r="C6" s="2" t="inlineStr">
        <is>
          <t>highSchoolId</t>
        </is>
      </c>
      <c r="D6" s="2" t="inlineStr">
        <is>
          <t>High School Id</t>
        </is>
      </c>
      <c r="E6" s="2" t="inlineStr">
        <is>
          <t>foreign-key</t>
        </is>
      </c>
      <c r="F6" s="2" t="inlineStr">
        <is>
          <t>hs_tulsa_union</t>
        </is>
      </c>
      <c r="G6" s="2" t="inlineStr">
        <is>
          <t>Person</t>
        </is>
      </c>
      <c r="H6" s="2" t="inlineStr">
        <is>
          <t>facet</t>
        </is>
      </c>
      <c r="I6" s="2" t="inlineStr">
        <is>
          <t>SCOUTED_PERSON and recruiting profile attached to person</t>
        </is>
      </c>
      <c r="J6" s="2" t="inlineStr">
        <is>
          <t>planning-doc</t>
        </is>
      </c>
      <c r="K6" s="2" t="inlineStr">
        <is>
          <t>M3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Recruiting Profile</t>
        </is>
      </c>
      <c r="B7" s="2" t="inlineStr">
        <is>
          <t>recruiting_profiles</t>
        </is>
      </c>
      <c r="C7" s="2" t="inlineStr">
        <is>
          <t>publicStars</t>
        </is>
      </c>
      <c r="D7" s="2" t="inlineStr">
        <is>
          <t>Public Stars</t>
        </is>
      </c>
      <c r="E7" s="2" t="inlineStr">
        <is>
          <t>integer 1-5</t>
        </is>
      </c>
      <c r="F7" s="2" t="inlineStr">
        <is>
          <t>4</t>
        </is>
      </c>
      <c r="G7" s="2" t="inlineStr">
        <is>
          <t>Person</t>
        </is>
      </c>
      <c r="H7" s="2" t="inlineStr">
        <is>
          <t>facet</t>
        </is>
      </c>
      <c r="I7" s="2" t="inlineStr">
        <is>
          <t>SCOUTED_PERSON and recruiting profile attached to person</t>
        </is>
      </c>
      <c r="J7" s="2" t="inlineStr">
        <is>
          <t>planning-doc</t>
        </is>
      </c>
      <c r="K7" s="2" t="inlineStr">
        <is>
          <t>M3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Recruiting Profile</t>
        </is>
      </c>
      <c r="B8" s="2" t="inlineStr">
        <is>
          <t>recruiting_profiles</t>
        </is>
      </c>
      <c r="C8" s="2" t="inlineStr">
        <is>
          <t>publicNationalRank</t>
        </is>
      </c>
      <c r="D8" s="2" t="inlineStr">
        <is>
          <t>Public National Rank</t>
        </is>
      </c>
      <c r="E8" s="2" t="inlineStr">
        <is>
          <t>integer</t>
        </is>
      </c>
      <c r="F8" s="2" t="inlineStr">
        <is>
          <t>188</t>
        </is>
      </c>
      <c r="G8" s="2" t="inlineStr">
        <is>
          <t>Person</t>
        </is>
      </c>
      <c r="H8" s="2" t="inlineStr">
        <is>
          <t>facet</t>
        </is>
      </c>
      <c r="I8" s="2" t="inlineStr">
        <is>
          <t>SCOUTED_PERSON and recruiting profile attached to person</t>
        </is>
      </c>
      <c r="J8" s="2" t="inlineStr">
        <is>
          <t>planning-doc</t>
        </is>
      </c>
      <c r="K8" s="2" t="inlineStr">
        <is>
          <t>M3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Recruiting Profile</t>
        </is>
      </c>
      <c r="B9" s="2" t="inlineStr">
        <is>
          <t>recruiting_profiles</t>
        </is>
      </c>
      <c r="C9" s="2" t="inlineStr">
        <is>
          <t>publicStateRank</t>
        </is>
      </c>
      <c r="D9" s="2" t="inlineStr">
        <is>
          <t>Public State Rank</t>
        </is>
      </c>
      <c r="E9" s="2" t="inlineStr">
        <is>
          <t>integer</t>
        </is>
      </c>
      <c r="F9" s="2" t="inlineStr">
        <is>
          <t>4</t>
        </is>
      </c>
      <c r="G9" s="2" t="inlineStr">
        <is>
          <t>Person</t>
        </is>
      </c>
      <c r="H9" s="2" t="inlineStr">
        <is>
          <t>facet</t>
        </is>
      </c>
      <c r="I9" s="2" t="inlineStr">
        <is>
          <t>SCOUTED_PERSON and recruiting profile attached to person</t>
        </is>
      </c>
      <c r="J9" s="2" t="inlineStr">
        <is>
          <t>planning-doc</t>
        </is>
      </c>
      <c r="K9" s="2" t="inlineStr">
        <is>
          <t>M3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Recruiting Profile</t>
        </is>
      </c>
      <c r="B10" s="2" t="inlineStr">
        <is>
          <t>recruiting_profiles</t>
        </is>
      </c>
      <c r="C10" s="2" t="inlineStr">
        <is>
          <t>publicPositionRank</t>
        </is>
      </c>
      <c r="D10" s="2" t="inlineStr">
        <is>
          <t>Public Position Rank</t>
        </is>
      </c>
      <c r="E10" s="2" t="inlineStr">
        <is>
          <t>integer</t>
        </is>
      </c>
      <c r="F10" s="2" t="inlineStr">
        <is>
          <t>13</t>
        </is>
      </c>
      <c r="G10" s="2" t="inlineStr">
        <is>
          <t>Person</t>
        </is>
      </c>
      <c r="H10" s="2" t="inlineStr">
        <is>
          <t>facet</t>
        </is>
      </c>
      <c r="I10" s="2" t="inlineStr">
        <is>
          <t>SCOUTED_PERSON and recruiting profile attached to person</t>
        </is>
      </c>
      <c r="J10" s="2" t="inlineStr">
        <is>
          <t>planning-doc</t>
        </is>
      </c>
      <c r="K10" s="2" t="inlineStr">
        <is>
          <t>M3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Recruiting Profile</t>
        </is>
      </c>
      <c r="B11" s="2" t="inlineStr">
        <is>
          <t>recruiting_profiles</t>
        </is>
      </c>
      <c r="C11" s="2" t="inlineStr">
        <is>
          <t>recruitStatus</t>
        </is>
      </c>
      <c r="D11" s="2" t="inlineStr">
        <is>
          <t>Recruit Status</t>
        </is>
      </c>
      <c r="E11" s="2" t="inlineStr">
        <is>
          <t>enum</t>
        </is>
      </c>
      <c r="F11" s="2" t="inlineStr">
        <is>
          <t>open</t>
        </is>
      </c>
      <c r="G11" s="2" t="inlineStr">
        <is>
          <t>Person</t>
        </is>
      </c>
      <c r="H11" s="2" t="inlineStr">
        <is>
          <t>facet</t>
        </is>
      </c>
      <c r="I11" s="2" t="inlineStr">
        <is>
          <t>SCOUTED_PERSON and recruiting profile attached to person</t>
        </is>
      </c>
      <c r="J11" s="2" t="inlineStr">
        <is>
          <t>planning-doc</t>
        </is>
      </c>
      <c r="K11" s="2" t="inlineStr">
        <is>
          <t>M3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Recruiting Profile</t>
        </is>
      </c>
      <c r="B12" s="2" t="inlineStr">
        <is>
          <t>recruiting_profiles</t>
        </is>
      </c>
      <c r="C12" s="2" t="inlineStr">
        <is>
          <t>commitmentProgramId</t>
        </is>
      </c>
      <c r="D12" s="2" t="inlineStr">
        <is>
          <t>Commitment Program Id</t>
        </is>
      </c>
      <c r="E12" s="2" t="inlineStr">
        <is>
          <t>nullable foreign-key</t>
        </is>
      </c>
      <c r="F12" s="2" t="inlineStr"/>
      <c r="G12" s="2" t="inlineStr">
        <is>
          <t>Person</t>
        </is>
      </c>
      <c r="H12" s="2" t="inlineStr">
        <is>
          <t>facet</t>
        </is>
      </c>
      <c r="I12" s="2" t="inlineStr">
        <is>
          <t>SCOUTED_PERSON and recruiting profile attached to person</t>
        </is>
      </c>
      <c r="J12" s="2" t="inlineStr">
        <is>
          <t>planning-doc</t>
        </is>
      </c>
      <c r="K12" s="2" t="inlineStr">
        <is>
          <t>M3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Recruiting Profile</t>
        </is>
      </c>
      <c r="B13" s="2" t="inlineStr">
        <is>
          <t>recruiting_profiles</t>
        </is>
      </c>
      <c r="C13" s="2" t="inlineStr">
        <is>
          <t>signedProgramId</t>
        </is>
      </c>
      <c r="D13" s="2" t="inlineStr">
        <is>
          <t>Signed Program Id</t>
        </is>
      </c>
      <c r="E13" s="2" t="inlineStr">
        <is>
          <t>nullable foreign-key</t>
        </is>
      </c>
      <c r="F13" s="2" t="inlineStr"/>
      <c r="G13" s="2" t="inlineStr">
        <is>
          <t>Person</t>
        </is>
      </c>
      <c r="H13" s="2" t="inlineStr">
        <is>
          <t>facet</t>
        </is>
      </c>
      <c r="I13" s="2" t="inlineStr">
        <is>
          <t>SCOUTED_PERSON and recruiting profile attached to person</t>
        </is>
      </c>
      <c r="J13" s="2" t="inlineStr">
        <is>
          <t>planning-doc</t>
        </is>
      </c>
      <c r="K13" s="2" t="inlineStr">
        <is>
          <t>M3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Recruit Program Interest</t>
        </is>
      </c>
      <c r="B14" s="2" t="inlineStr">
        <is>
          <t>recruit_program_interest</t>
        </is>
      </c>
      <c r="C14" s="2" t="inlineStr">
        <is>
          <t>interestId</t>
        </is>
      </c>
      <c r="D14" s="2" t="inlineStr">
        <is>
          <t>Interest Id</t>
        </is>
      </c>
      <c r="E14" s="2" t="inlineStr">
        <is>
          <t>id</t>
        </is>
      </c>
      <c r="F14" s="2" t="inlineStr">
        <is>
          <t>rpi_0001</t>
        </is>
      </c>
      <c r="G14" s="2" t="inlineStr">
        <is>
          <t>Recruiting Profile</t>
        </is>
      </c>
      <c r="H14" s="2" t="inlineStr">
        <is>
          <t>relationship</t>
        </is>
      </c>
      <c r="I14" s="2" t="inlineStr">
        <is>
          <t>Relationship records with lifecycle/status</t>
        </is>
      </c>
      <c r="J14" s="2" t="inlineStr">
        <is>
          <t>FM-derived architecture</t>
        </is>
      </c>
      <c r="K14" s="2" t="inlineStr">
        <is>
          <t>M3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Recruit Program Interest</t>
        </is>
      </c>
      <c r="B15" s="2" t="inlineStr">
        <is>
          <t>recruit_program_interest</t>
        </is>
      </c>
      <c r="C15" s="2" t="inlineStr">
        <is>
          <t>personId</t>
        </is>
      </c>
      <c r="D15" s="2" t="inlineStr">
        <is>
          <t>Person Id</t>
        </is>
      </c>
      <c r="E15" s="2" t="inlineStr">
        <is>
          <t>foreign-key</t>
        </is>
      </c>
      <c r="F15" s="2" t="inlineStr">
        <is>
          <t>person_2032_000234</t>
        </is>
      </c>
      <c r="G15" s="2" t="inlineStr">
        <is>
          <t>Recruiting Profile</t>
        </is>
      </c>
      <c r="H15" s="2" t="inlineStr">
        <is>
          <t>relationship</t>
        </is>
      </c>
      <c r="I15" s="2" t="inlineStr">
        <is>
          <t>Relationship records with lifecycle/status</t>
        </is>
      </c>
      <c r="J15" s="2" t="inlineStr">
        <is>
          <t>FM-derived architecture</t>
        </is>
      </c>
      <c r="K15" s="2" t="inlineStr">
        <is>
          <t>M3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Recruit Program Interest</t>
        </is>
      </c>
      <c r="B16" s="2" t="inlineStr">
        <is>
          <t>recruit_program_interest</t>
        </is>
      </c>
      <c r="C16" s="2" t="inlineStr">
        <is>
          <t>programId</t>
        </is>
      </c>
      <c r="D16" s="2" t="inlineStr">
        <is>
          <t>Program Id</t>
        </is>
      </c>
      <c r="E16" s="2" t="inlineStr">
        <is>
          <t>foreign-key</t>
        </is>
      </c>
      <c r="F16" s="2" t="inlineStr">
        <is>
          <t>program_vanderbilt</t>
        </is>
      </c>
      <c r="G16" s="2" t="inlineStr">
        <is>
          <t>Recruiting Profile</t>
        </is>
      </c>
      <c r="H16" s="2" t="inlineStr">
        <is>
          <t>relationship</t>
        </is>
      </c>
      <c r="I16" s="2" t="inlineStr">
        <is>
          <t>Relationship records with lifecycle/status</t>
        </is>
      </c>
      <c r="J16" s="2" t="inlineStr">
        <is>
          <t>FM-derived architecture</t>
        </is>
      </c>
      <c r="K16" s="2" t="inlineStr">
        <is>
          <t>M3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Recruit Program Interest</t>
        </is>
      </c>
      <c r="B17" s="2" t="inlineStr">
        <is>
          <t>recruit_program_interest</t>
        </is>
      </c>
      <c r="C17" s="2" t="inlineStr">
        <is>
          <t>seasonId</t>
        </is>
      </c>
      <c r="D17" s="2" t="inlineStr">
        <is>
          <t>Season Id</t>
        </is>
      </c>
      <c r="E17" s="2" t="inlineStr">
        <is>
          <t>foreign-key</t>
        </is>
      </c>
      <c r="F17" s="2" t="inlineStr">
        <is>
          <t>season_2031</t>
        </is>
      </c>
      <c r="G17" s="2" t="inlineStr">
        <is>
          <t>Recruiting Profile</t>
        </is>
      </c>
      <c r="H17" s="2" t="inlineStr">
        <is>
          <t>relationship</t>
        </is>
      </c>
      <c r="I17" s="2" t="inlineStr">
        <is>
          <t>Relationship records with lifecycle/status</t>
        </is>
      </c>
      <c r="J17" s="2" t="inlineStr">
        <is>
          <t>FM-derived architecture</t>
        </is>
      </c>
      <c r="K17" s="2" t="inlineStr">
        <is>
          <t>M3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Recruit Program Interest</t>
        </is>
      </c>
      <c r="B18" s="2" t="inlineStr">
        <is>
          <t>recruit_program_interest</t>
        </is>
      </c>
      <c r="C18" s="2" t="inlineStr">
        <is>
          <t>interestScore</t>
        </is>
      </c>
      <c r="D18" s="2" t="inlineStr">
        <is>
          <t>Interest Score</t>
        </is>
      </c>
      <c r="E18" s="2" t="inlineStr">
        <is>
          <t>integer 0-100</t>
        </is>
      </c>
      <c r="F18" s="2" t="inlineStr">
        <is>
          <t>61</t>
        </is>
      </c>
      <c r="G18" s="2" t="inlineStr">
        <is>
          <t>Recruiting Profile</t>
        </is>
      </c>
      <c r="H18" s="2" t="inlineStr">
        <is>
          <t>relationship</t>
        </is>
      </c>
      <c r="I18" s="2" t="inlineStr">
        <is>
          <t>Relationship records with lifecycle/status</t>
        </is>
      </c>
      <c r="J18" s="2" t="inlineStr">
        <is>
          <t>FM-derived architecture</t>
        </is>
      </c>
      <c r="K18" s="2" t="inlineStr">
        <is>
          <t>M3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Recruit Program Interest</t>
        </is>
      </c>
      <c r="B19" s="2" t="inlineStr">
        <is>
          <t>recruit_program_interest</t>
        </is>
      </c>
      <c r="C19" s="2" t="inlineStr">
        <is>
          <t>relationshipScore</t>
        </is>
      </c>
      <c r="D19" s="2" t="inlineStr">
        <is>
          <t>Relationship Score</t>
        </is>
      </c>
      <c r="E19" s="2" t="inlineStr">
        <is>
          <t>integer 0-100</t>
        </is>
      </c>
      <c r="F19" s="2" t="inlineStr">
        <is>
          <t>44</t>
        </is>
      </c>
      <c r="G19" s="2" t="inlineStr">
        <is>
          <t>Recruiting Profile</t>
        </is>
      </c>
      <c r="H19" s="2" t="inlineStr">
        <is>
          <t>relationship</t>
        </is>
      </c>
      <c r="I19" s="2" t="inlineStr">
        <is>
          <t>Relationship records with lifecycle/status</t>
        </is>
      </c>
      <c r="J19" s="2" t="inlineStr">
        <is>
          <t>FM-derived architecture</t>
        </is>
      </c>
      <c r="K19" s="2" t="inlineStr">
        <is>
          <t>M3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  <row r="20">
      <c r="A20" s="2" t="inlineStr">
        <is>
          <t>Recruit Program Interest</t>
        </is>
      </c>
      <c r="B20" s="2" t="inlineStr">
        <is>
          <t>recruit_program_interest</t>
        </is>
      </c>
      <c r="C20" s="2" t="inlineStr">
        <is>
          <t>schemeFitScore</t>
        </is>
      </c>
      <c r="D20" s="2" t="inlineStr">
        <is>
          <t>Scheme Fit Score</t>
        </is>
      </c>
      <c r="E20" s="2" t="inlineStr">
        <is>
          <t>integer 0-100</t>
        </is>
      </c>
      <c r="F20" s="2" t="inlineStr">
        <is>
          <t>78</t>
        </is>
      </c>
      <c r="G20" s="2" t="inlineStr">
        <is>
          <t>Recruiting Profile</t>
        </is>
      </c>
      <c r="H20" s="2" t="inlineStr">
        <is>
          <t>relationship</t>
        </is>
      </c>
      <c r="I20" s="2" t="inlineStr">
        <is>
          <t>Relationship records with lifecycle/status</t>
        </is>
      </c>
      <c r="J20" s="2" t="inlineStr">
        <is>
          <t>FM-derived architecture</t>
        </is>
      </c>
      <c r="K20" s="2" t="inlineStr">
        <is>
          <t>M3</t>
        </is>
      </c>
      <c r="L20" s="2" t="inlineStr"/>
      <c r="M20" s="2" t="inlineStr"/>
      <c r="N20" s="2" t="inlineStr">
        <is>
          <t>No</t>
        </is>
      </c>
      <c r="O20" s="2" t="inlineStr">
        <is>
          <t>Yes</t>
        </is>
      </c>
      <c r="P20" s="2" t="inlineStr"/>
      <c r="Q20" s="2" t="inlineStr">
        <is>
          <t>pending-review</t>
        </is>
      </c>
    </row>
    <row r="21">
      <c r="A21" s="2" t="inlineStr">
        <is>
          <t>Recruit Program Interest</t>
        </is>
      </c>
      <c r="B21" s="2" t="inlineStr">
        <is>
          <t>recruit_program_interest</t>
        </is>
      </c>
      <c r="C21" s="2" t="inlineStr">
        <is>
          <t>playingTimeFitScore</t>
        </is>
      </c>
      <c r="D21" s="2" t="inlineStr">
        <is>
          <t>Playing Time Fit Score</t>
        </is>
      </c>
      <c r="E21" s="2" t="inlineStr">
        <is>
          <t>integer 0-100</t>
        </is>
      </c>
      <c r="F21" s="2" t="inlineStr">
        <is>
          <t>82</t>
        </is>
      </c>
      <c r="G21" s="2" t="inlineStr">
        <is>
          <t>Recruiting Profile</t>
        </is>
      </c>
      <c r="H21" s="2" t="inlineStr">
        <is>
          <t>relationship</t>
        </is>
      </c>
      <c r="I21" s="2" t="inlineStr">
        <is>
          <t>Relationship records with lifecycle/status</t>
        </is>
      </c>
      <c r="J21" s="2" t="inlineStr">
        <is>
          <t>FM-derived architecture</t>
        </is>
      </c>
      <c r="K21" s="2" t="inlineStr">
        <is>
          <t>M3</t>
        </is>
      </c>
      <c r="L21" s="2" t="inlineStr"/>
      <c r="M21" s="2" t="inlineStr"/>
      <c r="N21" s="2" t="inlineStr">
        <is>
          <t>No</t>
        </is>
      </c>
      <c r="O21" s="2" t="inlineStr">
        <is>
          <t>Yes</t>
        </is>
      </c>
      <c r="P21" s="2" t="inlineStr"/>
      <c r="Q21" s="2" t="inlineStr">
        <is>
          <t>pending-review</t>
        </is>
      </c>
    </row>
    <row r="22">
      <c r="A22" s="2" t="inlineStr">
        <is>
          <t>Recruit Program Interest</t>
        </is>
      </c>
      <c r="B22" s="2" t="inlineStr">
        <is>
          <t>recruit_program_interest</t>
        </is>
      </c>
      <c r="C22" s="2" t="inlineStr">
        <is>
          <t>academicFitScore</t>
        </is>
      </c>
      <c r="D22" s="2" t="inlineStr">
        <is>
          <t>Academic Fit Score</t>
        </is>
      </c>
      <c r="E22" s="2" t="inlineStr">
        <is>
          <t>integer 0-100</t>
        </is>
      </c>
      <c r="F22" s="2" t="inlineStr">
        <is>
          <t>55</t>
        </is>
      </c>
      <c r="G22" s="2" t="inlineStr">
        <is>
          <t>Recruiting Profile</t>
        </is>
      </c>
      <c r="H22" s="2" t="inlineStr">
        <is>
          <t>relationship</t>
        </is>
      </c>
      <c r="I22" s="2" t="inlineStr">
        <is>
          <t>Relationship records with lifecycle/status</t>
        </is>
      </c>
      <c r="J22" s="2" t="inlineStr">
        <is>
          <t>FM-derived architecture</t>
        </is>
      </c>
      <c r="K22" s="2" t="inlineStr">
        <is>
          <t>M3</t>
        </is>
      </c>
      <c r="L22" s="2" t="inlineStr"/>
      <c r="M22" s="2" t="inlineStr"/>
      <c r="N22" s="2" t="inlineStr">
        <is>
          <t>No</t>
        </is>
      </c>
      <c r="O22" s="2" t="inlineStr">
        <is>
          <t>Yes</t>
        </is>
      </c>
      <c r="P22" s="2" t="inlineStr"/>
      <c r="Q22" s="2" t="inlineStr">
        <is>
          <t>pending-review</t>
        </is>
      </c>
    </row>
    <row r="23">
      <c r="A23" s="2" t="inlineStr">
        <is>
          <t>Recruit Program Interest</t>
        </is>
      </c>
      <c r="B23" s="2" t="inlineStr">
        <is>
          <t>recruit_program_interest</t>
        </is>
      </c>
      <c r="C23" s="2" t="inlineStr">
        <is>
          <t>nilFitScore</t>
        </is>
      </c>
      <c r="D23" s="2" t="inlineStr">
        <is>
          <t>Nil Fit Score</t>
        </is>
      </c>
      <c r="E23" s="2" t="inlineStr">
        <is>
          <t>integer 0-100</t>
        </is>
      </c>
      <c r="F23" s="2" t="inlineStr">
        <is>
          <t>49</t>
        </is>
      </c>
      <c r="G23" s="2" t="inlineStr">
        <is>
          <t>Recruiting Profile</t>
        </is>
      </c>
      <c r="H23" s="2" t="inlineStr">
        <is>
          <t>relationship</t>
        </is>
      </c>
      <c r="I23" s="2" t="inlineStr">
        <is>
          <t>Relationship records with lifecycle/status</t>
        </is>
      </c>
      <c r="J23" s="2" t="inlineStr">
        <is>
          <t>FM-derived architecture</t>
        </is>
      </c>
      <c r="K23" s="2" t="inlineStr">
        <is>
          <t>M3</t>
        </is>
      </c>
      <c r="L23" s="2" t="inlineStr"/>
      <c r="M23" s="2" t="inlineStr"/>
      <c r="N23" s="2" t="inlineStr">
        <is>
          <t>No</t>
        </is>
      </c>
      <c r="O23" s="2" t="inlineStr">
        <is>
          <t>Yes</t>
        </is>
      </c>
      <c r="P23" s="2" t="inlineStr"/>
      <c r="Q23" s="2" t="inlineStr">
        <is>
          <t>pending-review</t>
        </is>
      </c>
    </row>
    <row r="24">
      <c r="A24" s="2" t="inlineStr">
        <is>
          <t>Recruit Program Interest</t>
        </is>
      </c>
      <c r="B24" s="2" t="inlineStr">
        <is>
          <t>recruit_program_interest</t>
        </is>
      </c>
      <c r="C24" s="2" t="inlineStr">
        <is>
          <t>distanceFitScore</t>
        </is>
      </c>
      <c r="D24" s="2" t="inlineStr">
        <is>
          <t>Distance Fit Score</t>
        </is>
      </c>
      <c r="E24" s="2" t="inlineStr">
        <is>
          <t>integer 0-100</t>
        </is>
      </c>
      <c r="F24" s="2" t="inlineStr">
        <is>
          <t>35</t>
        </is>
      </c>
      <c r="G24" s="2" t="inlineStr">
        <is>
          <t>Recruiting Profile</t>
        </is>
      </c>
      <c r="H24" s="2" t="inlineStr">
        <is>
          <t>relationship</t>
        </is>
      </c>
      <c r="I24" s="2" t="inlineStr">
        <is>
          <t>Relationship records with lifecycle/status</t>
        </is>
      </c>
      <c r="J24" s="2" t="inlineStr">
        <is>
          <t>FM-derived architecture</t>
        </is>
      </c>
      <c r="K24" s="2" t="inlineStr">
        <is>
          <t>M3</t>
        </is>
      </c>
      <c r="L24" s="2" t="inlineStr"/>
      <c r="M24" s="2" t="inlineStr"/>
      <c r="N24" s="2" t="inlineStr">
        <is>
          <t>No</t>
        </is>
      </c>
      <c r="O24" s="2" t="inlineStr">
        <is>
          <t>Yes</t>
        </is>
      </c>
      <c r="P24" s="2" t="inlineStr"/>
      <c r="Q24" s="2" t="inlineStr">
        <is>
          <t>pending-review</t>
        </is>
      </c>
    </row>
    <row r="25">
      <c r="A25" s="2" t="inlineStr">
        <is>
          <t>Recruit Program Interest</t>
        </is>
      </c>
      <c r="B25" s="2" t="inlineStr">
        <is>
          <t>recruit_program_interest</t>
        </is>
      </c>
      <c r="C25" s="2" t="inlineStr">
        <is>
          <t>priority</t>
        </is>
      </c>
      <c r="D25" s="2" t="inlineStr">
        <is>
          <t>Priority</t>
        </is>
      </c>
      <c r="E25" s="2" t="inlineStr">
        <is>
          <t>enum</t>
        </is>
      </c>
      <c r="F25" s="2" t="inlineStr">
        <is>
          <t>high</t>
        </is>
      </c>
      <c r="G25" s="2" t="inlineStr">
        <is>
          <t>Recruiting Profile</t>
        </is>
      </c>
      <c r="H25" s="2" t="inlineStr">
        <is>
          <t>relationship</t>
        </is>
      </c>
      <c r="I25" s="2" t="inlineStr">
        <is>
          <t>Relationship records with lifecycle/status</t>
        </is>
      </c>
      <c r="J25" s="2" t="inlineStr">
        <is>
          <t>FM-derived architecture</t>
        </is>
      </c>
      <c r="K25" s="2" t="inlineStr">
        <is>
          <t>M3</t>
        </is>
      </c>
      <c r="L25" s="2" t="inlineStr"/>
      <c r="M25" s="2" t="inlineStr"/>
      <c r="N25" s="2" t="inlineStr">
        <is>
          <t>No</t>
        </is>
      </c>
      <c r="O25" s="2" t="inlineStr">
        <is>
          <t>Yes</t>
        </is>
      </c>
      <c r="P25" s="2" t="inlineStr"/>
      <c r="Q25" s="2" t="inlineStr">
        <is>
          <t>pending-review</t>
        </is>
      </c>
    </row>
    <row r="26">
      <c r="A26" s="2" t="inlineStr">
        <is>
          <t>Recruit Program Interest</t>
        </is>
      </c>
      <c r="B26" s="2" t="inlineStr">
        <is>
          <t>recruit_program_interest</t>
        </is>
      </c>
      <c r="C26" s="2" t="inlineStr">
        <is>
          <t>staffOwnerId</t>
        </is>
      </c>
      <c r="D26" s="2" t="inlineStr">
        <is>
          <t>Staff Owner Id</t>
        </is>
      </c>
      <c r="E26" s="2" t="inlineStr">
        <is>
          <t>foreign-key</t>
        </is>
      </c>
      <c r="F26" s="2" t="inlineStr">
        <is>
          <t>coach_004</t>
        </is>
      </c>
      <c r="G26" s="2" t="inlineStr">
        <is>
          <t>Recruiting Profile</t>
        </is>
      </c>
      <c r="H26" s="2" t="inlineStr">
        <is>
          <t>relationship</t>
        </is>
      </c>
      <c r="I26" s="2" t="inlineStr">
        <is>
          <t>Relationship records with lifecycle/status</t>
        </is>
      </c>
      <c r="J26" s="2" t="inlineStr">
        <is>
          <t>FM-derived architecture</t>
        </is>
      </c>
      <c r="K26" s="2" t="inlineStr">
        <is>
          <t>M3</t>
        </is>
      </c>
      <c r="L26" s="2" t="inlineStr"/>
      <c r="M26" s="2" t="inlineStr"/>
      <c r="N26" s="2" t="inlineStr">
        <is>
          <t>No</t>
        </is>
      </c>
      <c r="O26" s="2" t="inlineStr">
        <is>
          <t>Yes</t>
        </is>
      </c>
      <c r="P26" s="2" t="inlineStr"/>
      <c r="Q26" s="2" t="inlineStr">
        <is>
          <t>pending-review</t>
        </is>
      </c>
    </row>
    <row r="27">
      <c r="A27" s="2" t="inlineStr">
        <is>
          <t>Recruit Program Interest</t>
        </is>
      </c>
      <c r="B27" s="2" t="inlineStr">
        <is>
          <t>recruit_program_interest</t>
        </is>
      </c>
      <c r="C27" s="2" t="inlineStr">
        <is>
          <t>lastContactWeekId</t>
        </is>
      </c>
      <c r="D27" s="2" t="inlineStr">
        <is>
          <t>Last Contact Week Id</t>
        </is>
      </c>
      <c r="E27" s="2" t="inlineStr">
        <is>
          <t>foreign-key</t>
        </is>
      </c>
      <c r="F27" s="2" t="inlineStr">
        <is>
          <t>week_2031_04</t>
        </is>
      </c>
      <c r="G27" s="2" t="inlineStr">
        <is>
          <t>Recruiting Profile</t>
        </is>
      </c>
      <c r="H27" s="2" t="inlineStr">
        <is>
          <t>relationship</t>
        </is>
      </c>
      <c r="I27" s="2" t="inlineStr">
        <is>
          <t>Relationship records with lifecycle/status</t>
        </is>
      </c>
      <c r="J27" s="2" t="inlineStr">
        <is>
          <t>FM-derived architecture</t>
        </is>
      </c>
      <c r="K27" s="2" t="inlineStr">
        <is>
          <t>M3</t>
        </is>
      </c>
      <c r="L27" s="2" t="inlineStr"/>
      <c r="M27" s="2" t="inlineStr"/>
      <c r="N27" s="2" t="inlineStr">
        <is>
          <t>No</t>
        </is>
      </c>
      <c r="O27" s="2" t="inlineStr">
        <is>
          <t>Yes</t>
        </is>
      </c>
      <c r="P27" s="2" t="inlineStr"/>
      <c r="Q27" s="2" t="inlineStr">
        <is>
          <t>pending-review</t>
        </is>
      </c>
    </row>
    <row r="28">
      <c r="A28" s="2" t="inlineStr">
        <is>
          <t>Recruit Program Interest</t>
        </is>
      </c>
      <c r="B28" s="2" t="inlineStr">
        <is>
          <t>recruit_program_interest</t>
        </is>
      </c>
      <c r="C28" s="2" t="inlineStr">
        <is>
          <t>flipRisk</t>
        </is>
      </c>
      <c r="D28" s="2" t="inlineStr">
        <is>
          <t>Flip Risk</t>
        </is>
      </c>
      <c r="E28" s="2" t="inlineStr">
        <is>
          <t>integer 0-100</t>
        </is>
      </c>
      <c r="F28" s="2" t="inlineStr">
        <is>
          <t>22</t>
        </is>
      </c>
      <c r="G28" s="2" t="inlineStr">
        <is>
          <t>Recruiting Profile</t>
        </is>
      </c>
      <c r="H28" s="2" t="inlineStr">
        <is>
          <t>relationship</t>
        </is>
      </c>
      <c r="I28" s="2" t="inlineStr">
        <is>
          <t>Relationship records with lifecycle/status</t>
        </is>
      </c>
      <c r="J28" s="2" t="inlineStr">
        <is>
          <t>FM-derived architecture</t>
        </is>
      </c>
      <c r="K28" s="2" t="inlineStr">
        <is>
          <t>M3</t>
        </is>
      </c>
      <c r="L28" s="2" t="inlineStr"/>
      <c r="M28" s="2" t="inlineStr"/>
      <c r="N28" s="2" t="inlineStr">
        <is>
          <t>No</t>
        </is>
      </c>
      <c r="O28" s="2" t="inlineStr">
        <is>
          <t>Yes</t>
        </is>
      </c>
      <c r="P28" s="2" t="inlineStr"/>
      <c r="Q28" s="2" t="inlineStr">
        <is>
          <t>pending-review</t>
        </is>
      </c>
    </row>
    <row r="29">
      <c r="A29" s="2" t="inlineStr">
        <is>
          <t>Recruiting Action</t>
        </is>
      </c>
      <c r="B29" s="2" t="inlineStr">
        <is>
          <t>recruiting_actions</t>
        </is>
      </c>
      <c r="C29" s="2" t="inlineStr">
        <is>
          <t>recruitingActionId</t>
        </is>
      </c>
      <c r="D29" s="2" t="inlineStr">
        <is>
          <t>Recruiting Action Id</t>
        </is>
      </c>
      <c r="E29" s="2" t="inlineStr">
        <is>
          <t>id</t>
        </is>
      </c>
      <c r="F29" s="2" t="inlineStr">
        <is>
          <t>ra_0001</t>
        </is>
      </c>
      <c r="G29" s="2" t="inlineStr">
        <is>
          <t>Recruit Program Interest</t>
        </is>
      </c>
      <c r="H29" s="2" t="inlineStr">
        <is>
          <t>action/log</t>
        </is>
      </c>
      <c r="I29" s="2" t="inlineStr">
        <is>
          <t>Action records dispatch event outcomes</t>
        </is>
      </c>
      <c r="J29" s="2" t="inlineStr">
        <is>
          <t>FM-derived architecture</t>
        </is>
      </c>
      <c r="K29" s="2" t="inlineStr">
        <is>
          <t>M3</t>
        </is>
      </c>
      <c r="L29" s="2" t="inlineStr"/>
      <c r="M29" s="2" t="inlineStr"/>
      <c r="N29" s="2" t="inlineStr">
        <is>
          <t>No</t>
        </is>
      </c>
      <c r="O29" s="2" t="inlineStr">
        <is>
          <t>Yes</t>
        </is>
      </c>
      <c r="P29" s="2" t="inlineStr"/>
      <c r="Q29" s="2" t="inlineStr">
        <is>
          <t>pending-review</t>
        </is>
      </c>
    </row>
    <row r="30">
      <c r="A30" s="2" t="inlineStr">
        <is>
          <t>Recruiting Action</t>
        </is>
      </c>
      <c r="B30" s="2" t="inlineStr">
        <is>
          <t>recruiting_actions</t>
        </is>
      </c>
      <c r="C30" s="2" t="inlineStr">
        <is>
          <t>actionType</t>
        </is>
      </c>
      <c r="D30" s="2" t="inlineStr">
        <is>
          <t>Action Type</t>
        </is>
      </c>
      <c r="E30" s="2" t="inlineStr">
        <is>
          <t>enum</t>
        </is>
      </c>
      <c r="F30" s="2" t="inlineStr">
        <is>
          <t>contact</t>
        </is>
      </c>
      <c r="G30" s="2" t="inlineStr">
        <is>
          <t>Recruit Program Interest</t>
        </is>
      </c>
      <c r="H30" s="2" t="inlineStr">
        <is>
          <t>action/log</t>
        </is>
      </c>
      <c r="I30" s="2" t="inlineStr">
        <is>
          <t>Action records dispatch event outcomes</t>
        </is>
      </c>
      <c r="J30" s="2" t="inlineStr">
        <is>
          <t>FM-derived architecture</t>
        </is>
      </c>
      <c r="K30" s="2" t="inlineStr">
        <is>
          <t>M3</t>
        </is>
      </c>
      <c r="L30" s="2" t="inlineStr"/>
      <c r="M30" s="2" t="inlineStr"/>
      <c r="N30" s="2" t="inlineStr">
        <is>
          <t>No</t>
        </is>
      </c>
      <c r="O30" s="2" t="inlineStr">
        <is>
          <t>Yes</t>
        </is>
      </c>
      <c r="P30" s="2" t="inlineStr"/>
      <c r="Q30" s="2" t="inlineStr">
        <is>
          <t>pending-review</t>
        </is>
      </c>
    </row>
    <row r="31">
      <c r="A31" s="2" t="inlineStr">
        <is>
          <t>Recruiting Action</t>
        </is>
      </c>
      <c r="B31" s="2" t="inlineStr">
        <is>
          <t>recruiting_actions</t>
        </is>
      </c>
      <c r="C31" s="2" t="inlineStr">
        <is>
          <t>personId</t>
        </is>
      </c>
      <c r="D31" s="2" t="inlineStr">
        <is>
          <t>Person Id</t>
        </is>
      </c>
      <c r="E31" s="2" t="inlineStr">
        <is>
          <t>foreign-key</t>
        </is>
      </c>
      <c r="F31" s="2" t="inlineStr">
        <is>
          <t>person_2032_000234</t>
        </is>
      </c>
      <c r="G31" s="2" t="inlineStr">
        <is>
          <t>Recruit Program Interest</t>
        </is>
      </c>
      <c r="H31" s="2" t="inlineStr">
        <is>
          <t>action/log</t>
        </is>
      </c>
      <c r="I31" s="2" t="inlineStr">
        <is>
          <t>Action records dispatch event outcomes</t>
        </is>
      </c>
      <c r="J31" s="2" t="inlineStr">
        <is>
          <t>FM-derived architecture</t>
        </is>
      </c>
      <c r="K31" s="2" t="inlineStr">
        <is>
          <t>M3</t>
        </is>
      </c>
      <c r="L31" s="2" t="inlineStr"/>
      <c r="M31" s="2" t="inlineStr"/>
      <c r="N31" s="2" t="inlineStr">
        <is>
          <t>No</t>
        </is>
      </c>
      <c r="O31" s="2" t="inlineStr">
        <is>
          <t>Yes</t>
        </is>
      </c>
      <c r="P31" s="2" t="inlineStr"/>
      <c r="Q31" s="2" t="inlineStr">
        <is>
          <t>pending-review</t>
        </is>
      </c>
    </row>
    <row r="32">
      <c r="A32" s="2" t="inlineStr">
        <is>
          <t>Recruiting Action</t>
        </is>
      </c>
      <c r="B32" s="2" t="inlineStr">
        <is>
          <t>recruiting_actions</t>
        </is>
      </c>
      <c r="C32" s="2" t="inlineStr">
        <is>
          <t>programId</t>
        </is>
      </c>
      <c r="D32" s="2" t="inlineStr">
        <is>
          <t>Program Id</t>
        </is>
      </c>
      <c r="E32" s="2" t="inlineStr">
        <is>
          <t>foreign-key</t>
        </is>
      </c>
      <c r="F32" s="2" t="inlineStr">
        <is>
          <t>program_vanderbilt</t>
        </is>
      </c>
      <c r="G32" s="2" t="inlineStr">
        <is>
          <t>Recruit Program Interest</t>
        </is>
      </c>
      <c r="H32" s="2" t="inlineStr">
        <is>
          <t>action/log</t>
        </is>
      </c>
      <c r="I32" s="2" t="inlineStr">
        <is>
          <t>Action records dispatch event outcomes</t>
        </is>
      </c>
      <c r="J32" s="2" t="inlineStr">
        <is>
          <t>FM-derived architecture</t>
        </is>
      </c>
      <c r="K32" s="2" t="inlineStr">
        <is>
          <t>M3</t>
        </is>
      </c>
      <c r="L32" s="2" t="inlineStr"/>
      <c r="M32" s="2" t="inlineStr"/>
      <c r="N32" s="2" t="inlineStr">
        <is>
          <t>No</t>
        </is>
      </c>
      <c r="O32" s="2" t="inlineStr">
        <is>
          <t>Yes</t>
        </is>
      </c>
      <c r="P32" s="2" t="inlineStr"/>
      <c r="Q32" s="2" t="inlineStr">
        <is>
          <t>pending-review</t>
        </is>
      </c>
    </row>
    <row r="33">
      <c r="A33" s="2" t="inlineStr">
        <is>
          <t>Recruiting Action</t>
        </is>
      </c>
      <c r="B33" s="2" t="inlineStr">
        <is>
          <t>recruiting_actions</t>
        </is>
      </c>
      <c r="C33" s="2" t="inlineStr">
        <is>
          <t>actorCoachId</t>
        </is>
      </c>
      <c r="D33" s="2" t="inlineStr">
        <is>
          <t>Actor Coach Id</t>
        </is>
      </c>
      <c r="E33" s="2" t="inlineStr">
        <is>
          <t>foreign-key</t>
        </is>
      </c>
      <c r="F33" s="2" t="inlineStr">
        <is>
          <t>coach_004</t>
        </is>
      </c>
      <c r="G33" s="2" t="inlineStr">
        <is>
          <t>Recruit Program Interest</t>
        </is>
      </c>
      <c r="H33" s="2" t="inlineStr">
        <is>
          <t>action/log</t>
        </is>
      </c>
      <c r="I33" s="2" t="inlineStr">
        <is>
          <t>Action records dispatch event outcomes</t>
        </is>
      </c>
      <c r="J33" s="2" t="inlineStr">
        <is>
          <t>FM-derived architecture</t>
        </is>
      </c>
      <c r="K33" s="2" t="inlineStr">
        <is>
          <t>M3</t>
        </is>
      </c>
      <c r="L33" s="2" t="inlineStr"/>
      <c r="M33" s="2" t="inlineStr"/>
      <c r="N33" s="2" t="inlineStr">
        <is>
          <t>No</t>
        </is>
      </c>
      <c r="O33" s="2" t="inlineStr">
        <is>
          <t>Yes</t>
        </is>
      </c>
      <c r="P33" s="2" t="inlineStr"/>
      <c r="Q33" s="2" t="inlineStr">
        <is>
          <t>pending-review</t>
        </is>
      </c>
    </row>
    <row r="34">
      <c r="A34" s="2" t="inlineStr">
        <is>
          <t>Recruiting Action</t>
        </is>
      </c>
      <c r="B34" s="2" t="inlineStr">
        <is>
          <t>recruiting_actions</t>
        </is>
      </c>
      <c r="C34" s="2" t="inlineStr">
        <is>
          <t>seasonId</t>
        </is>
      </c>
      <c r="D34" s="2" t="inlineStr">
        <is>
          <t>Season Id</t>
        </is>
      </c>
      <c r="E34" s="2" t="inlineStr">
        <is>
          <t>foreign-key</t>
        </is>
      </c>
      <c r="F34" s="2" t="inlineStr">
        <is>
          <t>season_2031</t>
        </is>
      </c>
      <c r="G34" s="2" t="inlineStr">
        <is>
          <t>Recruit Program Interest</t>
        </is>
      </c>
      <c r="H34" s="2" t="inlineStr">
        <is>
          <t>action/log</t>
        </is>
      </c>
      <c r="I34" s="2" t="inlineStr">
        <is>
          <t>Action records dispatch event outcomes</t>
        </is>
      </c>
      <c r="J34" s="2" t="inlineStr">
        <is>
          <t>FM-derived architecture</t>
        </is>
      </c>
      <c r="K34" s="2" t="inlineStr">
        <is>
          <t>M3</t>
        </is>
      </c>
      <c r="L34" s="2" t="inlineStr"/>
      <c r="M34" s="2" t="inlineStr"/>
      <c r="N34" s="2" t="inlineStr">
        <is>
          <t>No</t>
        </is>
      </c>
      <c r="O34" s="2" t="inlineStr">
        <is>
          <t>Yes</t>
        </is>
      </c>
      <c r="P34" s="2" t="inlineStr"/>
      <c r="Q34" s="2" t="inlineStr">
        <is>
          <t>pending-review</t>
        </is>
      </c>
    </row>
    <row r="35">
      <c r="A35" s="2" t="inlineStr">
        <is>
          <t>Recruiting Action</t>
        </is>
      </c>
      <c r="B35" s="2" t="inlineStr">
        <is>
          <t>recruiting_actions</t>
        </is>
      </c>
      <c r="C35" s="2" t="inlineStr">
        <is>
          <t>weekId</t>
        </is>
      </c>
      <c r="D35" s="2" t="inlineStr">
        <is>
          <t>Week Id</t>
        </is>
      </c>
      <c r="E35" s="2" t="inlineStr">
        <is>
          <t>foreign-key</t>
        </is>
      </c>
      <c r="F35" s="2" t="inlineStr">
        <is>
          <t>week_2031_04</t>
        </is>
      </c>
      <c r="G35" s="2" t="inlineStr">
        <is>
          <t>Recruit Program Interest</t>
        </is>
      </c>
      <c r="H35" s="2" t="inlineStr">
        <is>
          <t>action/log</t>
        </is>
      </c>
      <c r="I35" s="2" t="inlineStr">
        <is>
          <t>Action records dispatch event outcomes</t>
        </is>
      </c>
      <c r="J35" s="2" t="inlineStr">
        <is>
          <t>FM-derived architecture</t>
        </is>
      </c>
      <c r="K35" s="2" t="inlineStr">
        <is>
          <t>M3</t>
        </is>
      </c>
      <c r="L35" s="2" t="inlineStr"/>
      <c r="M35" s="2" t="inlineStr"/>
      <c r="N35" s="2" t="inlineStr">
        <is>
          <t>No</t>
        </is>
      </c>
      <c r="O35" s="2" t="inlineStr">
        <is>
          <t>Yes</t>
        </is>
      </c>
      <c r="P35" s="2" t="inlineStr"/>
      <c r="Q35" s="2" t="inlineStr">
        <is>
          <t>pending-review</t>
        </is>
      </c>
    </row>
    <row r="36">
      <c r="A36" s="2" t="inlineStr">
        <is>
          <t>Recruiting Action</t>
        </is>
      </c>
      <c r="B36" s="2" t="inlineStr">
        <is>
          <t>recruiting_actions</t>
        </is>
      </c>
      <c r="C36" s="2" t="inlineStr">
        <is>
          <t>resourceCost</t>
        </is>
      </c>
      <c r="D36" s="2" t="inlineStr">
        <is>
          <t>Resource Cost</t>
        </is>
      </c>
      <c r="E36" s="2" t="inlineStr">
        <is>
          <t>integer</t>
        </is>
      </c>
      <c r="F36" s="2" t="inlineStr">
        <is>
          <t>2</t>
        </is>
      </c>
      <c r="G36" s="2" t="inlineStr">
        <is>
          <t>Recruit Program Interest</t>
        </is>
      </c>
      <c r="H36" s="2" t="inlineStr">
        <is>
          <t>action/log</t>
        </is>
      </c>
      <c r="I36" s="2" t="inlineStr">
        <is>
          <t>Action records dispatch event outcomes</t>
        </is>
      </c>
      <c r="J36" s="2" t="inlineStr">
        <is>
          <t>FM-derived architecture</t>
        </is>
      </c>
      <c r="K36" s="2" t="inlineStr">
        <is>
          <t>M3</t>
        </is>
      </c>
      <c r="L36" s="2" t="inlineStr"/>
      <c r="M36" s="2" t="inlineStr"/>
      <c r="N36" s="2" t="inlineStr">
        <is>
          <t>No</t>
        </is>
      </c>
      <c r="O36" s="2" t="inlineStr">
        <is>
          <t>Yes</t>
        </is>
      </c>
      <c r="P36" s="2" t="inlineStr"/>
      <c r="Q36" s="2" t="inlineStr">
        <is>
          <t>pending-review</t>
        </is>
      </c>
    </row>
    <row r="37">
      <c r="A37" s="2" t="inlineStr">
        <is>
          <t>Recruiting Action</t>
        </is>
      </c>
      <c r="B37" s="2" t="inlineStr">
        <is>
          <t>recruiting_actions</t>
        </is>
      </c>
      <c r="C37" s="2" t="inlineStr">
        <is>
          <t>outcomeEventId</t>
        </is>
      </c>
      <c r="D37" s="2" t="inlineStr">
        <is>
          <t>Outcome Event Id</t>
        </is>
      </c>
      <c r="E37" s="2" t="inlineStr">
        <is>
          <t>foreign-key</t>
        </is>
      </c>
      <c r="F37" s="2" t="inlineStr">
        <is>
          <t>event_0008</t>
        </is>
      </c>
      <c r="G37" s="2" t="inlineStr">
        <is>
          <t>Recruit Program Interest</t>
        </is>
      </c>
      <c r="H37" s="2" t="inlineStr">
        <is>
          <t>action/log</t>
        </is>
      </c>
      <c r="I37" s="2" t="inlineStr">
        <is>
          <t>Action records dispatch event outcomes</t>
        </is>
      </c>
      <c r="J37" s="2" t="inlineStr">
        <is>
          <t>FM-derived architecture</t>
        </is>
      </c>
      <c r="K37" s="2" t="inlineStr">
        <is>
          <t>M3</t>
        </is>
      </c>
      <c r="L37" s="2" t="inlineStr"/>
      <c r="M37" s="2" t="inlineStr"/>
      <c r="N37" s="2" t="inlineStr">
        <is>
          <t>No</t>
        </is>
      </c>
      <c r="O37" s="2" t="inlineStr">
        <is>
          <t>Yes</t>
        </is>
      </c>
      <c r="P37" s="2" t="inlineStr"/>
      <c r="Q37" s="2" t="inlineStr">
        <is>
          <t>pending-review</t>
        </is>
      </c>
    </row>
    <row r="38">
      <c r="A38" s="2" t="inlineStr">
        <is>
          <t>Recruiting Action</t>
        </is>
      </c>
      <c r="B38" s="2" t="inlineStr">
        <is>
          <t>recruiting_actions</t>
        </is>
      </c>
      <c r="C38" s="2" t="inlineStr">
        <is>
          <t>notes</t>
        </is>
      </c>
      <c r="D38" s="2" t="inlineStr">
        <is>
          <t>Notes</t>
        </is>
      </c>
      <c r="E38" s="2" t="inlineStr">
        <is>
          <t>text</t>
        </is>
      </c>
      <c r="F38" s="2" t="inlineStr"/>
      <c r="G38" s="2" t="inlineStr">
        <is>
          <t>Recruit Program Interest</t>
        </is>
      </c>
      <c r="H38" s="2" t="inlineStr">
        <is>
          <t>action/log</t>
        </is>
      </c>
      <c r="I38" s="2" t="inlineStr">
        <is>
          <t>Action records dispatch event outcomes</t>
        </is>
      </c>
      <c r="J38" s="2" t="inlineStr">
        <is>
          <t>FM-derived architecture</t>
        </is>
      </c>
      <c r="K38" s="2" t="inlineStr">
        <is>
          <t>M3</t>
        </is>
      </c>
      <c r="L38" s="2" t="inlineStr"/>
      <c r="M38" s="2" t="inlineStr"/>
      <c r="N38" s="2" t="inlineStr">
        <is>
          <t>No</t>
        </is>
      </c>
      <c r="O38" s="2" t="inlineStr">
        <is>
          <t>Yes</t>
        </is>
      </c>
      <c r="P38" s="2" t="inlineStr"/>
      <c r="Q38" s="2" t="inlineStr">
        <is>
          <t>pending-review</t>
        </is>
      </c>
    </row>
    <row r="39">
      <c r="A39" s="2" t="inlineStr">
        <is>
          <t>Official Visit</t>
        </is>
      </c>
      <c r="B39" s="2" t="inlineStr">
        <is>
          <t>official_visits</t>
        </is>
      </c>
      <c r="C39" s="2" t="inlineStr">
        <is>
          <t>visitId</t>
        </is>
      </c>
      <c r="D39" s="2" t="inlineStr">
        <is>
          <t>Visit Id</t>
        </is>
      </c>
      <c r="E39" s="2" t="inlineStr">
        <is>
          <t>id</t>
        </is>
      </c>
      <c r="F39" s="2" t="inlineStr">
        <is>
          <t>visit_0001</t>
        </is>
      </c>
      <c r="G39" s="2" t="inlineStr">
        <is>
          <t>Recruiting Profile</t>
        </is>
      </c>
      <c r="H39" s="2" t="inlineStr">
        <is>
          <t>relationship</t>
        </is>
      </c>
      <c r="I39" s="2" t="inlineStr">
        <is>
          <t>Scheduled events linked to player and offer</t>
        </is>
      </c>
      <c r="J39" s="2" t="inlineStr">
        <is>
          <t>FM-derived architecture</t>
        </is>
      </c>
      <c r="K39" s="2" t="inlineStr">
        <is>
          <t>M4</t>
        </is>
      </c>
      <c r="L39" s="2" t="inlineStr"/>
      <c r="M39" s="2" t="inlineStr"/>
      <c r="N39" s="2" t="inlineStr">
        <is>
          <t>No</t>
        </is>
      </c>
      <c r="O39" s="2" t="inlineStr">
        <is>
          <t>Yes</t>
        </is>
      </c>
      <c r="P39" s="2" t="inlineStr"/>
      <c r="Q39" s="2" t="inlineStr">
        <is>
          <t>pending-review</t>
        </is>
      </c>
    </row>
    <row r="40">
      <c r="A40" s="2" t="inlineStr">
        <is>
          <t>Official Visit</t>
        </is>
      </c>
      <c r="B40" s="2" t="inlineStr">
        <is>
          <t>official_visits</t>
        </is>
      </c>
      <c r="C40" s="2" t="inlineStr">
        <is>
          <t>personId</t>
        </is>
      </c>
      <c r="D40" s="2" t="inlineStr">
        <is>
          <t>Person Id</t>
        </is>
      </c>
      <c r="E40" s="2" t="inlineStr">
        <is>
          <t>foreign-key</t>
        </is>
      </c>
      <c r="F40" s="2" t="inlineStr">
        <is>
          <t>person_2032_000234</t>
        </is>
      </c>
      <c r="G40" s="2" t="inlineStr">
        <is>
          <t>Recruiting Profile</t>
        </is>
      </c>
      <c r="H40" s="2" t="inlineStr">
        <is>
          <t>relationship</t>
        </is>
      </c>
      <c r="I40" s="2" t="inlineStr">
        <is>
          <t>Scheduled events linked to player and offer</t>
        </is>
      </c>
      <c r="J40" s="2" t="inlineStr">
        <is>
          <t>FM-derived architecture</t>
        </is>
      </c>
      <c r="K40" s="2" t="inlineStr">
        <is>
          <t>M4</t>
        </is>
      </c>
      <c r="L40" s="2" t="inlineStr"/>
      <c r="M40" s="2" t="inlineStr"/>
      <c r="N40" s="2" t="inlineStr">
        <is>
          <t>No</t>
        </is>
      </c>
      <c r="O40" s="2" t="inlineStr">
        <is>
          <t>Yes</t>
        </is>
      </c>
      <c r="P40" s="2" t="inlineStr"/>
      <c r="Q40" s="2" t="inlineStr">
        <is>
          <t>pending-review</t>
        </is>
      </c>
    </row>
    <row r="41">
      <c r="A41" s="2" t="inlineStr">
        <is>
          <t>Official Visit</t>
        </is>
      </c>
      <c r="B41" s="2" t="inlineStr">
        <is>
          <t>official_visits</t>
        </is>
      </c>
      <c r="C41" s="2" t="inlineStr">
        <is>
          <t>programId</t>
        </is>
      </c>
      <c r="D41" s="2" t="inlineStr">
        <is>
          <t>Program Id</t>
        </is>
      </c>
      <c r="E41" s="2" t="inlineStr">
        <is>
          <t>foreign-key</t>
        </is>
      </c>
      <c r="F41" s="2" t="inlineStr">
        <is>
          <t>program_vanderbilt</t>
        </is>
      </c>
      <c r="G41" s="2" t="inlineStr">
        <is>
          <t>Recruiting Profile</t>
        </is>
      </c>
      <c r="H41" s="2" t="inlineStr">
        <is>
          <t>relationship</t>
        </is>
      </c>
      <c r="I41" s="2" t="inlineStr">
        <is>
          <t>Scheduled events linked to player and offer</t>
        </is>
      </c>
      <c r="J41" s="2" t="inlineStr">
        <is>
          <t>FM-derived architecture</t>
        </is>
      </c>
      <c r="K41" s="2" t="inlineStr">
        <is>
          <t>M4</t>
        </is>
      </c>
      <c r="L41" s="2" t="inlineStr"/>
      <c r="M41" s="2" t="inlineStr"/>
      <c r="N41" s="2" t="inlineStr">
        <is>
          <t>No</t>
        </is>
      </c>
      <c r="O41" s="2" t="inlineStr">
        <is>
          <t>Yes</t>
        </is>
      </c>
      <c r="P41" s="2" t="inlineStr"/>
      <c r="Q41" s="2" t="inlineStr">
        <is>
          <t>pending-review</t>
        </is>
      </c>
    </row>
    <row r="42">
      <c r="A42" s="2" t="inlineStr">
        <is>
          <t>Official Visit</t>
        </is>
      </c>
      <c r="B42" s="2" t="inlineStr">
        <is>
          <t>official_visits</t>
        </is>
      </c>
      <c r="C42" s="2" t="inlineStr">
        <is>
          <t>weekId</t>
        </is>
      </c>
      <c r="D42" s="2" t="inlineStr">
        <is>
          <t>Week Id</t>
        </is>
      </c>
      <c r="E42" s="2" t="inlineStr">
        <is>
          <t>foreign-key</t>
        </is>
      </c>
      <c r="F42" s="2" t="inlineStr">
        <is>
          <t>week_2031_09</t>
        </is>
      </c>
      <c r="G42" s="2" t="inlineStr">
        <is>
          <t>Recruiting Profile</t>
        </is>
      </c>
      <c r="H42" s="2" t="inlineStr">
        <is>
          <t>relationship</t>
        </is>
      </c>
      <c r="I42" s="2" t="inlineStr">
        <is>
          <t>Scheduled events linked to player and offer</t>
        </is>
      </c>
      <c r="J42" s="2" t="inlineStr">
        <is>
          <t>FM-derived architecture</t>
        </is>
      </c>
      <c r="K42" s="2" t="inlineStr">
        <is>
          <t>M4</t>
        </is>
      </c>
      <c r="L42" s="2" t="inlineStr"/>
      <c r="M42" s="2" t="inlineStr"/>
      <c r="N42" s="2" t="inlineStr">
        <is>
          <t>No</t>
        </is>
      </c>
      <c r="O42" s="2" t="inlineStr">
        <is>
          <t>Yes</t>
        </is>
      </c>
      <c r="P42" s="2" t="inlineStr"/>
      <c r="Q42" s="2" t="inlineStr">
        <is>
          <t>pending-review</t>
        </is>
      </c>
    </row>
    <row r="43">
      <c r="A43" s="2" t="inlineStr">
        <is>
          <t>Official Visit</t>
        </is>
      </c>
      <c r="B43" s="2" t="inlineStr">
        <is>
          <t>official_visits</t>
        </is>
      </c>
      <c r="C43" s="2" t="inlineStr">
        <is>
          <t>gameId</t>
        </is>
      </c>
      <c r="D43" s="2" t="inlineStr">
        <is>
          <t>Game Id</t>
        </is>
      </c>
      <c r="E43" s="2" t="inlineStr">
        <is>
          <t>nullable foreign-key</t>
        </is>
      </c>
      <c r="F43" s="2" t="inlineStr">
        <is>
          <t>game_2031_05</t>
        </is>
      </c>
      <c r="G43" s="2" t="inlineStr">
        <is>
          <t>Recruiting Profile</t>
        </is>
      </c>
      <c r="H43" s="2" t="inlineStr">
        <is>
          <t>relationship</t>
        </is>
      </c>
      <c r="I43" s="2" t="inlineStr">
        <is>
          <t>Scheduled events linked to player and offer</t>
        </is>
      </c>
      <c r="J43" s="2" t="inlineStr">
        <is>
          <t>FM-derived architecture</t>
        </is>
      </c>
      <c r="K43" s="2" t="inlineStr">
        <is>
          <t>M4</t>
        </is>
      </c>
      <c r="L43" s="2" t="inlineStr"/>
      <c r="M43" s="2" t="inlineStr"/>
      <c r="N43" s="2" t="inlineStr">
        <is>
          <t>No</t>
        </is>
      </c>
      <c r="O43" s="2" t="inlineStr">
        <is>
          <t>Yes</t>
        </is>
      </c>
      <c r="P43" s="2" t="inlineStr"/>
      <c r="Q43" s="2" t="inlineStr">
        <is>
          <t>pending-review</t>
        </is>
      </c>
    </row>
    <row r="44">
      <c r="A44" s="2" t="inlineStr">
        <is>
          <t>Official Visit</t>
        </is>
      </c>
      <c r="B44" s="2" t="inlineStr">
        <is>
          <t>official_visits</t>
        </is>
      </c>
      <c r="C44" s="2" t="inlineStr">
        <is>
          <t>status</t>
        </is>
      </c>
      <c r="D44" s="2" t="inlineStr">
        <is>
          <t>Status</t>
        </is>
      </c>
      <c r="E44" s="2" t="inlineStr">
        <is>
          <t>enum</t>
        </is>
      </c>
      <c r="F44" s="2" t="inlineStr">
        <is>
          <t>scheduled</t>
        </is>
      </c>
      <c r="G44" s="2" t="inlineStr">
        <is>
          <t>Recruiting Profile</t>
        </is>
      </c>
      <c r="H44" s="2" t="inlineStr">
        <is>
          <t>relationship</t>
        </is>
      </c>
      <c r="I44" s="2" t="inlineStr">
        <is>
          <t>Scheduled events linked to player and offer</t>
        </is>
      </c>
      <c r="J44" s="2" t="inlineStr">
        <is>
          <t>FM-derived architecture</t>
        </is>
      </c>
      <c r="K44" s="2" t="inlineStr">
        <is>
          <t>M4</t>
        </is>
      </c>
      <c r="L44" s="2" t="inlineStr"/>
      <c r="M44" s="2" t="inlineStr"/>
      <c r="N44" s="2" t="inlineStr">
        <is>
          <t>No</t>
        </is>
      </c>
      <c r="O44" s="2" t="inlineStr">
        <is>
          <t>Yes</t>
        </is>
      </c>
      <c r="P44" s="2" t="inlineStr"/>
      <c r="Q44" s="2" t="inlineStr">
        <is>
          <t>pending-review</t>
        </is>
      </c>
    </row>
    <row r="45">
      <c r="A45" s="2" t="inlineStr">
        <is>
          <t>Official Visit</t>
        </is>
      </c>
      <c r="B45" s="2" t="inlineStr">
        <is>
          <t>official_visits</t>
        </is>
      </c>
      <c r="C45" s="2" t="inlineStr">
        <is>
          <t>visitType</t>
        </is>
      </c>
      <c r="D45" s="2" t="inlineStr">
        <is>
          <t>Visit Type</t>
        </is>
      </c>
      <c r="E45" s="2" t="inlineStr">
        <is>
          <t>enum</t>
        </is>
      </c>
      <c r="F45" s="2" t="inlineStr">
        <is>
          <t>official</t>
        </is>
      </c>
      <c r="G45" s="2" t="inlineStr">
        <is>
          <t>Recruiting Profile</t>
        </is>
      </c>
      <c r="H45" s="2" t="inlineStr">
        <is>
          <t>relationship</t>
        </is>
      </c>
      <c r="I45" s="2" t="inlineStr">
        <is>
          <t>Scheduled events linked to player and offer</t>
        </is>
      </c>
      <c r="J45" s="2" t="inlineStr">
        <is>
          <t>FM-derived architecture</t>
        </is>
      </c>
      <c r="K45" s="2" t="inlineStr">
        <is>
          <t>M4</t>
        </is>
      </c>
      <c r="L45" s="2" t="inlineStr"/>
      <c r="M45" s="2" t="inlineStr"/>
      <c r="N45" s="2" t="inlineStr">
        <is>
          <t>No</t>
        </is>
      </c>
      <c r="O45" s="2" t="inlineStr">
        <is>
          <t>Yes</t>
        </is>
      </c>
      <c r="P45" s="2" t="inlineStr"/>
      <c r="Q45" s="2" t="inlineStr">
        <is>
          <t>pending-review</t>
        </is>
      </c>
    </row>
    <row r="46">
      <c r="A46" s="2" t="inlineStr">
        <is>
          <t>Official Visit</t>
        </is>
      </c>
      <c r="B46" s="2" t="inlineStr">
        <is>
          <t>official_visits</t>
        </is>
      </c>
      <c r="C46" s="2" t="inlineStr">
        <is>
          <t>hostPersonId</t>
        </is>
      </c>
      <c r="D46" s="2" t="inlineStr">
        <is>
          <t>Host Person Id</t>
        </is>
      </c>
      <c r="E46" s="2" t="inlineStr">
        <is>
          <t>nullable foreign-key</t>
        </is>
      </c>
      <c r="F46" s="2" t="inlineStr">
        <is>
          <t>person_2031_000123</t>
        </is>
      </c>
      <c r="G46" s="2" t="inlineStr">
        <is>
          <t>Recruiting Profile</t>
        </is>
      </c>
      <c r="H46" s="2" t="inlineStr">
        <is>
          <t>relationship</t>
        </is>
      </c>
      <c r="I46" s="2" t="inlineStr">
        <is>
          <t>Scheduled events linked to player and offer</t>
        </is>
      </c>
      <c r="J46" s="2" t="inlineStr">
        <is>
          <t>FM-derived architecture</t>
        </is>
      </c>
      <c r="K46" s="2" t="inlineStr">
        <is>
          <t>M4</t>
        </is>
      </c>
      <c r="L46" s="2" t="inlineStr"/>
      <c r="M46" s="2" t="inlineStr"/>
      <c r="N46" s="2" t="inlineStr">
        <is>
          <t>No</t>
        </is>
      </c>
      <c r="O46" s="2" t="inlineStr">
        <is>
          <t>Yes</t>
        </is>
      </c>
      <c r="P46" s="2" t="inlineStr"/>
      <c r="Q46" s="2" t="inlineStr">
        <is>
          <t>pending-review</t>
        </is>
      </c>
    </row>
    <row r="47">
      <c r="A47" s="2" t="inlineStr">
        <is>
          <t>Official Visit</t>
        </is>
      </c>
      <c r="B47" s="2" t="inlineStr">
        <is>
          <t>official_visits</t>
        </is>
      </c>
      <c r="C47" s="2" t="inlineStr">
        <is>
          <t>pitchFocusId</t>
        </is>
      </c>
      <c r="D47" s="2" t="inlineStr">
        <is>
          <t>Pitch Focus Id</t>
        </is>
      </c>
      <c r="E47" s="2" t="inlineStr">
        <is>
          <t>foreign-key</t>
        </is>
      </c>
      <c r="F47" s="2" t="inlineStr">
        <is>
          <t>pitch_playing_time</t>
        </is>
      </c>
      <c r="G47" s="2" t="inlineStr">
        <is>
          <t>Recruiting Profile</t>
        </is>
      </c>
      <c r="H47" s="2" t="inlineStr">
        <is>
          <t>relationship</t>
        </is>
      </c>
      <c r="I47" s="2" t="inlineStr">
        <is>
          <t>Scheduled events linked to player and offer</t>
        </is>
      </c>
      <c r="J47" s="2" t="inlineStr">
        <is>
          <t>FM-derived architecture</t>
        </is>
      </c>
      <c r="K47" s="2" t="inlineStr">
        <is>
          <t>M4</t>
        </is>
      </c>
      <c r="L47" s="2" t="inlineStr"/>
      <c r="M47" s="2" t="inlineStr"/>
      <c r="N47" s="2" t="inlineStr">
        <is>
          <t>No</t>
        </is>
      </c>
      <c r="O47" s="2" t="inlineStr">
        <is>
          <t>Yes</t>
        </is>
      </c>
      <c r="P47" s="2" t="inlineStr"/>
      <c r="Q47" s="2" t="inlineStr">
        <is>
          <t>pending-review</t>
        </is>
      </c>
    </row>
    <row r="48">
      <c r="A48" s="2" t="inlineStr">
        <is>
          <t>Official Visit</t>
        </is>
      </c>
      <c r="B48" s="2" t="inlineStr">
        <is>
          <t>official_visits</t>
        </is>
      </c>
      <c r="C48" s="2" t="inlineStr">
        <is>
          <t>resultScore</t>
        </is>
      </c>
      <c r="D48" s="2" t="inlineStr">
        <is>
          <t>Result Score</t>
        </is>
      </c>
      <c r="E48" s="2" t="inlineStr">
        <is>
          <t>nullable integer</t>
        </is>
      </c>
      <c r="F48" s="2" t="inlineStr"/>
      <c r="G48" s="2" t="inlineStr">
        <is>
          <t>Recruiting Profile</t>
        </is>
      </c>
      <c r="H48" s="2" t="inlineStr">
        <is>
          <t>relationship</t>
        </is>
      </c>
      <c r="I48" s="2" t="inlineStr">
        <is>
          <t>Scheduled events linked to player and offer</t>
        </is>
      </c>
      <c r="J48" s="2" t="inlineStr">
        <is>
          <t>FM-derived architecture</t>
        </is>
      </c>
      <c r="K48" s="2" t="inlineStr">
        <is>
          <t>M4</t>
        </is>
      </c>
      <c r="L48" s="2" t="inlineStr"/>
      <c r="M48" s="2" t="inlineStr"/>
      <c r="N48" s="2" t="inlineStr">
        <is>
          <t>No</t>
        </is>
      </c>
      <c r="O48" s="2" t="inlineStr">
        <is>
          <t>Yes</t>
        </is>
      </c>
      <c r="P48" s="2" t="inlineStr"/>
      <c r="Q48" s="2" t="inlineStr">
        <is>
          <t>pending-review</t>
        </is>
      </c>
    </row>
    <row r="49">
      <c r="A49" s="2" t="inlineStr">
        <is>
          <t>Official Visit</t>
        </is>
      </c>
      <c r="B49" s="2" t="inlineStr">
        <is>
          <t>official_visits</t>
        </is>
      </c>
      <c r="C49" s="2" t="inlineStr">
        <is>
          <t>linkedCalendarEventId</t>
        </is>
      </c>
      <c r="D49" s="2" t="inlineStr">
        <is>
          <t>Linked Calendar Event Id</t>
        </is>
      </c>
      <c r="E49" s="2" t="inlineStr">
        <is>
          <t>foreign-key</t>
        </is>
      </c>
      <c r="F49" s="2" t="inlineStr">
        <is>
          <t>cal_0009</t>
        </is>
      </c>
      <c r="G49" s="2" t="inlineStr">
        <is>
          <t>Recruiting Profile</t>
        </is>
      </c>
      <c r="H49" s="2" t="inlineStr">
        <is>
          <t>relationship</t>
        </is>
      </c>
      <c r="I49" s="2" t="inlineStr">
        <is>
          <t>Scheduled events linked to player and offer</t>
        </is>
      </c>
      <c r="J49" s="2" t="inlineStr">
        <is>
          <t>FM-derived architecture</t>
        </is>
      </c>
      <c r="K49" s="2" t="inlineStr">
        <is>
          <t>M4</t>
        </is>
      </c>
      <c r="L49" s="2" t="inlineStr"/>
      <c r="M49" s="2" t="inlineStr"/>
      <c r="N49" s="2" t="inlineStr">
        <is>
          <t>No</t>
        </is>
      </c>
      <c r="O49" s="2" t="inlineStr">
        <is>
          <t>Yes</t>
        </is>
      </c>
      <c r="P49" s="2" t="inlineStr"/>
      <c r="Q49" s="2" t="inlineStr">
        <is>
          <t>pending-review</t>
        </is>
      </c>
    </row>
    <row r="50">
      <c r="A50" s="2" t="inlineStr">
        <is>
          <t>Recruiting Promise</t>
        </is>
      </c>
      <c r="B50" s="2" t="inlineStr">
        <is>
          <t>recruiting_promises</t>
        </is>
      </c>
      <c r="C50" s="2" t="inlineStr">
        <is>
          <t>promiseId</t>
        </is>
      </c>
      <c r="D50" s="2" t="inlineStr">
        <is>
          <t>Promise Id</t>
        </is>
      </c>
      <c r="E50" s="2" t="inlineStr">
        <is>
          <t>id</t>
        </is>
      </c>
      <c r="F50" s="2" t="inlineStr">
        <is>
          <t>promise_0001</t>
        </is>
      </c>
      <c r="G50" s="2" t="inlineStr">
        <is>
          <t>Recruiting Profile</t>
        </is>
      </c>
      <c r="H50" s="2" t="inlineStr">
        <is>
          <t>relationship/history</t>
        </is>
      </c>
      <c r="I50" s="2" t="inlineStr">
        <is>
          <t>INTERACTION_PROMISE/PROMISE</t>
        </is>
      </c>
      <c r="J50" s="2" t="inlineStr">
        <is>
          <t>FM-derived architecture</t>
        </is>
      </c>
      <c r="K50" s="2" t="inlineStr">
        <is>
          <t>M4</t>
        </is>
      </c>
      <c r="L50" s="2" t="inlineStr"/>
      <c r="M50" s="2" t="inlineStr"/>
      <c r="N50" s="2" t="inlineStr">
        <is>
          <t>No</t>
        </is>
      </c>
      <c r="O50" s="2" t="inlineStr">
        <is>
          <t>Yes</t>
        </is>
      </c>
      <c r="P50" s="2" t="inlineStr"/>
      <c r="Q50" s="2" t="inlineStr">
        <is>
          <t>pending-review</t>
        </is>
      </c>
    </row>
    <row r="51">
      <c r="A51" s="2" t="inlineStr">
        <is>
          <t>Recruiting Promise</t>
        </is>
      </c>
      <c r="B51" s="2" t="inlineStr">
        <is>
          <t>recruiting_promises</t>
        </is>
      </c>
      <c r="C51" s="2" t="inlineStr">
        <is>
          <t>personId</t>
        </is>
      </c>
      <c r="D51" s="2" t="inlineStr">
        <is>
          <t>Person Id</t>
        </is>
      </c>
      <c r="E51" s="2" t="inlineStr">
        <is>
          <t>foreign-key</t>
        </is>
      </c>
      <c r="F51" s="2" t="inlineStr">
        <is>
          <t>person_2032_000234</t>
        </is>
      </c>
      <c r="G51" s="2" t="inlineStr">
        <is>
          <t>Recruiting Profile</t>
        </is>
      </c>
      <c r="H51" s="2" t="inlineStr">
        <is>
          <t>relationship/history</t>
        </is>
      </c>
      <c r="I51" s="2" t="inlineStr">
        <is>
          <t>INTERACTION_PROMISE/PROMISE</t>
        </is>
      </c>
      <c r="J51" s="2" t="inlineStr">
        <is>
          <t>FM-derived architecture</t>
        </is>
      </c>
      <c r="K51" s="2" t="inlineStr">
        <is>
          <t>M4</t>
        </is>
      </c>
      <c r="L51" s="2" t="inlineStr"/>
      <c r="M51" s="2" t="inlineStr"/>
      <c r="N51" s="2" t="inlineStr">
        <is>
          <t>No</t>
        </is>
      </c>
      <c r="O51" s="2" t="inlineStr">
        <is>
          <t>Yes</t>
        </is>
      </c>
      <c r="P51" s="2" t="inlineStr"/>
      <c r="Q51" s="2" t="inlineStr">
        <is>
          <t>pending-review</t>
        </is>
      </c>
    </row>
    <row r="52">
      <c r="A52" s="2" t="inlineStr">
        <is>
          <t>Recruiting Promise</t>
        </is>
      </c>
      <c r="B52" s="2" t="inlineStr">
        <is>
          <t>recruiting_promises</t>
        </is>
      </c>
      <c r="C52" s="2" t="inlineStr">
        <is>
          <t>programId</t>
        </is>
      </c>
      <c r="D52" s="2" t="inlineStr">
        <is>
          <t>Program Id</t>
        </is>
      </c>
      <c r="E52" s="2" t="inlineStr">
        <is>
          <t>foreign-key</t>
        </is>
      </c>
      <c r="F52" s="2" t="inlineStr">
        <is>
          <t>program_vanderbilt</t>
        </is>
      </c>
      <c r="G52" s="2" t="inlineStr">
        <is>
          <t>Recruiting Profile</t>
        </is>
      </c>
      <c r="H52" s="2" t="inlineStr">
        <is>
          <t>relationship/history</t>
        </is>
      </c>
      <c r="I52" s="2" t="inlineStr">
        <is>
          <t>INTERACTION_PROMISE/PROMISE</t>
        </is>
      </c>
      <c r="J52" s="2" t="inlineStr">
        <is>
          <t>FM-derived architecture</t>
        </is>
      </c>
      <c r="K52" s="2" t="inlineStr">
        <is>
          <t>M4</t>
        </is>
      </c>
      <c r="L52" s="2" t="inlineStr"/>
      <c r="M52" s="2" t="inlineStr"/>
      <c r="N52" s="2" t="inlineStr">
        <is>
          <t>No</t>
        </is>
      </c>
      <c r="O52" s="2" t="inlineStr">
        <is>
          <t>Yes</t>
        </is>
      </c>
      <c r="P52" s="2" t="inlineStr"/>
      <c r="Q52" s="2" t="inlineStr">
        <is>
          <t>pending-review</t>
        </is>
      </c>
    </row>
    <row r="53">
      <c r="A53" s="2" t="inlineStr">
        <is>
          <t>Recruiting Promise</t>
        </is>
      </c>
      <c r="B53" s="2" t="inlineStr">
        <is>
          <t>recruiting_promises</t>
        </is>
      </c>
      <c r="C53" s="2" t="inlineStr">
        <is>
          <t>promiseType</t>
        </is>
      </c>
      <c r="D53" s="2" t="inlineStr">
        <is>
          <t>Promise Type</t>
        </is>
      </c>
      <c r="E53" s="2" t="inlineStr">
        <is>
          <t>enum</t>
        </is>
      </c>
      <c r="F53" s="2" t="inlineStr">
        <is>
          <t>early_playing_time</t>
        </is>
      </c>
      <c r="G53" s="2" t="inlineStr">
        <is>
          <t>Recruiting Profile</t>
        </is>
      </c>
      <c r="H53" s="2" t="inlineStr">
        <is>
          <t>relationship/history</t>
        </is>
      </c>
      <c r="I53" s="2" t="inlineStr">
        <is>
          <t>INTERACTION_PROMISE/PROMISE</t>
        </is>
      </c>
      <c r="J53" s="2" t="inlineStr">
        <is>
          <t>FM-derived architecture</t>
        </is>
      </c>
      <c r="K53" s="2" t="inlineStr">
        <is>
          <t>M4</t>
        </is>
      </c>
      <c r="L53" s="2" t="inlineStr"/>
      <c r="M53" s="2" t="inlineStr"/>
      <c r="N53" s="2" t="inlineStr">
        <is>
          <t>No</t>
        </is>
      </c>
      <c r="O53" s="2" t="inlineStr">
        <is>
          <t>Yes</t>
        </is>
      </c>
      <c r="P53" s="2" t="inlineStr"/>
      <c r="Q53" s="2" t="inlineStr">
        <is>
          <t>pending-review</t>
        </is>
      </c>
    </row>
    <row r="54">
      <c r="A54" s="2" t="inlineStr">
        <is>
          <t>Recruiting Promise</t>
        </is>
      </c>
      <c r="B54" s="2" t="inlineStr">
        <is>
          <t>recruiting_promises</t>
        </is>
      </c>
      <c r="C54" s="2" t="inlineStr">
        <is>
          <t>madeWeekId</t>
        </is>
      </c>
      <c r="D54" s="2" t="inlineStr">
        <is>
          <t>Made Week Id</t>
        </is>
      </c>
      <c r="E54" s="2" t="inlineStr">
        <is>
          <t>foreign-key</t>
        </is>
      </c>
      <c r="F54" s="2" t="inlineStr">
        <is>
          <t>week_2031_08</t>
        </is>
      </c>
      <c r="G54" s="2" t="inlineStr">
        <is>
          <t>Recruiting Profile</t>
        </is>
      </c>
      <c r="H54" s="2" t="inlineStr">
        <is>
          <t>relationship/history</t>
        </is>
      </c>
      <c r="I54" s="2" t="inlineStr">
        <is>
          <t>INTERACTION_PROMISE/PROMISE</t>
        </is>
      </c>
      <c r="J54" s="2" t="inlineStr">
        <is>
          <t>FM-derived architecture</t>
        </is>
      </c>
      <c r="K54" s="2" t="inlineStr">
        <is>
          <t>M4</t>
        </is>
      </c>
      <c r="L54" s="2" t="inlineStr"/>
      <c r="M54" s="2" t="inlineStr"/>
      <c r="N54" s="2" t="inlineStr">
        <is>
          <t>No</t>
        </is>
      </c>
      <c r="O54" s="2" t="inlineStr">
        <is>
          <t>Yes</t>
        </is>
      </c>
      <c r="P54" s="2" t="inlineStr"/>
      <c r="Q54" s="2" t="inlineStr">
        <is>
          <t>pending-review</t>
        </is>
      </c>
    </row>
    <row r="55">
      <c r="A55" s="2" t="inlineStr">
        <is>
          <t>Recruiting Promise</t>
        </is>
      </c>
      <c r="B55" s="2" t="inlineStr">
        <is>
          <t>recruiting_promises</t>
        </is>
      </c>
      <c r="C55" s="2" t="inlineStr">
        <is>
          <t>dueWeekId</t>
        </is>
      </c>
      <c r="D55" s="2" t="inlineStr">
        <is>
          <t>Due Week Id</t>
        </is>
      </c>
      <c r="E55" s="2" t="inlineStr">
        <is>
          <t>foreign-key</t>
        </is>
      </c>
      <c r="F55" s="2" t="inlineStr">
        <is>
          <t>week_2032_04</t>
        </is>
      </c>
      <c r="G55" s="2" t="inlineStr">
        <is>
          <t>Recruiting Profile</t>
        </is>
      </c>
      <c r="H55" s="2" t="inlineStr">
        <is>
          <t>relationship/history</t>
        </is>
      </c>
      <c r="I55" s="2" t="inlineStr">
        <is>
          <t>INTERACTION_PROMISE/PROMISE</t>
        </is>
      </c>
      <c r="J55" s="2" t="inlineStr">
        <is>
          <t>FM-derived architecture</t>
        </is>
      </c>
      <c r="K55" s="2" t="inlineStr">
        <is>
          <t>M4</t>
        </is>
      </c>
      <c r="L55" s="2" t="inlineStr"/>
      <c r="M55" s="2" t="inlineStr"/>
      <c r="N55" s="2" t="inlineStr">
        <is>
          <t>No</t>
        </is>
      </c>
      <c r="O55" s="2" t="inlineStr">
        <is>
          <t>Yes</t>
        </is>
      </c>
      <c r="P55" s="2" t="inlineStr"/>
      <c r="Q55" s="2" t="inlineStr">
        <is>
          <t>pending-review</t>
        </is>
      </c>
    </row>
    <row r="56">
      <c r="A56" s="2" t="inlineStr">
        <is>
          <t>Recruiting Promise</t>
        </is>
      </c>
      <c r="B56" s="2" t="inlineStr">
        <is>
          <t>recruiting_promises</t>
        </is>
      </c>
      <c r="C56" s="2" t="inlineStr">
        <is>
          <t>status</t>
        </is>
      </c>
      <c r="D56" s="2" t="inlineStr">
        <is>
          <t>Status</t>
        </is>
      </c>
      <c r="E56" s="2" t="inlineStr">
        <is>
          <t>enum</t>
        </is>
      </c>
      <c r="F56" s="2" t="inlineStr">
        <is>
          <t>active</t>
        </is>
      </c>
      <c r="G56" s="2" t="inlineStr">
        <is>
          <t>Recruiting Profile</t>
        </is>
      </c>
      <c r="H56" s="2" t="inlineStr">
        <is>
          <t>relationship/history</t>
        </is>
      </c>
      <c r="I56" s="2" t="inlineStr">
        <is>
          <t>INTERACTION_PROMISE/PROMISE</t>
        </is>
      </c>
      <c r="J56" s="2" t="inlineStr">
        <is>
          <t>FM-derived architecture</t>
        </is>
      </c>
      <c r="K56" s="2" t="inlineStr">
        <is>
          <t>M4</t>
        </is>
      </c>
      <c r="L56" s="2" t="inlineStr"/>
      <c r="M56" s="2" t="inlineStr"/>
      <c r="N56" s="2" t="inlineStr">
        <is>
          <t>No</t>
        </is>
      </c>
      <c r="O56" s="2" t="inlineStr">
        <is>
          <t>Yes</t>
        </is>
      </c>
      <c r="P56" s="2" t="inlineStr"/>
      <c r="Q56" s="2" t="inlineStr">
        <is>
          <t>pending-review</t>
        </is>
      </c>
    </row>
    <row r="57">
      <c r="A57" s="2" t="inlineStr">
        <is>
          <t>Recruiting Promise</t>
        </is>
      </c>
      <c r="B57" s="2" t="inlineStr">
        <is>
          <t>recruiting_promises</t>
        </is>
      </c>
      <c r="C57" s="2" t="inlineStr">
        <is>
          <t>confidenceImpact</t>
        </is>
      </c>
      <c r="D57" s="2" t="inlineStr">
        <is>
          <t>Confidence Impact</t>
        </is>
      </c>
      <c r="E57" s="2" t="inlineStr">
        <is>
          <t>integer</t>
        </is>
      </c>
      <c r="F57" s="2" t="inlineStr">
        <is>
          <t>8</t>
        </is>
      </c>
      <c r="G57" s="2" t="inlineStr">
        <is>
          <t>Recruiting Profile</t>
        </is>
      </c>
      <c r="H57" s="2" t="inlineStr">
        <is>
          <t>relationship/history</t>
        </is>
      </c>
      <c r="I57" s="2" t="inlineStr">
        <is>
          <t>INTERACTION_PROMISE/PROMISE</t>
        </is>
      </c>
      <c r="J57" s="2" t="inlineStr">
        <is>
          <t>FM-derived architecture</t>
        </is>
      </c>
      <c r="K57" s="2" t="inlineStr">
        <is>
          <t>M4</t>
        </is>
      </c>
      <c r="L57" s="2" t="inlineStr"/>
      <c r="M57" s="2" t="inlineStr"/>
      <c r="N57" s="2" t="inlineStr">
        <is>
          <t>No</t>
        </is>
      </c>
      <c r="O57" s="2" t="inlineStr">
        <is>
          <t>Yes</t>
        </is>
      </c>
      <c r="P57" s="2" t="inlineStr"/>
      <c r="Q57" s="2" t="inlineStr">
        <is>
          <t>pending-review</t>
        </is>
      </c>
    </row>
    <row r="58">
      <c r="A58" s="2" t="inlineStr">
        <is>
          <t>Recruiting Promise</t>
        </is>
      </c>
      <c r="B58" s="2" t="inlineStr">
        <is>
          <t>recruiting_promises</t>
        </is>
      </c>
      <c r="C58" s="2" t="inlineStr">
        <is>
          <t>breachSeverity</t>
        </is>
      </c>
      <c r="D58" s="2" t="inlineStr">
        <is>
          <t>Breach Severity</t>
        </is>
      </c>
      <c r="E58" s="2" t="inlineStr">
        <is>
          <t>enum</t>
        </is>
      </c>
      <c r="F58" s="2" t="inlineStr">
        <is>
          <t>major</t>
        </is>
      </c>
      <c r="G58" s="2" t="inlineStr">
        <is>
          <t>Recruiting Profile</t>
        </is>
      </c>
      <c r="H58" s="2" t="inlineStr">
        <is>
          <t>relationship/history</t>
        </is>
      </c>
      <c r="I58" s="2" t="inlineStr">
        <is>
          <t>INTERACTION_PROMISE/PROMISE</t>
        </is>
      </c>
      <c r="J58" s="2" t="inlineStr">
        <is>
          <t>FM-derived architecture</t>
        </is>
      </c>
      <c r="K58" s="2" t="inlineStr">
        <is>
          <t>M4</t>
        </is>
      </c>
      <c r="L58" s="2" t="inlineStr"/>
      <c r="M58" s="2" t="inlineStr"/>
      <c r="N58" s="2" t="inlineStr">
        <is>
          <t>No</t>
        </is>
      </c>
      <c r="O58" s="2" t="inlineStr">
        <is>
          <t>Yes</t>
        </is>
      </c>
      <c r="P58" s="2" t="inlineStr"/>
      <c r="Q58" s="2" t="inlineStr">
        <is>
          <t>pending-review</t>
        </is>
      </c>
    </row>
  </sheetData>
  <autoFilter ref="A1:Q58"/>
  <conditionalFormatting sqref="J2:J58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58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3" customWidth="1" min="3" max="3"/>
    <col width="25" customWidth="1" min="4" max="4"/>
    <col width="22" customWidth="1" min="5" max="5"/>
    <col width="25" customWidth="1" min="6" max="6"/>
    <col width="16" customWidth="1" min="7" max="7"/>
    <col width="26" customWidth="1" min="8" max="8"/>
    <col width="44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Coach Profile</t>
        </is>
      </c>
      <c r="B2" s="2" t="inlineStr">
        <is>
          <t>coach_profiles</t>
        </is>
      </c>
      <c r="C2" s="2" t="inlineStr">
        <is>
          <t>personId</t>
        </is>
      </c>
      <c r="D2" s="2" t="inlineStr">
        <is>
          <t>Person Id</t>
        </is>
      </c>
      <c r="E2" s="2" t="inlineStr">
        <is>
          <t>foreign-key</t>
        </is>
      </c>
      <c r="F2" s="2" t="inlineStr">
        <is>
          <t>person_coach_001</t>
        </is>
      </c>
      <c r="G2" s="2" t="inlineStr">
        <is>
          <t>Person</t>
        </is>
      </c>
      <c r="H2" s="2" t="inlineStr">
        <is>
          <t>facet</t>
        </is>
      </c>
      <c r="I2" s="2" t="inlineStr">
        <is>
          <t>NON_PLAYER live profile attached to person</t>
        </is>
      </c>
      <c r="J2" s="2" t="inlineStr">
        <is>
          <t>FM-derived architecture</t>
        </is>
      </c>
      <c r="K2" s="2" t="inlineStr">
        <is>
          <t>M2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Coach Profile</t>
        </is>
      </c>
      <c r="B3" s="2" t="inlineStr">
        <is>
          <t>coach_profiles</t>
        </is>
      </c>
      <c r="C3" s="2" t="inlineStr">
        <is>
          <t>primaryRoleId</t>
        </is>
      </c>
      <c r="D3" s="2" t="inlineStr">
        <is>
          <t>Primary Role Id</t>
        </is>
      </c>
      <c r="E3" s="2" t="inlineStr">
        <is>
          <t>foreign-key</t>
        </is>
      </c>
      <c r="F3" s="2" t="inlineStr">
        <is>
          <t>role_head_coach</t>
        </is>
      </c>
      <c r="G3" s="2" t="inlineStr">
        <is>
          <t>Person</t>
        </is>
      </c>
      <c r="H3" s="2" t="inlineStr">
        <is>
          <t>facet</t>
        </is>
      </c>
      <c r="I3" s="2" t="inlineStr">
        <is>
          <t>NON_PLAYER live profile attached to person</t>
        </is>
      </c>
      <c r="J3" s="2" t="inlineStr">
        <is>
          <t>FM-derived architecture</t>
        </is>
      </c>
      <c r="K3" s="2" t="inlineStr">
        <is>
          <t>M2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Coach Profile</t>
        </is>
      </c>
      <c r="B4" s="2" t="inlineStr">
        <is>
          <t>coach_profiles</t>
        </is>
      </c>
      <c r="C4" s="2" t="inlineStr">
        <is>
          <t>age</t>
        </is>
      </c>
      <c r="D4" s="2" t="inlineStr">
        <is>
          <t>Age</t>
        </is>
      </c>
      <c r="E4" s="2" t="inlineStr">
        <is>
          <t>integer</t>
        </is>
      </c>
      <c r="F4" s="2" t="inlineStr">
        <is>
          <t>48</t>
        </is>
      </c>
      <c r="G4" s="2" t="inlineStr">
        <is>
          <t>Person</t>
        </is>
      </c>
      <c r="H4" s="2" t="inlineStr">
        <is>
          <t>facet</t>
        </is>
      </c>
      <c r="I4" s="2" t="inlineStr">
        <is>
          <t>NON_PLAYER live profile attached to person</t>
        </is>
      </c>
      <c r="J4" s="2" t="inlineStr">
        <is>
          <t>FM-derived architecture</t>
        </is>
      </c>
      <c r="K4" s="2" t="inlineStr">
        <is>
          <t>M2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Coach Profile</t>
        </is>
      </c>
      <c r="B5" s="2" t="inlineStr">
        <is>
          <t>coach_profiles</t>
        </is>
      </c>
      <c r="C5" s="2" t="inlineStr">
        <is>
          <t>reputation</t>
        </is>
      </c>
      <c r="D5" s="2" t="inlineStr">
        <is>
          <t>Reputation</t>
        </is>
      </c>
      <c r="E5" s="2" t="inlineStr">
        <is>
          <t>integer 0-100</t>
        </is>
      </c>
      <c r="F5" s="2" t="inlineStr">
        <is>
          <t>74</t>
        </is>
      </c>
      <c r="G5" s="2" t="inlineStr">
        <is>
          <t>Person</t>
        </is>
      </c>
      <c r="H5" s="2" t="inlineStr">
        <is>
          <t>facet</t>
        </is>
      </c>
      <c r="I5" s="2" t="inlineStr">
        <is>
          <t>NON_PLAYER live profile attached to person</t>
        </is>
      </c>
      <c r="J5" s="2" t="inlineStr">
        <is>
          <t>FM-derived architecture</t>
        </is>
      </c>
      <c r="K5" s="2" t="inlineStr">
        <is>
          <t>M2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Coach Profile</t>
        </is>
      </c>
      <c r="B6" s="2" t="inlineStr">
        <is>
          <t>coach_profiles</t>
        </is>
      </c>
      <c r="C6" s="2" t="inlineStr">
        <is>
          <t>offensivePhilosophyId</t>
        </is>
      </c>
      <c r="D6" s="2" t="inlineStr">
        <is>
          <t>Offensive Philosophy Id</t>
        </is>
      </c>
      <c r="E6" s="2" t="inlineStr">
        <is>
          <t>foreign-key</t>
        </is>
      </c>
      <c r="F6" s="2" t="inlineStr">
        <is>
          <t>scheme_spread_option</t>
        </is>
      </c>
      <c r="G6" s="2" t="inlineStr">
        <is>
          <t>Person</t>
        </is>
      </c>
      <c r="H6" s="2" t="inlineStr">
        <is>
          <t>facet</t>
        </is>
      </c>
      <c r="I6" s="2" t="inlineStr">
        <is>
          <t>NON_PLAYER live profile attached to person</t>
        </is>
      </c>
      <c r="J6" s="2" t="inlineStr">
        <is>
          <t>FM-derived architecture</t>
        </is>
      </c>
      <c r="K6" s="2" t="inlineStr">
        <is>
          <t>M2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Coach Profile</t>
        </is>
      </c>
      <c r="B7" s="2" t="inlineStr">
        <is>
          <t>coach_profiles</t>
        </is>
      </c>
      <c r="C7" s="2" t="inlineStr">
        <is>
          <t>defensivePhilosophyId</t>
        </is>
      </c>
      <c r="D7" s="2" t="inlineStr">
        <is>
          <t>Defensive Philosophy Id</t>
        </is>
      </c>
      <c r="E7" s="2" t="inlineStr">
        <is>
          <t>foreign-key</t>
        </is>
      </c>
      <c r="F7" s="2" t="inlineStr">
        <is>
          <t>scheme_425</t>
        </is>
      </c>
      <c r="G7" s="2" t="inlineStr">
        <is>
          <t>Person</t>
        </is>
      </c>
      <c r="H7" s="2" t="inlineStr">
        <is>
          <t>facet</t>
        </is>
      </c>
      <c r="I7" s="2" t="inlineStr">
        <is>
          <t>NON_PLAYER live profile attached to person</t>
        </is>
      </c>
      <c r="J7" s="2" t="inlineStr">
        <is>
          <t>FM-derived architecture</t>
        </is>
      </c>
      <c r="K7" s="2" t="inlineStr">
        <is>
          <t>M2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Coach Profile</t>
        </is>
      </c>
      <c r="B8" s="2" t="inlineStr">
        <is>
          <t>coach_profiles</t>
        </is>
      </c>
      <c r="C8" s="2" t="inlineStr">
        <is>
          <t>personalityId</t>
        </is>
      </c>
      <c r="D8" s="2" t="inlineStr">
        <is>
          <t>Personality Id</t>
        </is>
      </c>
      <c r="E8" s="2" t="inlineStr">
        <is>
          <t>foreign-key</t>
        </is>
      </c>
      <c r="F8" s="2" t="inlineStr">
        <is>
          <t>coach_detail_oriented</t>
        </is>
      </c>
      <c r="G8" s="2" t="inlineStr">
        <is>
          <t>Person</t>
        </is>
      </c>
      <c r="H8" s="2" t="inlineStr">
        <is>
          <t>facet</t>
        </is>
      </c>
      <c r="I8" s="2" t="inlineStr">
        <is>
          <t>NON_PLAYER live profile attached to person</t>
        </is>
      </c>
      <c r="J8" s="2" t="inlineStr">
        <is>
          <t>FM-derived architecture</t>
        </is>
      </c>
      <c r="K8" s="2" t="inlineStr">
        <is>
          <t>M2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Coach Profile</t>
        </is>
      </c>
      <c r="B9" s="2" t="inlineStr">
        <is>
          <t>coach_profiles</t>
        </is>
      </c>
      <c r="C9" s="2" t="inlineStr">
        <is>
          <t>ambition</t>
        </is>
      </c>
      <c r="D9" s="2" t="inlineStr">
        <is>
          <t>Ambition</t>
        </is>
      </c>
      <c r="E9" s="2" t="inlineStr">
        <is>
          <t>integer 1-20</t>
        </is>
      </c>
      <c r="F9" s="2" t="inlineStr">
        <is>
          <t>15</t>
        </is>
      </c>
      <c r="G9" s="2" t="inlineStr">
        <is>
          <t>Person</t>
        </is>
      </c>
      <c r="H9" s="2" t="inlineStr">
        <is>
          <t>facet</t>
        </is>
      </c>
      <c r="I9" s="2" t="inlineStr">
        <is>
          <t>NON_PLAYER live profile attached to person</t>
        </is>
      </c>
      <c r="J9" s="2" t="inlineStr">
        <is>
          <t>FM-derived architecture</t>
        </is>
      </c>
      <c r="K9" s="2" t="inlineStr">
        <is>
          <t>M2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Coach Profile</t>
        </is>
      </c>
      <c r="B10" s="2" t="inlineStr">
        <is>
          <t>coach_profiles</t>
        </is>
      </c>
      <c r="C10" s="2" t="inlineStr">
        <is>
          <t>loyalty</t>
        </is>
      </c>
      <c r="D10" s="2" t="inlineStr">
        <is>
          <t>Loyalty</t>
        </is>
      </c>
      <c r="E10" s="2" t="inlineStr">
        <is>
          <t>integer 1-20</t>
        </is>
      </c>
      <c r="F10" s="2" t="inlineStr">
        <is>
          <t>11</t>
        </is>
      </c>
      <c r="G10" s="2" t="inlineStr">
        <is>
          <t>Person</t>
        </is>
      </c>
      <c r="H10" s="2" t="inlineStr">
        <is>
          <t>facet</t>
        </is>
      </c>
      <c r="I10" s="2" t="inlineStr">
        <is>
          <t>NON_PLAYER live profile attached to person</t>
        </is>
      </c>
      <c r="J10" s="2" t="inlineStr">
        <is>
          <t>FM-derived architecture</t>
        </is>
      </c>
      <c r="K10" s="2" t="inlineStr">
        <is>
          <t>M2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Coach Profile</t>
        </is>
      </c>
      <c r="B11" s="2" t="inlineStr">
        <is>
          <t>coach_profiles</t>
        </is>
      </c>
      <c r="C11" s="2" t="inlineStr">
        <is>
          <t>pressureHandling</t>
        </is>
      </c>
      <c r="D11" s="2" t="inlineStr">
        <is>
          <t>Pressure Handling</t>
        </is>
      </c>
      <c r="E11" s="2" t="inlineStr">
        <is>
          <t>integer 1-20</t>
        </is>
      </c>
      <c r="F11" s="2" t="inlineStr">
        <is>
          <t>14</t>
        </is>
      </c>
      <c r="G11" s="2" t="inlineStr">
        <is>
          <t>Person</t>
        </is>
      </c>
      <c r="H11" s="2" t="inlineStr">
        <is>
          <t>facet</t>
        </is>
      </c>
      <c r="I11" s="2" t="inlineStr">
        <is>
          <t>NON_PLAYER live profile attached to person</t>
        </is>
      </c>
      <c r="J11" s="2" t="inlineStr">
        <is>
          <t>FM-derived architecture</t>
        </is>
      </c>
      <c r="K11" s="2" t="inlineStr">
        <is>
          <t>M2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Coach Attribute Snapshot</t>
        </is>
      </c>
      <c r="B12" s="2" t="inlineStr">
        <is>
          <t>coach_attribute_snapshots</t>
        </is>
      </c>
      <c r="C12" s="2" t="inlineStr">
        <is>
          <t>snapshotId</t>
        </is>
      </c>
      <c r="D12" s="2" t="inlineStr">
        <is>
          <t>Snapshot Id</t>
        </is>
      </c>
      <c r="E12" s="2" t="inlineStr">
        <is>
          <t>id</t>
        </is>
      </c>
      <c r="F12" s="2" t="inlineStr">
        <is>
          <t>coach_attr_0001</t>
        </is>
      </c>
      <c r="G12" s="2" t="inlineStr">
        <is>
          <t>Coach Profile</t>
        </is>
      </c>
      <c r="H12" s="2" t="inlineStr">
        <is>
          <t>history/snapshot</t>
        </is>
      </c>
      <c r="I12" s="2" t="inlineStr">
        <is>
          <t>NON_PLAYER_ATTRIBUTE_SNAPSHOT</t>
        </is>
      </c>
      <c r="J12" s="2" t="inlineStr">
        <is>
          <t>FM-derived architecture</t>
        </is>
      </c>
      <c r="K12" s="2" t="inlineStr">
        <is>
          <t>M2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Coach Attribute Snapshot</t>
        </is>
      </c>
      <c r="B13" s="2" t="inlineStr">
        <is>
          <t>coach_attribute_snapshots</t>
        </is>
      </c>
      <c r="C13" s="2" t="inlineStr">
        <is>
          <t>personId</t>
        </is>
      </c>
      <c r="D13" s="2" t="inlineStr">
        <is>
          <t>Person Id</t>
        </is>
      </c>
      <c r="E13" s="2" t="inlineStr">
        <is>
          <t>foreign-key</t>
        </is>
      </c>
      <c r="F13" s="2" t="inlineStr">
        <is>
          <t>person_coach_001</t>
        </is>
      </c>
      <c r="G13" s="2" t="inlineStr">
        <is>
          <t>Coach Profile</t>
        </is>
      </c>
      <c r="H13" s="2" t="inlineStr">
        <is>
          <t>history/snapshot</t>
        </is>
      </c>
      <c r="I13" s="2" t="inlineStr">
        <is>
          <t>NON_PLAYER_ATTRIBUTE_SNAPSHOT</t>
        </is>
      </c>
      <c r="J13" s="2" t="inlineStr">
        <is>
          <t>FM-derived architecture</t>
        </is>
      </c>
      <c r="K13" s="2" t="inlineStr">
        <is>
          <t>M2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Coach Attribute Snapshot</t>
        </is>
      </c>
      <c r="B14" s="2" t="inlineStr">
        <is>
          <t>coach_attribute_snapshots</t>
        </is>
      </c>
      <c r="C14" s="2" t="inlineStr">
        <is>
          <t>weekId</t>
        </is>
      </c>
      <c r="D14" s="2" t="inlineStr">
        <is>
          <t>Week Id</t>
        </is>
      </c>
      <c r="E14" s="2" t="inlineStr">
        <is>
          <t>foreign-key</t>
        </is>
      </c>
      <c r="F14" s="2" t="inlineStr">
        <is>
          <t>week_2031_04</t>
        </is>
      </c>
      <c r="G14" s="2" t="inlineStr">
        <is>
          <t>Coach Profile</t>
        </is>
      </c>
      <c r="H14" s="2" t="inlineStr">
        <is>
          <t>history/snapshot</t>
        </is>
      </c>
      <c r="I14" s="2" t="inlineStr">
        <is>
          <t>NON_PLAYER_ATTRIBUTE_SNAPSHOT</t>
        </is>
      </c>
      <c r="J14" s="2" t="inlineStr">
        <is>
          <t>FM-derived architecture</t>
        </is>
      </c>
      <c r="K14" s="2" t="inlineStr">
        <is>
          <t>M2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Coach Attribute Snapshot</t>
        </is>
      </c>
      <c r="B15" s="2" t="inlineStr">
        <is>
          <t>coach_attribute_snapshots</t>
        </is>
      </c>
      <c r="C15" s="2" t="inlineStr">
        <is>
          <t>recruiting</t>
        </is>
      </c>
      <c r="D15" s="2" t="inlineStr">
        <is>
          <t>Recruiting</t>
        </is>
      </c>
      <c r="E15" s="2" t="inlineStr">
        <is>
          <t>integer 1-20</t>
        </is>
      </c>
      <c r="F15" s="2" t="inlineStr">
        <is>
          <t>16</t>
        </is>
      </c>
      <c r="G15" s="2" t="inlineStr">
        <is>
          <t>Coach Profile</t>
        </is>
      </c>
      <c r="H15" s="2" t="inlineStr">
        <is>
          <t>history/snapshot</t>
        </is>
      </c>
      <c r="I15" s="2" t="inlineStr">
        <is>
          <t>NON_PLAYER_ATTRIBUTE_SNAPSHOT</t>
        </is>
      </c>
      <c r="J15" s="2" t="inlineStr">
        <is>
          <t>FM-derived architecture</t>
        </is>
      </c>
      <c r="K15" s="2" t="inlineStr">
        <is>
          <t>M2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Coach Attribute Snapshot</t>
        </is>
      </c>
      <c r="B16" s="2" t="inlineStr">
        <is>
          <t>coach_attribute_snapshots</t>
        </is>
      </c>
      <c r="C16" s="2" t="inlineStr">
        <is>
          <t>playerDevelopment</t>
        </is>
      </c>
      <c r="D16" s="2" t="inlineStr">
        <is>
          <t>Player Development</t>
        </is>
      </c>
      <c r="E16" s="2" t="inlineStr">
        <is>
          <t>integer 1-20</t>
        </is>
      </c>
      <c r="F16" s="2" t="inlineStr">
        <is>
          <t>13</t>
        </is>
      </c>
      <c r="G16" s="2" t="inlineStr">
        <is>
          <t>Coach Profile</t>
        </is>
      </c>
      <c r="H16" s="2" t="inlineStr">
        <is>
          <t>history/snapshot</t>
        </is>
      </c>
      <c r="I16" s="2" t="inlineStr">
        <is>
          <t>NON_PLAYER_ATTRIBUTE_SNAPSHOT</t>
        </is>
      </c>
      <c r="J16" s="2" t="inlineStr">
        <is>
          <t>FM-derived architecture</t>
        </is>
      </c>
      <c r="K16" s="2" t="inlineStr">
        <is>
          <t>M2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Coach Attribute Snapshot</t>
        </is>
      </c>
      <c r="B17" s="2" t="inlineStr">
        <is>
          <t>coach_attribute_snapshots</t>
        </is>
      </c>
      <c r="C17" s="2" t="inlineStr">
        <is>
          <t>playCalling</t>
        </is>
      </c>
      <c r="D17" s="2" t="inlineStr">
        <is>
          <t>Play Calling</t>
        </is>
      </c>
      <c r="E17" s="2" t="inlineStr">
        <is>
          <t>integer 1-20</t>
        </is>
      </c>
      <c r="F17" s="2" t="inlineStr">
        <is>
          <t>15</t>
        </is>
      </c>
      <c r="G17" s="2" t="inlineStr">
        <is>
          <t>Coach Profile</t>
        </is>
      </c>
      <c r="H17" s="2" t="inlineStr">
        <is>
          <t>history/snapshot</t>
        </is>
      </c>
      <c r="I17" s="2" t="inlineStr">
        <is>
          <t>NON_PLAYER_ATTRIBUTE_SNAPSHOT</t>
        </is>
      </c>
      <c r="J17" s="2" t="inlineStr">
        <is>
          <t>FM-derived architecture</t>
        </is>
      </c>
      <c r="K17" s="2" t="inlineStr">
        <is>
          <t>M2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Coach Attribute Snapshot</t>
        </is>
      </c>
      <c r="B18" s="2" t="inlineStr">
        <is>
          <t>coach_attribute_snapshots</t>
        </is>
      </c>
      <c r="C18" s="2" t="inlineStr">
        <is>
          <t>scouting</t>
        </is>
      </c>
      <c r="D18" s="2" t="inlineStr">
        <is>
          <t>Scouting</t>
        </is>
      </c>
      <c r="E18" s="2" t="inlineStr">
        <is>
          <t>integer 1-20</t>
        </is>
      </c>
      <c r="F18" s="2" t="inlineStr">
        <is>
          <t>12</t>
        </is>
      </c>
      <c r="G18" s="2" t="inlineStr">
        <is>
          <t>Coach Profile</t>
        </is>
      </c>
      <c r="H18" s="2" t="inlineStr">
        <is>
          <t>history/snapshot</t>
        </is>
      </c>
      <c r="I18" s="2" t="inlineStr">
        <is>
          <t>NON_PLAYER_ATTRIBUTE_SNAPSHOT</t>
        </is>
      </c>
      <c r="J18" s="2" t="inlineStr">
        <is>
          <t>FM-derived architecture</t>
        </is>
      </c>
      <c r="K18" s="2" t="inlineStr">
        <is>
          <t>M2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Coach Attribute Snapshot</t>
        </is>
      </c>
      <c r="B19" s="2" t="inlineStr">
        <is>
          <t>coach_attribute_snapshots</t>
        </is>
      </c>
      <c r="C19" s="2" t="inlineStr">
        <is>
          <t>motivation</t>
        </is>
      </c>
      <c r="D19" s="2" t="inlineStr">
        <is>
          <t>Motivation</t>
        </is>
      </c>
      <c r="E19" s="2" t="inlineStr">
        <is>
          <t>integer 1-20</t>
        </is>
      </c>
      <c r="F19" s="2" t="inlineStr">
        <is>
          <t>14</t>
        </is>
      </c>
      <c r="G19" s="2" t="inlineStr">
        <is>
          <t>Coach Profile</t>
        </is>
      </c>
      <c r="H19" s="2" t="inlineStr">
        <is>
          <t>history/snapshot</t>
        </is>
      </c>
      <c r="I19" s="2" t="inlineStr">
        <is>
          <t>NON_PLAYER_ATTRIBUTE_SNAPSHOT</t>
        </is>
      </c>
      <c r="J19" s="2" t="inlineStr">
        <is>
          <t>FM-derived architecture</t>
        </is>
      </c>
      <c r="K19" s="2" t="inlineStr">
        <is>
          <t>M2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  <row r="20">
      <c r="A20" s="2" t="inlineStr">
        <is>
          <t>Coach Attribute Snapshot</t>
        </is>
      </c>
      <c r="B20" s="2" t="inlineStr">
        <is>
          <t>coach_attribute_snapshots</t>
        </is>
      </c>
      <c r="C20" s="2" t="inlineStr">
        <is>
          <t>discipline</t>
        </is>
      </c>
      <c r="D20" s="2" t="inlineStr">
        <is>
          <t>Discipline</t>
        </is>
      </c>
      <c r="E20" s="2" t="inlineStr">
        <is>
          <t>integer 1-20</t>
        </is>
      </c>
      <c r="F20" s="2" t="inlineStr">
        <is>
          <t>10</t>
        </is>
      </c>
      <c r="G20" s="2" t="inlineStr">
        <is>
          <t>Coach Profile</t>
        </is>
      </c>
      <c r="H20" s="2" t="inlineStr">
        <is>
          <t>history/snapshot</t>
        </is>
      </c>
      <c r="I20" s="2" t="inlineStr">
        <is>
          <t>NON_PLAYER_ATTRIBUTE_SNAPSHOT</t>
        </is>
      </c>
      <c r="J20" s="2" t="inlineStr">
        <is>
          <t>FM-derived architecture</t>
        </is>
      </c>
      <c r="K20" s="2" t="inlineStr">
        <is>
          <t>M2</t>
        </is>
      </c>
      <c r="L20" s="2" t="inlineStr"/>
      <c r="M20" s="2" t="inlineStr"/>
      <c r="N20" s="2" t="inlineStr">
        <is>
          <t>No</t>
        </is>
      </c>
      <c r="O20" s="2" t="inlineStr">
        <is>
          <t>Yes</t>
        </is>
      </c>
      <c r="P20" s="2" t="inlineStr"/>
      <c r="Q20" s="2" t="inlineStr">
        <is>
          <t>pending-review</t>
        </is>
      </c>
    </row>
    <row r="21">
      <c r="A21" s="2" t="inlineStr">
        <is>
          <t>Coach Attribute Snapshot</t>
        </is>
      </c>
      <c r="B21" s="2" t="inlineStr">
        <is>
          <t>coach_attribute_snapshots</t>
        </is>
      </c>
      <c r="C21" s="2" t="inlineStr">
        <is>
          <t>nilInfluence</t>
        </is>
      </c>
      <c r="D21" s="2" t="inlineStr">
        <is>
          <t>Nil Influence</t>
        </is>
      </c>
      <c r="E21" s="2" t="inlineStr">
        <is>
          <t>integer 1-20</t>
        </is>
      </c>
      <c r="F21" s="2" t="inlineStr">
        <is>
          <t>9</t>
        </is>
      </c>
      <c r="G21" s="2" t="inlineStr">
        <is>
          <t>Coach Profile</t>
        </is>
      </c>
      <c r="H21" s="2" t="inlineStr">
        <is>
          <t>history/snapshot</t>
        </is>
      </c>
      <c r="I21" s="2" t="inlineStr">
        <is>
          <t>NON_PLAYER_ATTRIBUTE_SNAPSHOT</t>
        </is>
      </c>
      <c r="J21" s="2" t="inlineStr">
        <is>
          <t>FM-derived architecture</t>
        </is>
      </c>
      <c r="K21" s="2" t="inlineStr">
        <is>
          <t>M2</t>
        </is>
      </c>
      <c r="L21" s="2" t="inlineStr"/>
      <c r="M21" s="2" t="inlineStr"/>
      <c r="N21" s="2" t="inlineStr">
        <is>
          <t>No</t>
        </is>
      </c>
      <c r="O21" s="2" t="inlineStr">
        <is>
          <t>Yes</t>
        </is>
      </c>
      <c r="P21" s="2" t="inlineStr"/>
      <c r="Q21" s="2" t="inlineStr">
        <is>
          <t>pending-review</t>
        </is>
      </c>
    </row>
    <row r="22">
      <c r="A22" s="2" t="inlineStr">
        <is>
          <t>Coach Attribute Snapshot</t>
        </is>
      </c>
      <c r="B22" s="2" t="inlineStr">
        <is>
          <t>coach_attribute_snapshots</t>
        </is>
      </c>
      <c r="C22" s="2" t="inlineStr">
        <is>
          <t>certainty</t>
        </is>
      </c>
      <c r="D22" s="2" t="inlineStr">
        <is>
          <t>Certainty</t>
        </is>
      </c>
      <c r="E22" s="2" t="inlineStr">
        <is>
          <t>integer 0-100</t>
        </is>
      </c>
      <c r="F22" s="2" t="inlineStr">
        <is>
          <t>100</t>
        </is>
      </c>
      <c r="G22" s="2" t="inlineStr">
        <is>
          <t>Coach Profile</t>
        </is>
      </c>
      <c r="H22" s="2" t="inlineStr">
        <is>
          <t>history/snapshot</t>
        </is>
      </c>
      <c r="I22" s="2" t="inlineStr">
        <is>
          <t>NON_PLAYER_ATTRIBUTE_SNAPSHOT</t>
        </is>
      </c>
      <c r="J22" s="2" t="inlineStr">
        <is>
          <t>FM-derived architecture</t>
        </is>
      </c>
      <c r="K22" s="2" t="inlineStr">
        <is>
          <t>M2</t>
        </is>
      </c>
      <c r="L22" s="2" t="inlineStr"/>
      <c r="M22" s="2" t="inlineStr"/>
      <c r="N22" s="2" t="inlineStr">
        <is>
          <t>No</t>
        </is>
      </c>
      <c r="O22" s="2" t="inlineStr">
        <is>
          <t>Yes</t>
        </is>
      </c>
      <c r="P22" s="2" t="inlineStr"/>
      <c r="Q22" s="2" t="inlineStr">
        <is>
          <t>pending-review</t>
        </is>
      </c>
    </row>
    <row r="23">
      <c r="A23" s="2" t="inlineStr">
        <is>
          <t>Coach Contract</t>
        </is>
      </c>
      <c r="B23" s="2" t="inlineStr">
        <is>
          <t>coach_program_contracts</t>
        </is>
      </c>
      <c r="C23" s="2" t="inlineStr">
        <is>
          <t>contractId</t>
        </is>
      </c>
      <c r="D23" s="2" t="inlineStr">
        <is>
          <t>Contract Id</t>
        </is>
      </c>
      <c r="E23" s="2" t="inlineStr">
        <is>
          <t>id</t>
        </is>
      </c>
      <c r="F23" s="2" t="inlineStr">
        <is>
          <t>coach_contract_0001</t>
        </is>
      </c>
      <c r="G23" s="2" t="inlineStr">
        <is>
          <t>Coach Profile</t>
        </is>
      </c>
      <c r="H23" s="2" t="inlineStr">
        <is>
          <t>relationship/transaction</t>
        </is>
      </c>
      <c r="I23" s="2" t="inlineStr">
        <is>
          <t>FULL_CONTRACT/CONTRACT_OFFER pattern</t>
        </is>
      </c>
      <c r="J23" s="2" t="inlineStr">
        <is>
          <t>FM-derived architecture</t>
        </is>
      </c>
      <c r="K23" s="2" t="inlineStr">
        <is>
          <t>M3</t>
        </is>
      </c>
      <c r="L23" s="2" t="inlineStr"/>
      <c r="M23" s="2" t="inlineStr"/>
      <c r="N23" s="2" t="inlineStr">
        <is>
          <t>No</t>
        </is>
      </c>
      <c r="O23" s="2" t="inlineStr">
        <is>
          <t>Yes</t>
        </is>
      </c>
      <c r="P23" s="2" t="inlineStr"/>
      <c r="Q23" s="2" t="inlineStr">
        <is>
          <t>pending-review</t>
        </is>
      </c>
    </row>
    <row r="24">
      <c r="A24" s="2" t="inlineStr">
        <is>
          <t>Coach Contract</t>
        </is>
      </c>
      <c r="B24" s="2" t="inlineStr">
        <is>
          <t>coach_program_contracts</t>
        </is>
      </c>
      <c r="C24" s="2" t="inlineStr">
        <is>
          <t>personId</t>
        </is>
      </c>
      <c r="D24" s="2" t="inlineStr">
        <is>
          <t>Person Id</t>
        </is>
      </c>
      <c r="E24" s="2" t="inlineStr">
        <is>
          <t>foreign-key</t>
        </is>
      </c>
      <c r="F24" s="2" t="inlineStr">
        <is>
          <t>person_coach_001</t>
        </is>
      </c>
      <c r="G24" s="2" t="inlineStr">
        <is>
          <t>Coach Profile</t>
        </is>
      </c>
      <c r="H24" s="2" t="inlineStr">
        <is>
          <t>relationship/transaction</t>
        </is>
      </c>
      <c r="I24" s="2" t="inlineStr">
        <is>
          <t>FULL_CONTRACT/CONTRACT_OFFER pattern</t>
        </is>
      </c>
      <c r="J24" s="2" t="inlineStr">
        <is>
          <t>FM-derived architecture</t>
        </is>
      </c>
      <c r="K24" s="2" t="inlineStr">
        <is>
          <t>M3</t>
        </is>
      </c>
      <c r="L24" s="2" t="inlineStr"/>
      <c r="M24" s="2" t="inlineStr"/>
      <c r="N24" s="2" t="inlineStr">
        <is>
          <t>No</t>
        </is>
      </c>
      <c r="O24" s="2" t="inlineStr">
        <is>
          <t>Yes</t>
        </is>
      </c>
      <c r="P24" s="2" t="inlineStr"/>
      <c r="Q24" s="2" t="inlineStr">
        <is>
          <t>pending-review</t>
        </is>
      </c>
    </row>
    <row r="25">
      <c r="A25" s="2" t="inlineStr">
        <is>
          <t>Coach Contract</t>
        </is>
      </c>
      <c r="B25" s="2" t="inlineStr">
        <is>
          <t>coach_program_contracts</t>
        </is>
      </c>
      <c r="C25" s="2" t="inlineStr">
        <is>
          <t>programId</t>
        </is>
      </c>
      <c r="D25" s="2" t="inlineStr">
        <is>
          <t>Program Id</t>
        </is>
      </c>
      <c r="E25" s="2" t="inlineStr">
        <is>
          <t>foreign-key</t>
        </is>
      </c>
      <c r="F25" s="2" t="inlineStr">
        <is>
          <t>program_vanderbilt</t>
        </is>
      </c>
      <c r="G25" s="2" t="inlineStr">
        <is>
          <t>Coach Profile</t>
        </is>
      </c>
      <c r="H25" s="2" t="inlineStr">
        <is>
          <t>relationship/transaction</t>
        </is>
      </c>
      <c r="I25" s="2" t="inlineStr">
        <is>
          <t>FULL_CONTRACT/CONTRACT_OFFER pattern</t>
        </is>
      </c>
      <c r="J25" s="2" t="inlineStr">
        <is>
          <t>FM-derived architecture</t>
        </is>
      </c>
      <c r="K25" s="2" t="inlineStr">
        <is>
          <t>M3</t>
        </is>
      </c>
      <c r="L25" s="2" t="inlineStr"/>
      <c r="M25" s="2" t="inlineStr"/>
      <c r="N25" s="2" t="inlineStr">
        <is>
          <t>No</t>
        </is>
      </c>
      <c r="O25" s="2" t="inlineStr">
        <is>
          <t>Yes</t>
        </is>
      </c>
      <c r="P25" s="2" t="inlineStr"/>
      <c r="Q25" s="2" t="inlineStr">
        <is>
          <t>pending-review</t>
        </is>
      </c>
    </row>
    <row r="26">
      <c r="A26" s="2" t="inlineStr">
        <is>
          <t>Coach Contract</t>
        </is>
      </c>
      <c r="B26" s="2" t="inlineStr">
        <is>
          <t>coach_program_contracts</t>
        </is>
      </c>
      <c r="C26" s="2" t="inlineStr">
        <is>
          <t>roleId</t>
        </is>
      </c>
      <c r="D26" s="2" t="inlineStr">
        <is>
          <t>Role Id</t>
        </is>
      </c>
      <c r="E26" s="2" t="inlineStr">
        <is>
          <t>foreign-key</t>
        </is>
      </c>
      <c r="F26" s="2" t="inlineStr">
        <is>
          <t>role_oc</t>
        </is>
      </c>
      <c r="G26" s="2" t="inlineStr">
        <is>
          <t>Coach Profile</t>
        </is>
      </c>
      <c r="H26" s="2" t="inlineStr">
        <is>
          <t>relationship/transaction</t>
        </is>
      </c>
      <c r="I26" s="2" t="inlineStr">
        <is>
          <t>FULL_CONTRACT/CONTRACT_OFFER pattern</t>
        </is>
      </c>
      <c r="J26" s="2" t="inlineStr">
        <is>
          <t>FM-derived architecture</t>
        </is>
      </c>
      <c r="K26" s="2" t="inlineStr">
        <is>
          <t>M3</t>
        </is>
      </c>
      <c r="L26" s="2" t="inlineStr"/>
      <c r="M26" s="2" t="inlineStr"/>
      <c r="N26" s="2" t="inlineStr">
        <is>
          <t>No</t>
        </is>
      </c>
      <c r="O26" s="2" t="inlineStr">
        <is>
          <t>Yes</t>
        </is>
      </c>
      <c r="P26" s="2" t="inlineStr"/>
      <c r="Q26" s="2" t="inlineStr">
        <is>
          <t>pending-review</t>
        </is>
      </c>
    </row>
    <row r="27">
      <c r="A27" s="2" t="inlineStr">
        <is>
          <t>Coach Contract</t>
        </is>
      </c>
      <c r="B27" s="2" t="inlineStr">
        <is>
          <t>coach_program_contracts</t>
        </is>
      </c>
      <c r="C27" s="2" t="inlineStr">
        <is>
          <t>startSeasonId</t>
        </is>
      </c>
      <c r="D27" s="2" t="inlineStr">
        <is>
          <t>Start Season Id</t>
        </is>
      </c>
      <c r="E27" s="2" t="inlineStr">
        <is>
          <t>foreign-key</t>
        </is>
      </c>
      <c r="F27" s="2" t="inlineStr">
        <is>
          <t>season_2031</t>
        </is>
      </c>
      <c r="G27" s="2" t="inlineStr">
        <is>
          <t>Coach Profile</t>
        </is>
      </c>
      <c r="H27" s="2" t="inlineStr">
        <is>
          <t>relationship/transaction</t>
        </is>
      </c>
      <c r="I27" s="2" t="inlineStr">
        <is>
          <t>FULL_CONTRACT/CONTRACT_OFFER pattern</t>
        </is>
      </c>
      <c r="J27" s="2" t="inlineStr">
        <is>
          <t>FM-derived architecture</t>
        </is>
      </c>
      <c r="K27" s="2" t="inlineStr">
        <is>
          <t>M3</t>
        </is>
      </c>
      <c r="L27" s="2" t="inlineStr"/>
      <c r="M27" s="2" t="inlineStr"/>
      <c r="N27" s="2" t="inlineStr">
        <is>
          <t>No</t>
        </is>
      </c>
      <c r="O27" s="2" t="inlineStr">
        <is>
          <t>Yes</t>
        </is>
      </c>
      <c r="P27" s="2" t="inlineStr"/>
      <c r="Q27" s="2" t="inlineStr">
        <is>
          <t>pending-review</t>
        </is>
      </c>
    </row>
    <row r="28">
      <c r="A28" s="2" t="inlineStr">
        <is>
          <t>Coach Contract</t>
        </is>
      </c>
      <c r="B28" s="2" t="inlineStr">
        <is>
          <t>coach_program_contracts</t>
        </is>
      </c>
      <c r="C28" s="2" t="inlineStr">
        <is>
          <t>endSeasonId</t>
        </is>
      </c>
      <c r="D28" s="2" t="inlineStr">
        <is>
          <t>End Season Id</t>
        </is>
      </c>
      <c r="E28" s="2" t="inlineStr">
        <is>
          <t>foreign-key</t>
        </is>
      </c>
      <c r="F28" s="2" t="inlineStr">
        <is>
          <t>season_2033</t>
        </is>
      </c>
      <c r="G28" s="2" t="inlineStr">
        <is>
          <t>Coach Profile</t>
        </is>
      </c>
      <c r="H28" s="2" t="inlineStr">
        <is>
          <t>relationship/transaction</t>
        </is>
      </c>
      <c r="I28" s="2" t="inlineStr">
        <is>
          <t>FULL_CONTRACT/CONTRACT_OFFER pattern</t>
        </is>
      </c>
      <c r="J28" s="2" t="inlineStr">
        <is>
          <t>FM-derived architecture</t>
        </is>
      </c>
      <c r="K28" s="2" t="inlineStr">
        <is>
          <t>M3</t>
        </is>
      </c>
      <c r="L28" s="2" t="inlineStr"/>
      <c r="M28" s="2" t="inlineStr"/>
      <c r="N28" s="2" t="inlineStr">
        <is>
          <t>No</t>
        </is>
      </c>
      <c r="O28" s="2" t="inlineStr">
        <is>
          <t>Yes</t>
        </is>
      </c>
      <c r="P28" s="2" t="inlineStr"/>
      <c r="Q28" s="2" t="inlineStr">
        <is>
          <t>pending-review</t>
        </is>
      </c>
    </row>
    <row r="29">
      <c r="A29" s="2" t="inlineStr">
        <is>
          <t>Coach Contract</t>
        </is>
      </c>
      <c r="B29" s="2" t="inlineStr">
        <is>
          <t>coach_program_contracts</t>
        </is>
      </c>
      <c r="C29" s="2" t="inlineStr">
        <is>
          <t>salary</t>
        </is>
      </c>
      <c r="D29" s="2" t="inlineStr">
        <is>
          <t>Salary</t>
        </is>
      </c>
      <c r="E29" s="2" t="inlineStr">
        <is>
          <t>currency</t>
        </is>
      </c>
      <c r="F29" s="2" t="inlineStr">
        <is>
          <t>850000</t>
        </is>
      </c>
      <c r="G29" s="2" t="inlineStr">
        <is>
          <t>Coach Profile</t>
        </is>
      </c>
      <c r="H29" s="2" t="inlineStr">
        <is>
          <t>relationship/transaction</t>
        </is>
      </c>
      <c r="I29" s="2" t="inlineStr">
        <is>
          <t>FULL_CONTRACT/CONTRACT_OFFER pattern</t>
        </is>
      </c>
      <c r="J29" s="2" t="inlineStr">
        <is>
          <t>FM-derived architecture</t>
        </is>
      </c>
      <c r="K29" s="2" t="inlineStr">
        <is>
          <t>M3</t>
        </is>
      </c>
      <c r="L29" s="2" t="inlineStr"/>
      <c r="M29" s="2" t="inlineStr"/>
      <c r="N29" s="2" t="inlineStr">
        <is>
          <t>No</t>
        </is>
      </c>
      <c r="O29" s="2" t="inlineStr">
        <is>
          <t>Yes</t>
        </is>
      </c>
      <c r="P29" s="2" t="inlineStr"/>
      <c r="Q29" s="2" t="inlineStr">
        <is>
          <t>pending-review</t>
        </is>
      </c>
    </row>
    <row r="30">
      <c r="A30" s="2" t="inlineStr">
        <is>
          <t>Coach Contract</t>
        </is>
      </c>
      <c r="B30" s="2" t="inlineStr">
        <is>
          <t>coach_program_contracts</t>
        </is>
      </c>
      <c r="C30" s="2" t="inlineStr">
        <is>
          <t>buyout</t>
        </is>
      </c>
      <c r="D30" s="2" t="inlineStr">
        <is>
          <t>Buyout</t>
        </is>
      </c>
      <c r="E30" s="2" t="inlineStr">
        <is>
          <t>currency</t>
        </is>
      </c>
      <c r="F30" s="2" t="inlineStr">
        <is>
          <t>300000</t>
        </is>
      </c>
      <c r="G30" s="2" t="inlineStr">
        <is>
          <t>Coach Profile</t>
        </is>
      </c>
      <c r="H30" s="2" t="inlineStr">
        <is>
          <t>relationship/transaction</t>
        </is>
      </c>
      <c r="I30" s="2" t="inlineStr">
        <is>
          <t>FULL_CONTRACT/CONTRACT_OFFER pattern</t>
        </is>
      </c>
      <c r="J30" s="2" t="inlineStr">
        <is>
          <t>FM-derived architecture</t>
        </is>
      </c>
      <c r="K30" s="2" t="inlineStr">
        <is>
          <t>M3</t>
        </is>
      </c>
      <c r="L30" s="2" t="inlineStr"/>
      <c r="M30" s="2" t="inlineStr"/>
      <c r="N30" s="2" t="inlineStr">
        <is>
          <t>No</t>
        </is>
      </c>
      <c r="O30" s="2" t="inlineStr">
        <is>
          <t>Yes</t>
        </is>
      </c>
      <c r="P30" s="2" t="inlineStr"/>
      <c r="Q30" s="2" t="inlineStr">
        <is>
          <t>pending-review</t>
        </is>
      </c>
    </row>
    <row r="31">
      <c r="A31" s="2" t="inlineStr">
        <is>
          <t>Coach Contract</t>
        </is>
      </c>
      <c r="B31" s="2" t="inlineStr">
        <is>
          <t>coach_program_contracts</t>
        </is>
      </c>
      <c r="C31" s="2" t="inlineStr">
        <is>
          <t>status</t>
        </is>
      </c>
      <c r="D31" s="2" t="inlineStr">
        <is>
          <t>Status</t>
        </is>
      </c>
      <c r="E31" s="2" t="inlineStr">
        <is>
          <t>enum</t>
        </is>
      </c>
      <c r="F31" s="2" t="inlineStr">
        <is>
          <t>active</t>
        </is>
      </c>
      <c r="G31" s="2" t="inlineStr">
        <is>
          <t>Coach Profile</t>
        </is>
      </c>
      <c r="H31" s="2" t="inlineStr">
        <is>
          <t>relationship/transaction</t>
        </is>
      </c>
      <c r="I31" s="2" t="inlineStr">
        <is>
          <t>FULL_CONTRACT/CONTRACT_OFFER pattern</t>
        </is>
      </c>
      <c r="J31" s="2" t="inlineStr">
        <is>
          <t>FM-derived architecture</t>
        </is>
      </c>
      <c r="K31" s="2" t="inlineStr">
        <is>
          <t>M3</t>
        </is>
      </c>
      <c r="L31" s="2" t="inlineStr"/>
      <c r="M31" s="2" t="inlineStr"/>
      <c r="N31" s="2" t="inlineStr">
        <is>
          <t>No</t>
        </is>
      </c>
      <c r="O31" s="2" t="inlineStr">
        <is>
          <t>Yes</t>
        </is>
      </c>
      <c r="P31" s="2" t="inlineStr"/>
      <c r="Q31" s="2" t="inlineStr">
        <is>
          <t>pending-review</t>
        </is>
      </c>
    </row>
    <row r="32">
      <c r="A32" s="2" t="inlineStr">
        <is>
          <t>Coach Contract</t>
        </is>
      </c>
      <c r="B32" s="2" t="inlineStr">
        <is>
          <t>coach_program_contracts</t>
        </is>
      </c>
      <c r="C32" s="2" t="inlineStr">
        <is>
          <t>responsibilityJson</t>
        </is>
      </c>
      <c r="D32" s="2" t="inlineStr">
        <is>
          <t>Responsibility Json</t>
        </is>
      </c>
      <c r="E32" s="2" t="inlineStr">
        <is>
          <t>json</t>
        </is>
      </c>
      <c r="F32" s="2" t="inlineStr">
        <is>
          <t>{recruitingRegion:'TX'}</t>
        </is>
      </c>
      <c r="G32" s="2" t="inlineStr">
        <is>
          <t>Coach Profile</t>
        </is>
      </c>
      <c r="H32" s="2" t="inlineStr">
        <is>
          <t>relationship/transaction</t>
        </is>
      </c>
      <c r="I32" s="2" t="inlineStr">
        <is>
          <t>FULL_CONTRACT/CONTRACT_OFFER pattern</t>
        </is>
      </c>
      <c r="J32" s="2" t="inlineStr">
        <is>
          <t>FM-derived architecture</t>
        </is>
      </c>
      <c r="K32" s="2" t="inlineStr">
        <is>
          <t>M3</t>
        </is>
      </c>
      <c r="L32" s="2" t="inlineStr"/>
      <c r="M32" s="2" t="inlineStr"/>
      <c r="N32" s="2" t="inlineStr">
        <is>
          <t>No</t>
        </is>
      </c>
      <c r="O32" s="2" t="inlineStr">
        <is>
          <t>Yes</t>
        </is>
      </c>
      <c r="P32" s="2" t="inlineStr"/>
      <c r="Q32" s="2" t="inlineStr">
        <is>
          <t>pending-review</t>
        </is>
      </c>
    </row>
    <row r="33">
      <c r="A33" s="2" t="inlineStr">
        <is>
          <t>Staff Assignment</t>
        </is>
      </c>
      <c r="B33" s="2" t="inlineStr">
        <is>
          <t>staff_assignments</t>
        </is>
      </c>
      <c r="C33" s="2" t="inlineStr">
        <is>
          <t>assignmentId</t>
        </is>
      </c>
      <c r="D33" s="2" t="inlineStr">
        <is>
          <t>Assignment Id</t>
        </is>
      </c>
      <c r="E33" s="2" t="inlineStr">
        <is>
          <t>id</t>
        </is>
      </c>
      <c r="F33" s="2" t="inlineStr">
        <is>
          <t>staff_asg_0001</t>
        </is>
      </c>
      <c r="G33" s="2" t="inlineStr">
        <is>
          <t>Coach Contract</t>
        </is>
      </c>
      <c r="H33" s="2" t="inlineStr">
        <is>
          <t>relationship</t>
        </is>
      </c>
      <c r="I33" s="2" t="inlineStr">
        <is>
          <t>STAFFING_POLICY</t>
        </is>
      </c>
      <c r="J33" s="2" t="inlineStr">
        <is>
          <t>FM-derived architecture</t>
        </is>
      </c>
      <c r="K33" s="2" t="inlineStr">
        <is>
          <t>M4</t>
        </is>
      </c>
      <c r="L33" s="2" t="inlineStr"/>
      <c r="M33" s="2" t="inlineStr"/>
      <c r="N33" s="2" t="inlineStr">
        <is>
          <t>No</t>
        </is>
      </c>
      <c r="O33" s="2" t="inlineStr">
        <is>
          <t>Yes</t>
        </is>
      </c>
      <c r="P33" s="2" t="inlineStr"/>
      <c r="Q33" s="2" t="inlineStr">
        <is>
          <t>pending-review</t>
        </is>
      </c>
    </row>
    <row r="34">
      <c r="A34" s="2" t="inlineStr">
        <is>
          <t>Staff Assignment</t>
        </is>
      </c>
      <c r="B34" s="2" t="inlineStr">
        <is>
          <t>staff_assignments</t>
        </is>
      </c>
      <c r="C34" s="2" t="inlineStr">
        <is>
          <t>coachContractId</t>
        </is>
      </c>
      <c r="D34" s="2" t="inlineStr">
        <is>
          <t>Coach Contract Id</t>
        </is>
      </c>
      <c r="E34" s="2" t="inlineStr">
        <is>
          <t>foreign-key</t>
        </is>
      </c>
      <c r="F34" s="2" t="inlineStr">
        <is>
          <t>coach_contract_0001</t>
        </is>
      </c>
      <c r="G34" s="2" t="inlineStr">
        <is>
          <t>Coach Contract</t>
        </is>
      </c>
      <c r="H34" s="2" t="inlineStr">
        <is>
          <t>relationship</t>
        </is>
      </c>
      <c r="I34" s="2" t="inlineStr">
        <is>
          <t>STAFFING_POLICY</t>
        </is>
      </c>
      <c r="J34" s="2" t="inlineStr">
        <is>
          <t>FM-derived architecture</t>
        </is>
      </c>
      <c r="K34" s="2" t="inlineStr">
        <is>
          <t>M4</t>
        </is>
      </c>
      <c r="L34" s="2" t="inlineStr"/>
      <c r="M34" s="2" t="inlineStr"/>
      <c r="N34" s="2" t="inlineStr">
        <is>
          <t>No</t>
        </is>
      </c>
      <c r="O34" s="2" t="inlineStr">
        <is>
          <t>Yes</t>
        </is>
      </c>
      <c r="P34" s="2" t="inlineStr"/>
      <c r="Q34" s="2" t="inlineStr">
        <is>
          <t>pending-review</t>
        </is>
      </c>
    </row>
    <row r="35">
      <c r="A35" s="2" t="inlineStr">
        <is>
          <t>Staff Assignment</t>
        </is>
      </c>
      <c r="B35" s="2" t="inlineStr">
        <is>
          <t>staff_assignments</t>
        </is>
      </c>
      <c r="C35" s="2" t="inlineStr">
        <is>
          <t>assignmentType</t>
        </is>
      </c>
      <c r="D35" s="2" t="inlineStr">
        <is>
          <t>Assignment Type</t>
        </is>
      </c>
      <c r="E35" s="2" t="inlineStr">
        <is>
          <t>enum</t>
        </is>
      </c>
      <c r="F35" s="2" t="inlineStr">
        <is>
          <t>recruiting_region</t>
        </is>
      </c>
      <c r="G35" s="2" t="inlineStr">
        <is>
          <t>Coach Contract</t>
        </is>
      </c>
      <c r="H35" s="2" t="inlineStr">
        <is>
          <t>relationship</t>
        </is>
      </c>
      <c r="I35" s="2" t="inlineStr">
        <is>
          <t>STAFFING_POLICY</t>
        </is>
      </c>
      <c r="J35" s="2" t="inlineStr">
        <is>
          <t>FM-derived architecture</t>
        </is>
      </c>
      <c r="K35" s="2" t="inlineStr">
        <is>
          <t>M4</t>
        </is>
      </c>
      <c r="L35" s="2" t="inlineStr"/>
      <c r="M35" s="2" t="inlineStr"/>
      <c r="N35" s="2" t="inlineStr">
        <is>
          <t>No</t>
        </is>
      </c>
      <c r="O35" s="2" t="inlineStr">
        <is>
          <t>Yes</t>
        </is>
      </c>
      <c r="P35" s="2" t="inlineStr"/>
      <c r="Q35" s="2" t="inlineStr">
        <is>
          <t>pending-review</t>
        </is>
      </c>
    </row>
    <row r="36">
      <c r="A36" s="2" t="inlineStr">
        <is>
          <t>Staff Assignment</t>
        </is>
      </c>
      <c r="B36" s="2" t="inlineStr">
        <is>
          <t>staff_assignments</t>
        </is>
      </c>
      <c r="C36" s="2" t="inlineStr">
        <is>
          <t>targetId</t>
        </is>
      </c>
      <c r="D36" s="2" t="inlineStr">
        <is>
          <t>Target Id</t>
        </is>
      </c>
      <c r="E36" s="2" t="inlineStr">
        <is>
          <t>foreign-key</t>
        </is>
      </c>
      <c r="F36" s="2" t="inlineStr">
        <is>
          <t>region_texas</t>
        </is>
      </c>
      <c r="G36" s="2" t="inlineStr">
        <is>
          <t>Coach Contract</t>
        </is>
      </c>
      <c r="H36" s="2" t="inlineStr">
        <is>
          <t>relationship</t>
        </is>
      </c>
      <c r="I36" s="2" t="inlineStr">
        <is>
          <t>STAFFING_POLICY</t>
        </is>
      </c>
      <c r="J36" s="2" t="inlineStr">
        <is>
          <t>FM-derived architecture</t>
        </is>
      </c>
      <c r="K36" s="2" t="inlineStr">
        <is>
          <t>M4</t>
        </is>
      </c>
      <c r="L36" s="2" t="inlineStr"/>
      <c r="M36" s="2" t="inlineStr"/>
      <c r="N36" s="2" t="inlineStr">
        <is>
          <t>No</t>
        </is>
      </c>
      <c r="O36" s="2" t="inlineStr">
        <is>
          <t>Yes</t>
        </is>
      </c>
      <c r="P36" s="2" t="inlineStr"/>
      <c r="Q36" s="2" t="inlineStr">
        <is>
          <t>pending-review</t>
        </is>
      </c>
    </row>
    <row r="37">
      <c r="A37" s="2" t="inlineStr">
        <is>
          <t>Staff Assignment</t>
        </is>
      </c>
      <c r="B37" s="2" t="inlineStr">
        <is>
          <t>staff_assignments</t>
        </is>
      </c>
      <c r="C37" s="2" t="inlineStr">
        <is>
          <t>priority</t>
        </is>
      </c>
      <c r="D37" s="2" t="inlineStr">
        <is>
          <t>Priority</t>
        </is>
      </c>
      <c r="E37" s="2" t="inlineStr">
        <is>
          <t>integer 1-5</t>
        </is>
      </c>
      <c r="F37" s="2" t="inlineStr">
        <is>
          <t>4</t>
        </is>
      </c>
      <c r="G37" s="2" t="inlineStr">
        <is>
          <t>Coach Contract</t>
        </is>
      </c>
      <c r="H37" s="2" t="inlineStr">
        <is>
          <t>relationship</t>
        </is>
      </c>
      <c r="I37" s="2" t="inlineStr">
        <is>
          <t>STAFFING_POLICY</t>
        </is>
      </c>
      <c r="J37" s="2" t="inlineStr">
        <is>
          <t>FM-derived architecture</t>
        </is>
      </c>
      <c r="K37" s="2" t="inlineStr">
        <is>
          <t>M4</t>
        </is>
      </c>
      <c r="L37" s="2" t="inlineStr"/>
      <c r="M37" s="2" t="inlineStr"/>
      <c r="N37" s="2" t="inlineStr">
        <is>
          <t>No</t>
        </is>
      </c>
      <c r="O37" s="2" t="inlineStr">
        <is>
          <t>Yes</t>
        </is>
      </c>
      <c r="P37" s="2" t="inlineStr"/>
      <c r="Q37" s="2" t="inlineStr">
        <is>
          <t>pending-review</t>
        </is>
      </c>
    </row>
    <row r="38">
      <c r="A38" s="2" t="inlineStr">
        <is>
          <t>Staff Assignment</t>
        </is>
      </c>
      <c r="B38" s="2" t="inlineStr">
        <is>
          <t>staff_assignments</t>
        </is>
      </c>
      <c r="C38" s="2" t="inlineStr">
        <is>
          <t>startWeekId</t>
        </is>
      </c>
      <c r="D38" s="2" t="inlineStr">
        <is>
          <t>Start Week Id</t>
        </is>
      </c>
      <c r="E38" s="2" t="inlineStr">
        <is>
          <t>foreign-key</t>
        </is>
      </c>
      <c r="F38" s="2" t="inlineStr">
        <is>
          <t>week_2031_01</t>
        </is>
      </c>
      <c r="G38" s="2" t="inlineStr">
        <is>
          <t>Coach Contract</t>
        </is>
      </c>
      <c r="H38" s="2" t="inlineStr">
        <is>
          <t>relationship</t>
        </is>
      </c>
      <c r="I38" s="2" t="inlineStr">
        <is>
          <t>STAFFING_POLICY</t>
        </is>
      </c>
      <c r="J38" s="2" t="inlineStr">
        <is>
          <t>FM-derived architecture</t>
        </is>
      </c>
      <c r="K38" s="2" t="inlineStr">
        <is>
          <t>M4</t>
        </is>
      </c>
      <c r="L38" s="2" t="inlineStr"/>
      <c r="M38" s="2" t="inlineStr"/>
      <c r="N38" s="2" t="inlineStr">
        <is>
          <t>No</t>
        </is>
      </c>
      <c r="O38" s="2" t="inlineStr">
        <is>
          <t>Yes</t>
        </is>
      </c>
      <c r="P38" s="2" t="inlineStr"/>
      <c r="Q38" s="2" t="inlineStr">
        <is>
          <t>pending-review</t>
        </is>
      </c>
    </row>
    <row r="39">
      <c r="A39" s="2" t="inlineStr">
        <is>
          <t>Staff Assignment</t>
        </is>
      </c>
      <c r="B39" s="2" t="inlineStr">
        <is>
          <t>staff_assignments</t>
        </is>
      </c>
      <c r="C39" s="2" t="inlineStr">
        <is>
          <t>endWeekId</t>
        </is>
      </c>
      <c r="D39" s="2" t="inlineStr">
        <is>
          <t>End Week Id</t>
        </is>
      </c>
      <c r="E39" s="2" t="inlineStr">
        <is>
          <t>nullable foreign-key</t>
        </is>
      </c>
      <c r="F39" s="2" t="inlineStr"/>
      <c r="G39" s="2" t="inlineStr">
        <is>
          <t>Coach Contract</t>
        </is>
      </c>
      <c r="H39" s="2" t="inlineStr">
        <is>
          <t>relationship</t>
        </is>
      </c>
      <c r="I39" s="2" t="inlineStr">
        <is>
          <t>STAFFING_POLICY</t>
        </is>
      </c>
      <c r="J39" s="2" t="inlineStr">
        <is>
          <t>FM-derived architecture</t>
        </is>
      </c>
      <c r="K39" s="2" t="inlineStr">
        <is>
          <t>M4</t>
        </is>
      </c>
      <c r="L39" s="2" t="inlineStr"/>
      <c r="M39" s="2" t="inlineStr"/>
      <c r="N39" s="2" t="inlineStr">
        <is>
          <t>No</t>
        </is>
      </c>
      <c r="O39" s="2" t="inlineStr">
        <is>
          <t>Yes</t>
        </is>
      </c>
      <c r="P39" s="2" t="inlineStr"/>
      <c r="Q39" s="2" t="inlineStr">
        <is>
          <t>pending-review</t>
        </is>
      </c>
    </row>
  </sheetData>
  <autoFilter ref="A1:Q39"/>
  <conditionalFormatting sqref="J2:J39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39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1" customWidth="1" min="3" max="3"/>
    <col width="23" customWidth="1" min="4" max="4"/>
    <col width="18" customWidth="1" min="5" max="5"/>
    <col width="23" customWidth="1" min="6" max="6"/>
    <col width="15" customWidth="1" min="7" max="7"/>
    <col width="18" customWidth="1" min="8" max="8"/>
    <col width="44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School</t>
        </is>
      </c>
      <c r="B2" s="2" t="inlineStr">
        <is>
          <t>schools</t>
        </is>
      </c>
      <c r="C2" s="2" t="inlineStr">
        <is>
          <t>schoolId</t>
        </is>
      </c>
      <c r="D2" s="2" t="inlineStr">
        <is>
          <t>School Id</t>
        </is>
      </c>
      <c r="E2" s="2" t="inlineStr">
        <is>
          <t>id</t>
        </is>
      </c>
      <c r="F2" s="2" t="inlineStr">
        <is>
          <t>school_vanderbilt</t>
        </is>
      </c>
      <c r="G2" s="2" t="inlineStr"/>
      <c r="H2" s="2" t="inlineStr">
        <is>
          <t>world</t>
        </is>
      </c>
      <c r="I2" s="2" t="inlineStr">
        <is>
          <t>Static school/base database separated from save state</t>
        </is>
      </c>
      <c r="J2" s="2" t="inlineStr">
        <is>
          <t>planning-doc</t>
        </is>
      </c>
      <c r="K2" s="2" t="inlineStr">
        <is>
          <t>M0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School</t>
        </is>
      </c>
      <c r="B3" s="2" t="inlineStr">
        <is>
          <t>schools</t>
        </is>
      </c>
      <c r="C3" s="2" t="inlineStr">
        <is>
          <t>schoolName</t>
        </is>
      </c>
      <c r="D3" s="2" t="inlineStr">
        <is>
          <t>School Name</t>
        </is>
      </c>
      <c r="E3" s="2" t="inlineStr">
        <is>
          <t>string</t>
        </is>
      </c>
      <c r="F3" s="2" t="inlineStr">
        <is>
          <t>Vanderbilt University</t>
        </is>
      </c>
      <c r="G3" s="2" t="inlineStr"/>
      <c r="H3" s="2" t="inlineStr">
        <is>
          <t>world</t>
        </is>
      </c>
      <c r="I3" s="2" t="inlineStr">
        <is>
          <t>Static school/base database separated from save state</t>
        </is>
      </c>
      <c r="J3" s="2" t="inlineStr">
        <is>
          <t>planning-doc</t>
        </is>
      </c>
      <c r="K3" s="2" t="inlineStr">
        <is>
          <t>M0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School</t>
        </is>
      </c>
      <c r="B4" s="2" t="inlineStr">
        <is>
          <t>schools</t>
        </is>
      </c>
      <c r="C4" s="2" t="inlineStr">
        <is>
          <t>shortName</t>
        </is>
      </c>
      <c r="D4" s="2" t="inlineStr">
        <is>
          <t>Short Name</t>
        </is>
      </c>
      <c r="E4" s="2" t="inlineStr">
        <is>
          <t>string</t>
        </is>
      </c>
      <c r="F4" s="2" t="inlineStr">
        <is>
          <t>Vanderbilt</t>
        </is>
      </c>
      <c r="G4" s="2" t="inlineStr"/>
      <c r="H4" s="2" t="inlineStr">
        <is>
          <t>world</t>
        </is>
      </c>
      <c r="I4" s="2" t="inlineStr">
        <is>
          <t>Static school/base database separated from save state</t>
        </is>
      </c>
      <c r="J4" s="2" t="inlineStr">
        <is>
          <t>planning-doc</t>
        </is>
      </c>
      <c r="K4" s="2" t="inlineStr">
        <is>
          <t>M0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School</t>
        </is>
      </c>
      <c r="B5" s="2" t="inlineStr">
        <is>
          <t>schools</t>
        </is>
      </c>
      <c r="C5" s="2" t="inlineStr">
        <is>
          <t>nickname</t>
        </is>
      </c>
      <c r="D5" s="2" t="inlineStr">
        <is>
          <t>Nickname</t>
        </is>
      </c>
      <c r="E5" s="2" t="inlineStr">
        <is>
          <t>string</t>
        </is>
      </c>
      <c r="F5" s="2" t="inlineStr">
        <is>
          <t>Commodores</t>
        </is>
      </c>
      <c r="G5" s="2" t="inlineStr"/>
      <c r="H5" s="2" t="inlineStr">
        <is>
          <t>world</t>
        </is>
      </c>
      <c r="I5" s="2" t="inlineStr">
        <is>
          <t>Static school/base database separated from save state</t>
        </is>
      </c>
      <c r="J5" s="2" t="inlineStr">
        <is>
          <t>planning-doc</t>
        </is>
      </c>
      <c r="K5" s="2" t="inlineStr">
        <is>
          <t>M0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School</t>
        </is>
      </c>
      <c r="B6" s="2" t="inlineStr">
        <is>
          <t>schools</t>
        </is>
      </c>
      <c r="C6" s="2" t="inlineStr">
        <is>
          <t>city</t>
        </is>
      </c>
      <c r="D6" s="2" t="inlineStr">
        <is>
          <t>City</t>
        </is>
      </c>
      <c r="E6" s="2" t="inlineStr">
        <is>
          <t>string</t>
        </is>
      </c>
      <c r="F6" s="2" t="inlineStr">
        <is>
          <t>Nashville</t>
        </is>
      </c>
      <c r="G6" s="2" t="inlineStr"/>
      <c r="H6" s="2" t="inlineStr">
        <is>
          <t>world</t>
        </is>
      </c>
      <c r="I6" s="2" t="inlineStr">
        <is>
          <t>Static school/base database separated from save state</t>
        </is>
      </c>
      <c r="J6" s="2" t="inlineStr">
        <is>
          <t>planning-doc</t>
        </is>
      </c>
      <c r="K6" s="2" t="inlineStr">
        <is>
          <t>M0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School</t>
        </is>
      </c>
      <c r="B7" s="2" t="inlineStr">
        <is>
          <t>schools</t>
        </is>
      </c>
      <c r="C7" s="2" t="inlineStr">
        <is>
          <t>state</t>
        </is>
      </c>
      <c r="D7" s="2" t="inlineStr">
        <is>
          <t>State</t>
        </is>
      </c>
      <c r="E7" s="2" t="inlineStr">
        <is>
          <t>enum</t>
        </is>
      </c>
      <c r="F7" s="2" t="inlineStr">
        <is>
          <t>TN</t>
        </is>
      </c>
      <c r="G7" s="2" t="inlineStr"/>
      <c r="H7" s="2" t="inlineStr">
        <is>
          <t>world</t>
        </is>
      </c>
      <c r="I7" s="2" t="inlineStr">
        <is>
          <t>Static school/base database separated from save state</t>
        </is>
      </c>
      <c r="J7" s="2" t="inlineStr">
        <is>
          <t>planning-doc</t>
        </is>
      </c>
      <c r="K7" s="2" t="inlineStr">
        <is>
          <t>M0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School</t>
        </is>
      </c>
      <c r="B8" s="2" t="inlineStr">
        <is>
          <t>schools</t>
        </is>
      </c>
      <c r="C8" s="2" t="inlineStr">
        <is>
          <t>regionId</t>
        </is>
      </c>
      <c r="D8" s="2" t="inlineStr">
        <is>
          <t>Region Id</t>
        </is>
      </c>
      <c r="E8" s="2" t="inlineStr">
        <is>
          <t>foreign-key</t>
        </is>
      </c>
      <c r="F8" s="2" t="inlineStr">
        <is>
          <t>region_southeast</t>
        </is>
      </c>
      <c r="G8" s="2" t="inlineStr"/>
      <c r="H8" s="2" t="inlineStr">
        <is>
          <t>world</t>
        </is>
      </c>
      <c r="I8" s="2" t="inlineStr">
        <is>
          <t>Static school/base database separated from save state</t>
        </is>
      </c>
      <c r="J8" s="2" t="inlineStr">
        <is>
          <t>planning-doc</t>
        </is>
      </c>
      <c r="K8" s="2" t="inlineStr">
        <is>
          <t>M0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School</t>
        </is>
      </c>
      <c r="B9" s="2" t="inlineStr">
        <is>
          <t>schools</t>
        </is>
      </c>
      <c r="C9" s="2" t="inlineStr">
        <is>
          <t>academicPrestige</t>
        </is>
      </c>
      <c r="D9" s="2" t="inlineStr">
        <is>
          <t>Academic Prestige</t>
        </is>
      </c>
      <c r="E9" s="2" t="inlineStr">
        <is>
          <t>integer 1-100</t>
        </is>
      </c>
      <c r="F9" s="2" t="inlineStr">
        <is>
          <t>91</t>
        </is>
      </c>
      <c r="G9" s="2" t="inlineStr"/>
      <c r="H9" s="2" t="inlineStr">
        <is>
          <t>world</t>
        </is>
      </c>
      <c r="I9" s="2" t="inlineStr">
        <is>
          <t>Static school/base database separated from save state</t>
        </is>
      </c>
      <c r="J9" s="2" t="inlineStr">
        <is>
          <t>planning-doc</t>
        </is>
      </c>
      <c r="K9" s="2" t="inlineStr">
        <is>
          <t>M0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School</t>
        </is>
      </c>
      <c r="B10" s="2" t="inlineStr">
        <is>
          <t>schools</t>
        </is>
      </c>
      <c r="C10" s="2" t="inlineStr">
        <is>
          <t>campusAppeal</t>
        </is>
      </c>
      <c r="D10" s="2" t="inlineStr">
        <is>
          <t>Campus Appeal</t>
        </is>
      </c>
      <c r="E10" s="2" t="inlineStr">
        <is>
          <t>integer 1-100</t>
        </is>
      </c>
      <c r="F10" s="2" t="inlineStr">
        <is>
          <t>82</t>
        </is>
      </c>
      <c r="G10" s="2" t="inlineStr"/>
      <c r="H10" s="2" t="inlineStr">
        <is>
          <t>world</t>
        </is>
      </c>
      <c r="I10" s="2" t="inlineStr">
        <is>
          <t>Static school/base database separated from save state</t>
        </is>
      </c>
      <c r="J10" s="2" t="inlineStr">
        <is>
          <t>planning-doc</t>
        </is>
      </c>
      <c r="K10" s="2" t="inlineStr">
        <is>
          <t>M0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School</t>
        </is>
      </c>
      <c r="B11" s="2" t="inlineStr">
        <is>
          <t>schools</t>
        </is>
      </c>
      <c r="C11" s="2" t="inlineStr">
        <is>
          <t>brandReach</t>
        </is>
      </c>
      <c r="D11" s="2" t="inlineStr">
        <is>
          <t>Brand Reach</t>
        </is>
      </c>
      <c r="E11" s="2" t="inlineStr">
        <is>
          <t>integer 1-100</t>
        </is>
      </c>
      <c r="F11" s="2" t="inlineStr">
        <is>
          <t>63</t>
        </is>
      </c>
      <c r="G11" s="2" t="inlineStr"/>
      <c r="H11" s="2" t="inlineStr">
        <is>
          <t>world</t>
        </is>
      </c>
      <c r="I11" s="2" t="inlineStr">
        <is>
          <t>Static school/base database separated from save state</t>
        </is>
      </c>
      <c r="J11" s="2" t="inlineStr">
        <is>
          <t>planning-doc</t>
        </is>
      </c>
      <c r="K11" s="2" t="inlineStr">
        <is>
          <t>M0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School</t>
        </is>
      </c>
      <c r="B12" s="2" t="inlineStr">
        <is>
          <t>schools</t>
        </is>
      </c>
      <c r="C12" s="2" t="inlineStr">
        <is>
          <t>tradition</t>
        </is>
      </c>
      <c r="D12" s="2" t="inlineStr">
        <is>
          <t>Tradition</t>
        </is>
      </c>
      <c r="E12" s="2" t="inlineStr">
        <is>
          <t>integer 1-100</t>
        </is>
      </c>
      <c r="F12" s="2" t="inlineStr">
        <is>
          <t>48</t>
        </is>
      </c>
      <c r="G12" s="2" t="inlineStr"/>
      <c r="H12" s="2" t="inlineStr">
        <is>
          <t>world</t>
        </is>
      </c>
      <c r="I12" s="2" t="inlineStr">
        <is>
          <t>Static school/base database separated from save state</t>
        </is>
      </c>
      <c r="J12" s="2" t="inlineStr">
        <is>
          <t>planning-doc</t>
        </is>
      </c>
      <c r="K12" s="2" t="inlineStr">
        <is>
          <t>M0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Program</t>
        </is>
      </c>
      <c r="B13" s="2" t="inlineStr">
        <is>
          <t>programs</t>
        </is>
      </c>
      <c r="C13" s="2" t="inlineStr">
        <is>
          <t>programId</t>
        </is>
      </c>
      <c r="D13" s="2" t="inlineStr">
        <is>
          <t>Program Id</t>
        </is>
      </c>
      <c r="E13" s="2" t="inlineStr">
        <is>
          <t>id</t>
        </is>
      </c>
      <c r="F13" s="2" t="inlineStr">
        <is>
          <t>program_vanderbilt</t>
        </is>
      </c>
      <c r="G13" s="2" t="inlineStr">
        <is>
          <t>School</t>
        </is>
      </c>
      <c r="H13" s="2" t="inlineStr">
        <is>
          <t>world</t>
        </is>
      </c>
      <c r="I13" s="2" t="inlineStr">
        <is>
          <t>Program current state separated from school identity</t>
        </is>
      </c>
      <c r="J13" s="2" t="inlineStr">
        <is>
          <t>domain-design</t>
        </is>
      </c>
      <c r="K13" s="2" t="inlineStr">
        <is>
          <t>M0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Program</t>
        </is>
      </c>
      <c r="B14" s="2" t="inlineStr">
        <is>
          <t>programs</t>
        </is>
      </c>
      <c r="C14" s="2" t="inlineStr">
        <is>
          <t>schoolId</t>
        </is>
      </c>
      <c r="D14" s="2" t="inlineStr">
        <is>
          <t>School Id</t>
        </is>
      </c>
      <c r="E14" s="2" t="inlineStr">
        <is>
          <t>foreign-key</t>
        </is>
      </c>
      <c r="F14" s="2" t="inlineStr">
        <is>
          <t>school_vanderbilt</t>
        </is>
      </c>
      <c r="G14" s="2" t="inlineStr">
        <is>
          <t>School</t>
        </is>
      </c>
      <c r="H14" s="2" t="inlineStr">
        <is>
          <t>world</t>
        </is>
      </c>
      <c r="I14" s="2" t="inlineStr">
        <is>
          <t>Program current state separated from school identity</t>
        </is>
      </c>
      <c r="J14" s="2" t="inlineStr">
        <is>
          <t>domain-design</t>
        </is>
      </c>
      <c r="K14" s="2" t="inlineStr">
        <is>
          <t>M0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Program</t>
        </is>
      </c>
      <c r="B15" s="2" t="inlineStr">
        <is>
          <t>programs</t>
        </is>
      </c>
      <c r="C15" s="2" t="inlineStr">
        <is>
          <t>sport</t>
        </is>
      </c>
      <c r="D15" s="2" t="inlineStr">
        <is>
          <t>Sport</t>
        </is>
      </c>
      <c r="E15" s="2" t="inlineStr">
        <is>
          <t>enum</t>
        </is>
      </c>
      <c r="F15" s="2" t="inlineStr">
        <is>
          <t>football</t>
        </is>
      </c>
      <c r="G15" s="2" t="inlineStr">
        <is>
          <t>School</t>
        </is>
      </c>
      <c r="H15" s="2" t="inlineStr">
        <is>
          <t>world</t>
        </is>
      </c>
      <c r="I15" s="2" t="inlineStr">
        <is>
          <t>Program current state separated from school identity</t>
        </is>
      </c>
      <c r="J15" s="2" t="inlineStr">
        <is>
          <t>domain-design</t>
        </is>
      </c>
      <c r="K15" s="2" t="inlineStr">
        <is>
          <t>M0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Program</t>
        </is>
      </c>
      <c r="B16" s="2" t="inlineStr">
        <is>
          <t>programs</t>
        </is>
      </c>
      <c r="C16" s="2" t="inlineStr">
        <is>
          <t>currentConferenceId</t>
        </is>
      </c>
      <c r="D16" s="2" t="inlineStr">
        <is>
          <t>Current Conference Id</t>
        </is>
      </c>
      <c r="E16" s="2" t="inlineStr">
        <is>
          <t>foreign-key</t>
        </is>
      </c>
      <c r="F16" s="2" t="inlineStr">
        <is>
          <t>conf_sec</t>
        </is>
      </c>
      <c r="G16" s="2" t="inlineStr">
        <is>
          <t>School</t>
        </is>
      </c>
      <c r="H16" s="2" t="inlineStr">
        <is>
          <t>world</t>
        </is>
      </c>
      <c r="I16" s="2" t="inlineStr">
        <is>
          <t>Program current state separated from school identity</t>
        </is>
      </c>
      <c r="J16" s="2" t="inlineStr">
        <is>
          <t>domain-design</t>
        </is>
      </c>
      <c r="K16" s="2" t="inlineStr">
        <is>
          <t>M0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Program</t>
        </is>
      </c>
      <c r="B17" s="2" t="inlineStr">
        <is>
          <t>programs</t>
        </is>
      </c>
      <c r="C17" s="2" t="inlineStr">
        <is>
          <t>prestige</t>
        </is>
      </c>
      <c r="D17" s="2" t="inlineStr">
        <is>
          <t>Prestige</t>
        </is>
      </c>
      <c r="E17" s="2" t="inlineStr">
        <is>
          <t>integer 1-100</t>
        </is>
      </c>
      <c r="F17" s="2" t="inlineStr">
        <is>
          <t>54</t>
        </is>
      </c>
      <c r="G17" s="2" t="inlineStr">
        <is>
          <t>School</t>
        </is>
      </c>
      <c r="H17" s="2" t="inlineStr">
        <is>
          <t>world</t>
        </is>
      </c>
      <c r="I17" s="2" t="inlineStr">
        <is>
          <t>Program current state separated from school identity</t>
        </is>
      </c>
      <c r="J17" s="2" t="inlineStr">
        <is>
          <t>domain-design</t>
        </is>
      </c>
      <c r="K17" s="2" t="inlineStr">
        <is>
          <t>M0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Program</t>
        </is>
      </c>
      <c r="B18" s="2" t="inlineStr">
        <is>
          <t>programs</t>
        </is>
      </c>
      <c r="C18" s="2" t="inlineStr">
        <is>
          <t>fanConfidence</t>
        </is>
      </c>
      <c r="D18" s="2" t="inlineStr">
        <is>
          <t>Fan Confidence</t>
        </is>
      </c>
      <c r="E18" s="2" t="inlineStr">
        <is>
          <t>integer 0-100</t>
        </is>
      </c>
      <c r="F18" s="2" t="inlineStr">
        <is>
          <t>62</t>
        </is>
      </c>
      <c r="G18" s="2" t="inlineStr">
        <is>
          <t>School</t>
        </is>
      </c>
      <c r="H18" s="2" t="inlineStr">
        <is>
          <t>world</t>
        </is>
      </c>
      <c r="I18" s="2" t="inlineStr">
        <is>
          <t>Program current state separated from school identity</t>
        </is>
      </c>
      <c r="J18" s="2" t="inlineStr">
        <is>
          <t>domain-design</t>
        </is>
      </c>
      <c r="K18" s="2" t="inlineStr">
        <is>
          <t>M0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Program</t>
        </is>
      </c>
      <c r="B19" s="2" t="inlineStr">
        <is>
          <t>programs</t>
        </is>
      </c>
      <c r="C19" s="2" t="inlineStr">
        <is>
          <t>boosterSupport</t>
        </is>
      </c>
      <c r="D19" s="2" t="inlineStr">
        <is>
          <t>Booster Support</t>
        </is>
      </c>
      <c r="E19" s="2" t="inlineStr">
        <is>
          <t>integer 0-100</t>
        </is>
      </c>
      <c r="F19" s="2" t="inlineStr">
        <is>
          <t>55</t>
        </is>
      </c>
      <c r="G19" s="2" t="inlineStr">
        <is>
          <t>School</t>
        </is>
      </c>
      <c r="H19" s="2" t="inlineStr">
        <is>
          <t>world</t>
        </is>
      </c>
      <c r="I19" s="2" t="inlineStr">
        <is>
          <t>Program current state separated from school identity</t>
        </is>
      </c>
      <c r="J19" s="2" t="inlineStr">
        <is>
          <t>domain-design</t>
        </is>
      </c>
      <c r="K19" s="2" t="inlineStr">
        <is>
          <t>M0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  <row r="20">
      <c r="A20" s="2" t="inlineStr">
        <is>
          <t>Program</t>
        </is>
      </c>
      <c r="B20" s="2" t="inlineStr">
        <is>
          <t>programs</t>
        </is>
      </c>
      <c r="C20" s="2" t="inlineStr">
        <is>
          <t>mediaExpectation</t>
        </is>
      </c>
      <c r="D20" s="2" t="inlineStr">
        <is>
          <t>Media Expectation</t>
        </is>
      </c>
      <c r="E20" s="2" t="inlineStr">
        <is>
          <t>enum</t>
        </is>
      </c>
      <c r="F20" s="2" t="inlineStr">
        <is>
          <t>bowl_push</t>
        </is>
      </c>
      <c r="G20" s="2" t="inlineStr">
        <is>
          <t>School</t>
        </is>
      </c>
      <c r="H20" s="2" t="inlineStr">
        <is>
          <t>world</t>
        </is>
      </c>
      <c r="I20" s="2" t="inlineStr">
        <is>
          <t>Program current state separated from school identity</t>
        </is>
      </c>
      <c r="J20" s="2" t="inlineStr">
        <is>
          <t>domain-design</t>
        </is>
      </c>
      <c r="K20" s="2" t="inlineStr">
        <is>
          <t>M0</t>
        </is>
      </c>
      <c r="L20" s="2" t="inlineStr"/>
      <c r="M20" s="2" t="inlineStr"/>
      <c r="N20" s="2" t="inlineStr">
        <is>
          <t>No</t>
        </is>
      </c>
      <c r="O20" s="2" t="inlineStr">
        <is>
          <t>Yes</t>
        </is>
      </c>
      <c r="P20" s="2" t="inlineStr"/>
      <c r="Q20" s="2" t="inlineStr">
        <is>
          <t>pending-review</t>
        </is>
      </c>
    </row>
    <row r="21">
      <c r="A21" s="2" t="inlineStr">
        <is>
          <t>Program</t>
        </is>
      </c>
      <c r="B21" s="2" t="inlineStr">
        <is>
          <t>programs</t>
        </is>
      </c>
      <c r="C21" s="2" t="inlineStr">
        <is>
          <t>playoffExpectation</t>
        </is>
      </c>
      <c r="D21" s="2" t="inlineStr">
        <is>
          <t>Playoff Expectation</t>
        </is>
      </c>
      <c r="E21" s="2" t="inlineStr">
        <is>
          <t>enum</t>
        </is>
      </c>
      <c r="F21" s="2" t="inlineStr">
        <is>
          <t>none</t>
        </is>
      </c>
      <c r="G21" s="2" t="inlineStr">
        <is>
          <t>School</t>
        </is>
      </c>
      <c r="H21" s="2" t="inlineStr">
        <is>
          <t>world</t>
        </is>
      </c>
      <c r="I21" s="2" t="inlineStr">
        <is>
          <t>Program current state separated from school identity</t>
        </is>
      </c>
      <c r="J21" s="2" t="inlineStr">
        <is>
          <t>domain-design</t>
        </is>
      </c>
      <c r="K21" s="2" t="inlineStr">
        <is>
          <t>M0</t>
        </is>
      </c>
      <c r="L21" s="2" t="inlineStr"/>
      <c r="M21" s="2" t="inlineStr"/>
      <c r="N21" s="2" t="inlineStr">
        <is>
          <t>No</t>
        </is>
      </c>
      <c r="O21" s="2" t="inlineStr">
        <is>
          <t>Yes</t>
        </is>
      </c>
      <c r="P21" s="2" t="inlineStr"/>
      <c r="Q21" s="2" t="inlineStr">
        <is>
          <t>pending-review</t>
        </is>
      </c>
    </row>
    <row r="22">
      <c r="A22" s="2" t="inlineStr">
        <is>
          <t>Program</t>
        </is>
      </c>
      <c r="B22" s="2" t="inlineStr">
        <is>
          <t>programs</t>
        </is>
      </c>
      <c r="C22" s="2" t="inlineStr">
        <is>
          <t>coachTrust</t>
        </is>
      </c>
      <c r="D22" s="2" t="inlineStr">
        <is>
          <t>Coach Trust</t>
        </is>
      </c>
      <c r="E22" s="2" t="inlineStr">
        <is>
          <t>integer 0-100</t>
        </is>
      </c>
      <c r="F22" s="2" t="inlineStr">
        <is>
          <t>67</t>
        </is>
      </c>
      <c r="G22" s="2" t="inlineStr">
        <is>
          <t>School</t>
        </is>
      </c>
      <c r="H22" s="2" t="inlineStr">
        <is>
          <t>world</t>
        </is>
      </c>
      <c r="I22" s="2" t="inlineStr">
        <is>
          <t>Program current state separated from school identity</t>
        </is>
      </c>
      <c r="J22" s="2" t="inlineStr">
        <is>
          <t>domain-design</t>
        </is>
      </c>
      <c r="K22" s="2" t="inlineStr">
        <is>
          <t>M0</t>
        </is>
      </c>
      <c r="L22" s="2" t="inlineStr"/>
      <c r="M22" s="2" t="inlineStr"/>
      <c r="N22" s="2" t="inlineStr">
        <is>
          <t>No</t>
        </is>
      </c>
      <c r="O22" s="2" t="inlineStr">
        <is>
          <t>Yes</t>
        </is>
      </c>
      <c r="P22" s="2" t="inlineStr"/>
      <c r="Q22" s="2" t="inlineStr">
        <is>
          <t>pending-review</t>
        </is>
      </c>
    </row>
    <row r="23">
      <c r="A23" s="2" t="inlineStr">
        <is>
          <t>Program Snapshot</t>
        </is>
      </c>
      <c r="B23" s="2" t="inlineStr">
        <is>
          <t>program_weekly_snapshots</t>
        </is>
      </c>
      <c r="C23" s="2" t="inlineStr">
        <is>
          <t>snapshotId</t>
        </is>
      </c>
      <c r="D23" s="2" t="inlineStr">
        <is>
          <t>Snapshot Id</t>
        </is>
      </c>
      <c r="E23" s="2" t="inlineStr">
        <is>
          <t>id</t>
        </is>
      </c>
      <c r="F23" s="2" t="inlineStr">
        <is>
          <t>prog_snap_0001</t>
        </is>
      </c>
      <c r="G23" s="2" t="inlineStr">
        <is>
          <t>Program</t>
        </is>
      </c>
      <c r="H23" s="2" t="inlineStr">
        <is>
          <t>history/snapshot</t>
        </is>
      </c>
      <c r="I23" s="2" t="inlineStr">
        <is>
          <t>Weekly snapshots for long-term memory</t>
        </is>
      </c>
      <c r="J23" s="2" t="inlineStr">
        <is>
          <t>FM-derived architecture</t>
        </is>
      </c>
      <c r="K23" s="2" t="inlineStr">
        <is>
          <t>M2</t>
        </is>
      </c>
      <c r="L23" s="2" t="inlineStr"/>
      <c r="M23" s="2" t="inlineStr"/>
      <c r="N23" s="2" t="inlineStr">
        <is>
          <t>No</t>
        </is>
      </c>
      <c r="O23" s="2" t="inlineStr">
        <is>
          <t>Yes</t>
        </is>
      </c>
      <c r="P23" s="2" t="inlineStr"/>
      <c r="Q23" s="2" t="inlineStr">
        <is>
          <t>pending-review</t>
        </is>
      </c>
    </row>
    <row r="24">
      <c r="A24" s="2" t="inlineStr">
        <is>
          <t>Program Snapshot</t>
        </is>
      </c>
      <c r="B24" s="2" t="inlineStr">
        <is>
          <t>program_weekly_snapshots</t>
        </is>
      </c>
      <c r="C24" s="2" t="inlineStr">
        <is>
          <t>programId</t>
        </is>
      </c>
      <c r="D24" s="2" t="inlineStr">
        <is>
          <t>Program Id</t>
        </is>
      </c>
      <c r="E24" s="2" t="inlineStr">
        <is>
          <t>foreign-key</t>
        </is>
      </c>
      <c r="F24" s="2" t="inlineStr">
        <is>
          <t>program_vanderbilt</t>
        </is>
      </c>
      <c r="G24" s="2" t="inlineStr">
        <is>
          <t>Program</t>
        </is>
      </c>
      <c r="H24" s="2" t="inlineStr">
        <is>
          <t>history/snapshot</t>
        </is>
      </c>
      <c r="I24" s="2" t="inlineStr">
        <is>
          <t>Weekly snapshots for long-term memory</t>
        </is>
      </c>
      <c r="J24" s="2" t="inlineStr">
        <is>
          <t>FM-derived architecture</t>
        </is>
      </c>
      <c r="K24" s="2" t="inlineStr">
        <is>
          <t>M2</t>
        </is>
      </c>
      <c r="L24" s="2" t="inlineStr"/>
      <c r="M24" s="2" t="inlineStr"/>
      <c r="N24" s="2" t="inlineStr">
        <is>
          <t>No</t>
        </is>
      </c>
      <c r="O24" s="2" t="inlineStr">
        <is>
          <t>Yes</t>
        </is>
      </c>
      <c r="P24" s="2" t="inlineStr"/>
      <c r="Q24" s="2" t="inlineStr">
        <is>
          <t>pending-review</t>
        </is>
      </c>
    </row>
    <row r="25">
      <c r="A25" s="2" t="inlineStr">
        <is>
          <t>Program Snapshot</t>
        </is>
      </c>
      <c r="B25" s="2" t="inlineStr">
        <is>
          <t>program_weekly_snapshots</t>
        </is>
      </c>
      <c r="C25" s="2" t="inlineStr">
        <is>
          <t>weekId</t>
        </is>
      </c>
      <c r="D25" s="2" t="inlineStr">
        <is>
          <t>Week Id</t>
        </is>
      </c>
      <c r="E25" s="2" t="inlineStr">
        <is>
          <t>foreign-key</t>
        </is>
      </c>
      <c r="F25" s="2" t="inlineStr">
        <is>
          <t>week_2031_04</t>
        </is>
      </c>
      <c r="G25" s="2" t="inlineStr">
        <is>
          <t>Program</t>
        </is>
      </c>
      <c r="H25" s="2" t="inlineStr">
        <is>
          <t>history/snapshot</t>
        </is>
      </c>
      <c r="I25" s="2" t="inlineStr">
        <is>
          <t>Weekly snapshots for long-term memory</t>
        </is>
      </c>
      <c r="J25" s="2" t="inlineStr">
        <is>
          <t>FM-derived architecture</t>
        </is>
      </c>
      <c r="K25" s="2" t="inlineStr">
        <is>
          <t>M2</t>
        </is>
      </c>
      <c r="L25" s="2" t="inlineStr"/>
      <c r="M25" s="2" t="inlineStr"/>
      <c r="N25" s="2" t="inlineStr">
        <is>
          <t>No</t>
        </is>
      </c>
      <c r="O25" s="2" t="inlineStr">
        <is>
          <t>Yes</t>
        </is>
      </c>
      <c r="P25" s="2" t="inlineStr"/>
      <c r="Q25" s="2" t="inlineStr">
        <is>
          <t>pending-review</t>
        </is>
      </c>
    </row>
    <row r="26">
      <c r="A26" s="2" t="inlineStr">
        <is>
          <t>Program Snapshot</t>
        </is>
      </c>
      <c r="B26" s="2" t="inlineStr">
        <is>
          <t>program_weekly_snapshots</t>
        </is>
      </c>
      <c r="C26" s="2" t="inlineStr">
        <is>
          <t>wins</t>
        </is>
      </c>
      <c r="D26" s="2" t="inlineStr">
        <is>
          <t>Wins</t>
        </is>
      </c>
      <c r="E26" s="2" t="inlineStr">
        <is>
          <t>integer</t>
        </is>
      </c>
      <c r="F26" s="2" t="inlineStr">
        <is>
          <t>2</t>
        </is>
      </c>
      <c r="G26" s="2" t="inlineStr">
        <is>
          <t>Program</t>
        </is>
      </c>
      <c r="H26" s="2" t="inlineStr">
        <is>
          <t>history/snapshot</t>
        </is>
      </c>
      <c r="I26" s="2" t="inlineStr">
        <is>
          <t>Weekly snapshots for long-term memory</t>
        </is>
      </c>
      <c r="J26" s="2" t="inlineStr">
        <is>
          <t>FM-derived architecture</t>
        </is>
      </c>
      <c r="K26" s="2" t="inlineStr">
        <is>
          <t>M2</t>
        </is>
      </c>
      <c r="L26" s="2" t="inlineStr"/>
      <c r="M26" s="2" t="inlineStr"/>
      <c r="N26" s="2" t="inlineStr">
        <is>
          <t>No</t>
        </is>
      </c>
      <c r="O26" s="2" t="inlineStr">
        <is>
          <t>Yes</t>
        </is>
      </c>
      <c r="P26" s="2" t="inlineStr"/>
      <c r="Q26" s="2" t="inlineStr">
        <is>
          <t>pending-review</t>
        </is>
      </c>
    </row>
    <row r="27">
      <c r="A27" s="2" t="inlineStr">
        <is>
          <t>Program Snapshot</t>
        </is>
      </c>
      <c r="B27" s="2" t="inlineStr">
        <is>
          <t>program_weekly_snapshots</t>
        </is>
      </c>
      <c r="C27" s="2" t="inlineStr">
        <is>
          <t>losses</t>
        </is>
      </c>
      <c r="D27" s="2" t="inlineStr">
        <is>
          <t>Losses</t>
        </is>
      </c>
      <c r="E27" s="2" t="inlineStr">
        <is>
          <t>integer</t>
        </is>
      </c>
      <c r="F27" s="2" t="inlineStr">
        <is>
          <t>1</t>
        </is>
      </c>
      <c r="G27" s="2" t="inlineStr">
        <is>
          <t>Program</t>
        </is>
      </c>
      <c r="H27" s="2" t="inlineStr">
        <is>
          <t>history/snapshot</t>
        </is>
      </c>
      <c r="I27" s="2" t="inlineStr">
        <is>
          <t>Weekly snapshots for long-term memory</t>
        </is>
      </c>
      <c r="J27" s="2" t="inlineStr">
        <is>
          <t>FM-derived architecture</t>
        </is>
      </c>
      <c r="K27" s="2" t="inlineStr">
        <is>
          <t>M2</t>
        </is>
      </c>
      <c r="L27" s="2" t="inlineStr"/>
      <c r="M27" s="2" t="inlineStr"/>
      <c r="N27" s="2" t="inlineStr">
        <is>
          <t>No</t>
        </is>
      </c>
      <c r="O27" s="2" t="inlineStr">
        <is>
          <t>Yes</t>
        </is>
      </c>
      <c r="P27" s="2" t="inlineStr"/>
      <c r="Q27" s="2" t="inlineStr">
        <is>
          <t>pending-review</t>
        </is>
      </c>
    </row>
    <row r="28">
      <c r="A28" s="2" t="inlineStr">
        <is>
          <t>Program Snapshot</t>
        </is>
      </c>
      <c r="B28" s="2" t="inlineStr">
        <is>
          <t>program_weekly_snapshots</t>
        </is>
      </c>
      <c r="C28" s="2" t="inlineStr">
        <is>
          <t>conferenceWins</t>
        </is>
      </c>
      <c r="D28" s="2" t="inlineStr">
        <is>
          <t>Conference Wins</t>
        </is>
      </c>
      <c r="E28" s="2" t="inlineStr">
        <is>
          <t>integer</t>
        </is>
      </c>
      <c r="F28" s="2" t="inlineStr">
        <is>
          <t>0</t>
        </is>
      </c>
      <c r="G28" s="2" t="inlineStr">
        <is>
          <t>Program</t>
        </is>
      </c>
      <c r="H28" s="2" t="inlineStr">
        <is>
          <t>history/snapshot</t>
        </is>
      </c>
      <c r="I28" s="2" t="inlineStr">
        <is>
          <t>Weekly snapshots for long-term memory</t>
        </is>
      </c>
      <c r="J28" s="2" t="inlineStr">
        <is>
          <t>FM-derived architecture</t>
        </is>
      </c>
      <c r="K28" s="2" t="inlineStr">
        <is>
          <t>M2</t>
        </is>
      </c>
      <c r="L28" s="2" t="inlineStr"/>
      <c r="M28" s="2" t="inlineStr"/>
      <c r="N28" s="2" t="inlineStr">
        <is>
          <t>No</t>
        </is>
      </c>
      <c r="O28" s="2" t="inlineStr">
        <is>
          <t>Yes</t>
        </is>
      </c>
      <c r="P28" s="2" t="inlineStr"/>
      <c r="Q28" s="2" t="inlineStr">
        <is>
          <t>pending-review</t>
        </is>
      </c>
    </row>
    <row r="29">
      <c r="A29" s="2" t="inlineStr">
        <is>
          <t>Program Snapshot</t>
        </is>
      </c>
      <c r="B29" s="2" t="inlineStr">
        <is>
          <t>program_weekly_snapshots</t>
        </is>
      </c>
      <c r="C29" s="2" t="inlineStr">
        <is>
          <t>conferenceLosses</t>
        </is>
      </c>
      <c r="D29" s="2" t="inlineStr">
        <is>
          <t>Conference Losses</t>
        </is>
      </c>
      <c r="E29" s="2" t="inlineStr">
        <is>
          <t>integer</t>
        </is>
      </c>
      <c r="F29" s="2" t="inlineStr">
        <is>
          <t>0</t>
        </is>
      </c>
      <c r="G29" s="2" t="inlineStr">
        <is>
          <t>Program</t>
        </is>
      </c>
      <c r="H29" s="2" t="inlineStr">
        <is>
          <t>history/snapshot</t>
        </is>
      </c>
      <c r="I29" s="2" t="inlineStr">
        <is>
          <t>Weekly snapshots for long-term memory</t>
        </is>
      </c>
      <c r="J29" s="2" t="inlineStr">
        <is>
          <t>FM-derived architecture</t>
        </is>
      </c>
      <c r="K29" s="2" t="inlineStr">
        <is>
          <t>M2</t>
        </is>
      </c>
      <c r="L29" s="2" t="inlineStr"/>
      <c r="M29" s="2" t="inlineStr"/>
      <c r="N29" s="2" t="inlineStr">
        <is>
          <t>No</t>
        </is>
      </c>
      <c r="O29" s="2" t="inlineStr">
        <is>
          <t>Yes</t>
        </is>
      </c>
      <c r="P29" s="2" t="inlineStr"/>
      <c r="Q29" s="2" t="inlineStr">
        <is>
          <t>pending-review</t>
        </is>
      </c>
    </row>
    <row r="30">
      <c r="A30" s="2" t="inlineStr">
        <is>
          <t>Program Snapshot</t>
        </is>
      </c>
      <c r="B30" s="2" t="inlineStr">
        <is>
          <t>program_weekly_snapshots</t>
        </is>
      </c>
      <c r="C30" s="2" t="inlineStr">
        <is>
          <t>rank</t>
        </is>
      </c>
      <c r="D30" s="2" t="inlineStr">
        <is>
          <t>Rank</t>
        </is>
      </c>
      <c r="E30" s="2" t="inlineStr">
        <is>
          <t>nullable integer</t>
        </is>
      </c>
      <c r="F30" s="2" t="inlineStr"/>
      <c r="G30" s="2" t="inlineStr">
        <is>
          <t>Program</t>
        </is>
      </c>
      <c r="H30" s="2" t="inlineStr">
        <is>
          <t>history/snapshot</t>
        </is>
      </c>
      <c r="I30" s="2" t="inlineStr">
        <is>
          <t>Weekly snapshots for long-term memory</t>
        </is>
      </c>
      <c r="J30" s="2" t="inlineStr">
        <is>
          <t>FM-derived architecture</t>
        </is>
      </c>
      <c r="K30" s="2" t="inlineStr">
        <is>
          <t>M2</t>
        </is>
      </c>
      <c r="L30" s="2" t="inlineStr"/>
      <c r="M30" s="2" t="inlineStr"/>
      <c r="N30" s="2" t="inlineStr">
        <is>
          <t>No</t>
        </is>
      </c>
      <c r="O30" s="2" t="inlineStr">
        <is>
          <t>Yes</t>
        </is>
      </c>
      <c r="P30" s="2" t="inlineStr"/>
      <c r="Q30" s="2" t="inlineStr">
        <is>
          <t>pending-review</t>
        </is>
      </c>
    </row>
    <row r="31">
      <c r="A31" s="2" t="inlineStr">
        <is>
          <t>Program Snapshot</t>
        </is>
      </c>
      <c r="B31" s="2" t="inlineStr">
        <is>
          <t>program_weekly_snapshots</t>
        </is>
      </c>
      <c r="C31" s="2" t="inlineStr">
        <is>
          <t>offenseRating</t>
        </is>
      </c>
      <c r="D31" s="2" t="inlineStr">
        <is>
          <t>Offense Rating</t>
        </is>
      </c>
      <c r="E31" s="2" t="inlineStr">
        <is>
          <t>integer 1-100</t>
        </is>
      </c>
      <c r="F31" s="2" t="inlineStr">
        <is>
          <t>76</t>
        </is>
      </c>
      <c r="G31" s="2" t="inlineStr">
        <is>
          <t>Program</t>
        </is>
      </c>
      <c r="H31" s="2" t="inlineStr">
        <is>
          <t>history/snapshot</t>
        </is>
      </c>
      <c r="I31" s="2" t="inlineStr">
        <is>
          <t>Weekly snapshots for long-term memory</t>
        </is>
      </c>
      <c r="J31" s="2" t="inlineStr">
        <is>
          <t>FM-derived architecture</t>
        </is>
      </c>
      <c r="K31" s="2" t="inlineStr">
        <is>
          <t>M2</t>
        </is>
      </c>
      <c r="L31" s="2" t="inlineStr"/>
      <c r="M31" s="2" t="inlineStr"/>
      <c r="N31" s="2" t="inlineStr">
        <is>
          <t>No</t>
        </is>
      </c>
      <c r="O31" s="2" t="inlineStr">
        <is>
          <t>Yes</t>
        </is>
      </c>
      <c r="P31" s="2" t="inlineStr"/>
      <c r="Q31" s="2" t="inlineStr">
        <is>
          <t>pending-review</t>
        </is>
      </c>
    </row>
    <row r="32">
      <c r="A32" s="2" t="inlineStr">
        <is>
          <t>Program Snapshot</t>
        </is>
      </c>
      <c r="B32" s="2" t="inlineStr">
        <is>
          <t>program_weekly_snapshots</t>
        </is>
      </c>
      <c r="C32" s="2" t="inlineStr">
        <is>
          <t>defenseRating</t>
        </is>
      </c>
      <c r="D32" s="2" t="inlineStr">
        <is>
          <t>Defense Rating</t>
        </is>
      </c>
      <c r="E32" s="2" t="inlineStr">
        <is>
          <t>integer 1-100</t>
        </is>
      </c>
      <c r="F32" s="2" t="inlineStr">
        <is>
          <t>71</t>
        </is>
      </c>
      <c r="G32" s="2" t="inlineStr">
        <is>
          <t>Program</t>
        </is>
      </c>
      <c r="H32" s="2" t="inlineStr">
        <is>
          <t>history/snapshot</t>
        </is>
      </c>
      <c r="I32" s="2" t="inlineStr">
        <is>
          <t>Weekly snapshots for long-term memory</t>
        </is>
      </c>
      <c r="J32" s="2" t="inlineStr">
        <is>
          <t>FM-derived architecture</t>
        </is>
      </c>
      <c r="K32" s="2" t="inlineStr">
        <is>
          <t>M2</t>
        </is>
      </c>
      <c r="L32" s="2" t="inlineStr"/>
      <c r="M32" s="2" t="inlineStr"/>
      <c r="N32" s="2" t="inlineStr">
        <is>
          <t>No</t>
        </is>
      </c>
      <c r="O32" s="2" t="inlineStr">
        <is>
          <t>Yes</t>
        </is>
      </c>
      <c r="P32" s="2" t="inlineStr"/>
      <c r="Q32" s="2" t="inlineStr">
        <is>
          <t>pending-review</t>
        </is>
      </c>
    </row>
    <row r="33">
      <c r="A33" s="2" t="inlineStr">
        <is>
          <t>Program Snapshot</t>
        </is>
      </c>
      <c r="B33" s="2" t="inlineStr">
        <is>
          <t>program_weekly_snapshots</t>
        </is>
      </c>
      <c r="C33" s="2" t="inlineStr">
        <is>
          <t>specialTeamsRating</t>
        </is>
      </c>
      <c r="D33" s="2" t="inlineStr">
        <is>
          <t>Special Teams Rating</t>
        </is>
      </c>
      <c r="E33" s="2" t="inlineStr">
        <is>
          <t>integer 1-100</t>
        </is>
      </c>
      <c r="F33" s="2" t="inlineStr">
        <is>
          <t>69</t>
        </is>
      </c>
      <c r="G33" s="2" t="inlineStr">
        <is>
          <t>Program</t>
        </is>
      </c>
      <c r="H33" s="2" t="inlineStr">
        <is>
          <t>history/snapshot</t>
        </is>
      </c>
      <c r="I33" s="2" t="inlineStr">
        <is>
          <t>Weekly snapshots for long-term memory</t>
        </is>
      </c>
      <c r="J33" s="2" t="inlineStr">
        <is>
          <t>FM-derived architecture</t>
        </is>
      </c>
      <c r="K33" s="2" t="inlineStr">
        <is>
          <t>M2</t>
        </is>
      </c>
      <c r="L33" s="2" t="inlineStr"/>
      <c r="M33" s="2" t="inlineStr"/>
      <c r="N33" s="2" t="inlineStr">
        <is>
          <t>No</t>
        </is>
      </c>
      <c r="O33" s="2" t="inlineStr">
        <is>
          <t>Yes</t>
        </is>
      </c>
      <c r="P33" s="2" t="inlineStr"/>
      <c r="Q33" s="2" t="inlineStr">
        <is>
          <t>pending-review</t>
        </is>
      </c>
    </row>
    <row r="34">
      <c r="A34" s="2" t="inlineStr">
        <is>
          <t>Program Snapshot</t>
        </is>
      </c>
      <c r="B34" s="2" t="inlineStr">
        <is>
          <t>program_weekly_snapshots</t>
        </is>
      </c>
      <c r="C34" s="2" t="inlineStr">
        <is>
          <t>teamMorale</t>
        </is>
      </c>
      <c r="D34" s="2" t="inlineStr">
        <is>
          <t>Team Morale</t>
        </is>
      </c>
      <c r="E34" s="2" t="inlineStr">
        <is>
          <t>integer 0-100</t>
        </is>
      </c>
      <c r="F34" s="2" t="inlineStr">
        <is>
          <t>70</t>
        </is>
      </c>
      <c r="G34" s="2" t="inlineStr">
        <is>
          <t>Program</t>
        </is>
      </c>
      <c r="H34" s="2" t="inlineStr">
        <is>
          <t>history/snapshot</t>
        </is>
      </c>
      <c r="I34" s="2" t="inlineStr">
        <is>
          <t>Weekly snapshots for long-term memory</t>
        </is>
      </c>
      <c r="J34" s="2" t="inlineStr">
        <is>
          <t>FM-derived architecture</t>
        </is>
      </c>
      <c r="K34" s="2" t="inlineStr">
        <is>
          <t>M2</t>
        </is>
      </c>
      <c r="L34" s="2" t="inlineStr"/>
      <c r="M34" s="2" t="inlineStr"/>
      <c r="N34" s="2" t="inlineStr">
        <is>
          <t>No</t>
        </is>
      </c>
      <c r="O34" s="2" t="inlineStr">
        <is>
          <t>Yes</t>
        </is>
      </c>
      <c r="P34" s="2" t="inlineStr"/>
      <c r="Q34" s="2" t="inlineStr">
        <is>
          <t>pending-review</t>
        </is>
      </c>
    </row>
    <row r="35">
      <c r="A35" s="2" t="inlineStr">
        <is>
          <t>Program Snapshot</t>
        </is>
      </c>
      <c r="B35" s="2" t="inlineStr">
        <is>
          <t>program_weekly_snapshots</t>
        </is>
      </c>
      <c r="C35" s="2" t="inlineStr">
        <is>
          <t>teamChemistry</t>
        </is>
      </c>
      <c r="D35" s="2" t="inlineStr">
        <is>
          <t>Team Chemistry</t>
        </is>
      </c>
      <c r="E35" s="2" t="inlineStr">
        <is>
          <t>integer 0-100</t>
        </is>
      </c>
      <c r="F35" s="2" t="inlineStr">
        <is>
          <t>66</t>
        </is>
      </c>
      <c r="G35" s="2" t="inlineStr">
        <is>
          <t>Program</t>
        </is>
      </c>
      <c r="H35" s="2" t="inlineStr">
        <is>
          <t>history/snapshot</t>
        </is>
      </c>
      <c r="I35" s="2" t="inlineStr">
        <is>
          <t>Weekly snapshots for long-term memory</t>
        </is>
      </c>
      <c r="J35" s="2" t="inlineStr">
        <is>
          <t>FM-derived architecture</t>
        </is>
      </c>
      <c r="K35" s="2" t="inlineStr">
        <is>
          <t>M2</t>
        </is>
      </c>
      <c r="L35" s="2" t="inlineStr"/>
      <c r="M35" s="2" t="inlineStr"/>
      <c r="N35" s="2" t="inlineStr">
        <is>
          <t>No</t>
        </is>
      </c>
      <c r="O35" s="2" t="inlineStr">
        <is>
          <t>Yes</t>
        </is>
      </c>
      <c r="P35" s="2" t="inlineStr"/>
      <c r="Q35" s="2" t="inlineStr">
        <is>
          <t>pending-review</t>
        </is>
      </c>
    </row>
  </sheetData>
  <autoFilter ref="A1:Q35"/>
  <conditionalFormatting sqref="J2:J35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35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3" customWidth="1" min="3" max="3"/>
    <col width="25" customWidth="1" min="4" max="4"/>
    <col width="22" customWidth="1" min="5" max="5"/>
    <col width="35" customWidth="1" min="6" max="6"/>
    <col width="15" customWidth="1" min="7" max="7"/>
    <col width="18" customWidth="1" min="8" max="8"/>
    <col width="44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Season</t>
        </is>
      </c>
      <c r="B2" s="2" t="inlineStr">
        <is>
          <t>seasons</t>
        </is>
      </c>
      <c r="C2" s="2" t="inlineStr">
        <is>
          <t>seasonId</t>
        </is>
      </c>
      <c r="D2" s="2" t="inlineStr">
        <is>
          <t>Season Id</t>
        </is>
      </c>
      <c r="E2" s="2" t="inlineStr">
        <is>
          <t>id</t>
        </is>
      </c>
      <c r="F2" s="2" t="inlineStr">
        <is>
          <t>season_2031</t>
        </is>
      </c>
      <c r="G2" s="2" t="inlineStr"/>
      <c r="H2" s="2" t="inlineStr">
        <is>
          <t>calendar</t>
        </is>
      </c>
      <c r="I2" s="2" t="inlineStr">
        <is>
          <t>DATE_IN_YEAR and season boundary pattern</t>
        </is>
      </c>
      <c r="J2" s="2" t="inlineStr">
        <is>
          <t>FM-derived architecture</t>
        </is>
      </c>
      <c r="K2" s="2" t="inlineStr">
        <is>
          <t>M0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Season</t>
        </is>
      </c>
      <c r="B3" s="2" t="inlineStr">
        <is>
          <t>seasons</t>
        </is>
      </c>
      <c r="C3" s="2" t="inlineStr">
        <is>
          <t>year</t>
        </is>
      </c>
      <c r="D3" s="2" t="inlineStr">
        <is>
          <t>Year</t>
        </is>
      </c>
      <c r="E3" s="2" t="inlineStr">
        <is>
          <t>integer</t>
        </is>
      </c>
      <c r="F3" s="2" t="inlineStr">
        <is>
          <t>2031</t>
        </is>
      </c>
      <c r="G3" s="2" t="inlineStr"/>
      <c r="H3" s="2" t="inlineStr">
        <is>
          <t>calendar</t>
        </is>
      </c>
      <c r="I3" s="2" t="inlineStr">
        <is>
          <t>DATE_IN_YEAR and season boundary pattern</t>
        </is>
      </c>
      <c r="J3" s="2" t="inlineStr">
        <is>
          <t>FM-derived architecture</t>
        </is>
      </c>
      <c r="K3" s="2" t="inlineStr">
        <is>
          <t>M0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Season</t>
        </is>
      </c>
      <c r="B4" s="2" t="inlineStr">
        <is>
          <t>seasons</t>
        </is>
      </c>
      <c r="C4" s="2" t="inlineStr">
        <is>
          <t>rulesetId</t>
        </is>
      </c>
      <c r="D4" s="2" t="inlineStr">
        <is>
          <t>Ruleset Id</t>
        </is>
      </c>
      <c r="E4" s="2" t="inlineStr">
        <is>
          <t>foreign-key</t>
        </is>
      </c>
      <c r="F4" s="2" t="inlineStr">
        <is>
          <t>ruleset_modern_2026</t>
        </is>
      </c>
      <c r="G4" s="2" t="inlineStr"/>
      <c r="H4" s="2" t="inlineStr">
        <is>
          <t>calendar</t>
        </is>
      </c>
      <c r="I4" s="2" t="inlineStr">
        <is>
          <t>DATE_IN_YEAR and season boundary pattern</t>
        </is>
      </c>
      <c r="J4" s="2" t="inlineStr">
        <is>
          <t>FM-derived architecture</t>
        </is>
      </c>
      <c r="K4" s="2" t="inlineStr">
        <is>
          <t>M0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Season</t>
        </is>
      </c>
      <c r="B5" s="2" t="inlineStr">
        <is>
          <t>seasons</t>
        </is>
      </c>
      <c r="C5" s="2" t="inlineStr">
        <is>
          <t>startDate</t>
        </is>
      </c>
      <c r="D5" s="2" t="inlineStr">
        <is>
          <t>Start Date</t>
        </is>
      </c>
      <c r="E5" s="2" t="inlineStr">
        <is>
          <t>date</t>
        </is>
      </c>
      <c r="F5" s="2" t="inlineStr">
        <is>
          <t>2031-01-01</t>
        </is>
      </c>
      <c r="G5" s="2" t="inlineStr"/>
      <c r="H5" s="2" t="inlineStr">
        <is>
          <t>calendar</t>
        </is>
      </c>
      <c r="I5" s="2" t="inlineStr">
        <is>
          <t>DATE_IN_YEAR and season boundary pattern</t>
        </is>
      </c>
      <c r="J5" s="2" t="inlineStr">
        <is>
          <t>FM-derived architecture</t>
        </is>
      </c>
      <c r="K5" s="2" t="inlineStr">
        <is>
          <t>M0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Season</t>
        </is>
      </c>
      <c r="B6" s="2" t="inlineStr">
        <is>
          <t>seasons</t>
        </is>
      </c>
      <c r="C6" s="2" t="inlineStr">
        <is>
          <t>endDate</t>
        </is>
      </c>
      <c r="D6" s="2" t="inlineStr">
        <is>
          <t>End Date</t>
        </is>
      </c>
      <c r="E6" s="2" t="inlineStr">
        <is>
          <t>date</t>
        </is>
      </c>
      <c r="F6" s="2" t="inlineStr">
        <is>
          <t>2031-12-31</t>
        </is>
      </c>
      <c r="G6" s="2" t="inlineStr"/>
      <c r="H6" s="2" t="inlineStr">
        <is>
          <t>calendar</t>
        </is>
      </c>
      <c r="I6" s="2" t="inlineStr">
        <is>
          <t>DATE_IN_YEAR and season boundary pattern</t>
        </is>
      </c>
      <c r="J6" s="2" t="inlineStr">
        <is>
          <t>FM-derived architecture</t>
        </is>
      </c>
      <c r="K6" s="2" t="inlineStr">
        <is>
          <t>M0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Season</t>
        </is>
      </c>
      <c r="B7" s="2" t="inlineStr">
        <is>
          <t>seasons</t>
        </is>
      </c>
      <c r="C7" s="2" t="inlineStr">
        <is>
          <t>currentStatus</t>
        </is>
      </c>
      <c r="D7" s="2" t="inlineStr">
        <is>
          <t>Current Status</t>
        </is>
      </c>
      <c r="E7" s="2" t="inlineStr">
        <is>
          <t>enum</t>
        </is>
      </c>
      <c r="F7" s="2" t="inlineStr">
        <is>
          <t>active</t>
        </is>
      </c>
      <c r="G7" s="2" t="inlineStr"/>
      <c r="H7" s="2" t="inlineStr">
        <is>
          <t>calendar</t>
        </is>
      </c>
      <c r="I7" s="2" t="inlineStr">
        <is>
          <t>DATE_IN_YEAR and season boundary pattern</t>
        </is>
      </c>
      <c r="J7" s="2" t="inlineStr">
        <is>
          <t>FM-derived architecture</t>
        </is>
      </c>
      <c r="K7" s="2" t="inlineStr">
        <is>
          <t>M0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Week</t>
        </is>
      </c>
      <c r="B8" s="2" t="inlineStr">
        <is>
          <t>weeks</t>
        </is>
      </c>
      <c r="C8" s="2" t="inlineStr">
        <is>
          <t>weekId</t>
        </is>
      </c>
      <c r="D8" s="2" t="inlineStr">
        <is>
          <t>Week Id</t>
        </is>
      </c>
      <c r="E8" s="2" t="inlineStr">
        <is>
          <t>id</t>
        </is>
      </c>
      <c r="F8" s="2" t="inlineStr">
        <is>
          <t>week_2031_04</t>
        </is>
      </c>
      <c r="G8" s="2" t="inlineStr">
        <is>
          <t>Season</t>
        </is>
      </c>
      <c r="H8" s="2" t="inlineStr">
        <is>
          <t>calendar</t>
        </is>
      </c>
      <c r="I8" s="2" t="inlineStr">
        <is>
          <t>Rule-driven week/phase calendar</t>
        </is>
      </c>
      <c r="J8" s="2" t="inlineStr">
        <is>
          <t>FM-derived architecture</t>
        </is>
      </c>
      <c r="K8" s="2" t="inlineStr">
        <is>
          <t>M0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Week</t>
        </is>
      </c>
      <c r="B9" s="2" t="inlineStr">
        <is>
          <t>weeks</t>
        </is>
      </c>
      <c r="C9" s="2" t="inlineStr">
        <is>
          <t>seasonId</t>
        </is>
      </c>
      <c r="D9" s="2" t="inlineStr">
        <is>
          <t>Season Id</t>
        </is>
      </c>
      <c r="E9" s="2" t="inlineStr">
        <is>
          <t>foreign-key</t>
        </is>
      </c>
      <c r="F9" s="2" t="inlineStr">
        <is>
          <t>season_2031</t>
        </is>
      </c>
      <c r="G9" s="2" t="inlineStr">
        <is>
          <t>Season</t>
        </is>
      </c>
      <c r="H9" s="2" t="inlineStr">
        <is>
          <t>calendar</t>
        </is>
      </c>
      <c r="I9" s="2" t="inlineStr">
        <is>
          <t>Rule-driven week/phase calendar</t>
        </is>
      </c>
      <c r="J9" s="2" t="inlineStr">
        <is>
          <t>FM-derived architecture</t>
        </is>
      </c>
      <c r="K9" s="2" t="inlineStr">
        <is>
          <t>M0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Week</t>
        </is>
      </c>
      <c r="B10" s="2" t="inlineStr">
        <is>
          <t>weeks</t>
        </is>
      </c>
      <c r="C10" s="2" t="inlineStr">
        <is>
          <t>weekNumber</t>
        </is>
      </c>
      <c r="D10" s="2" t="inlineStr">
        <is>
          <t>Week Number</t>
        </is>
      </c>
      <c r="E10" s="2" t="inlineStr">
        <is>
          <t>integer</t>
        </is>
      </c>
      <c r="F10" s="2" t="inlineStr">
        <is>
          <t>4</t>
        </is>
      </c>
      <c r="G10" s="2" t="inlineStr">
        <is>
          <t>Season</t>
        </is>
      </c>
      <c r="H10" s="2" t="inlineStr">
        <is>
          <t>calendar</t>
        </is>
      </c>
      <c r="I10" s="2" t="inlineStr">
        <is>
          <t>Rule-driven week/phase calendar</t>
        </is>
      </c>
      <c r="J10" s="2" t="inlineStr">
        <is>
          <t>FM-derived architecture</t>
        </is>
      </c>
      <c r="K10" s="2" t="inlineStr">
        <is>
          <t>M0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Week</t>
        </is>
      </c>
      <c r="B11" s="2" t="inlineStr">
        <is>
          <t>weeks</t>
        </is>
      </c>
      <c r="C11" s="2" t="inlineStr">
        <is>
          <t>phaseId</t>
        </is>
      </c>
      <c r="D11" s="2" t="inlineStr">
        <is>
          <t>Phase Id</t>
        </is>
      </c>
      <c r="E11" s="2" t="inlineStr">
        <is>
          <t>foreign-key</t>
        </is>
      </c>
      <c r="F11" s="2" t="inlineStr">
        <is>
          <t>regular_season</t>
        </is>
      </c>
      <c r="G11" s="2" t="inlineStr">
        <is>
          <t>Season</t>
        </is>
      </c>
      <c r="H11" s="2" t="inlineStr">
        <is>
          <t>calendar</t>
        </is>
      </c>
      <c r="I11" s="2" t="inlineStr">
        <is>
          <t>Rule-driven week/phase calendar</t>
        </is>
      </c>
      <c r="J11" s="2" t="inlineStr">
        <is>
          <t>FM-derived architecture</t>
        </is>
      </c>
      <c r="K11" s="2" t="inlineStr">
        <is>
          <t>M0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Week</t>
        </is>
      </c>
      <c r="B12" s="2" t="inlineStr">
        <is>
          <t>weeks</t>
        </is>
      </c>
      <c r="C12" s="2" t="inlineStr">
        <is>
          <t>startDate</t>
        </is>
      </c>
      <c r="D12" s="2" t="inlineStr">
        <is>
          <t>Start Date</t>
        </is>
      </c>
      <c r="E12" s="2" t="inlineStr">
        <is>
          <t>date</t>
        </is>
      </c>
      <c r="F12" s="2" t="inlineStr">
        <is>
          <t>2031-09-15</t>
        </is>
      </c>
      <c r="G12" s="2" t="inlineStr">
        <is>
          <t>Season</t>
        </is>
      </c>
      <c r="H12" s="2" t="inlineStr">
        <is>
          <t>calendar</t>
        </is>
      </c>
      <c r="I12" s="2" t="inlineStr">
        <is>
          <t>Rule-driven week/phase calendar</t>
        </is>
      </c>
      <c r="J12" s="2" t="inlineStr">
        <is>
          <t>FM-derived architecture</t>
        </is>
      </c>
      <c r="K12" s="2" t="inlineStr">
        <is>
          <t>M0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Week</t>
        </is>
      </c>
      <c r="B13" s="2" t="inlineStr">
        <is>
          <t>weeks</t>
        </is>
      </c>
      <c r="C13" s="2" t="inlineStr">
        <is>
          <t>endDate</t>
        </is>
      </c>
      <c r="D13" s="2" t="inlineStr">
        <is>
          <t>End Date</t>
        </is>
      </c>
      <c r="E13" s="2" t="inlineStr">
        <is>
          <t>date</t>
        </is>
      </c>
      <c r="F13" s="2" t="inlineStr">
        <is>
          <t>2031-09-21</t>
        </is>
      </c>
      <c r="G13" s="2" t="inlineStr">
        <is>
          <t>Season</t>
        </is>
      </c>
      <c r="H13" s="2" t="inlineStr">
        <is>
          <t>calendar</t>
        </is>
      </c>
      <c r="I13" s="2" t="inlineStr">
        <is>
          <t>Rule-driven week/phase calendar</t>
        </is>
      </c>
      <c r="J13" s="2" t="inlineStr">
        <is>
          <t>FM-derived architecture</t>
        </is>
      </c>
      <c r="K13" s="2" t="inlineStr">
        <is>
          <t>M0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Week</t>
        </is>
      </c>
      <c r="B14" s="2" t="inlineStr">
        <is>
          <t>weeks</t>
        </is>
      </c>
      <c r="C14" s="2" t="inlineStr">
        <is>
          <t>isAdvanceLocked</t>
        </is>
      </c>
      <c r="D14" s="2" t="inlineStr">
        <is>
          <t>Is Advance Locked</t>
        </is>
      </c>
      <c r="E14" s="2" t="inlineStr">
        <is>
          <t>boolean</t>
        </is>
      </c>
      <c r="F14" s="2" t="inlineStr">
        <is>
          <t>false</t>
        </is>
      </c>
      <c r="G14" s="2" t="inlineStr">
        <is>
          <t>Season</t>
        </is>
      </c>
      <c r="H14" s="2" t="inlineStr">
        <is>
          <t>calendar</t>
        </is>
      </c>
      <c r="I14" s="2" t="inlineStr">
        <is>
          <t>Rule-driven week/phase calendar</t>
        </is>
      </c>
      <c r="J14" s="2" t="inlineStr">
        <is>
          <t>FM-derived architecture</t>
        </is>
      </c>
      <c r="K14" s="2" t="inlineStr">
        <is>
          <t>M0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Week</t>
        </is>
      </c>
      <c r="B15" s="2" t="inlineStr">
        <is>
          <t>weeks</t>
        </is>
      </c>
      <c r="C15" s="2" t="inlineStr">
        <is>
          <t>requiredDecisionCount</t>
        </is>
      </c>
      <c r="D15" s="2" t="inlineStr">
        <is>
          <t>Required Decision Count</t>
        </is>
      </c>
      <c r="E15" s="2" t="inlineStr">
        <is>
          <t>integer</t>
        </is>
      </c>
      <c r="F15" s="2" t="inlineStr">
        <is>
          <t>1</t>
        </is>
      </c>
      <c r="G15" s="2" t="inlineStr">
        <is>
          <t>Season</t>
        </is>
      </c>
      <c r="H15" s="2" t="inlineStr">
        <is>
          <t>calendar</t>
        </is>
      </c>
      <c r="I15" s="2" t="inlineStr">
        <is>
          <t>Rule-driven week/phase calendar</t>
        </is>
      </c>
      <c r="J15" s="2" t="inlineStr">
        <is>
          <t>FM-derived architecture</t>
        </is>
      </c>
      <c r="K15" s="2" t="inlineStr">
        <is>
          <t>M0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Calendar Event</t>
        </is>
      </c>
      <c r="B16" s="2" t="inlineStr">
        <is>
          <t>calendar_events</t>
        </is>
      </c>
      <c r="C16" s="2" t="inlineStr">
        <is>
          <t>calendarEventId</t>
        </is>
      </c>
      <c r="D16" s="2" t="inlineStr">
        <is>
          <t>Calendar Event Id</t>
        </is>
      </c>
      <c r="E16" s="2" t="inlineStr">
        <is>
          <t>id</t>
        </is>
      </c>
      <c r="F16" s="2" t="inlineStr">
        <is>
          <t>cal_0001</t>
        </is>
      </c>
      <c r="G16" s="2" t="inlineStr"/>
      <c r="H16" s="2" t="inlineStr">
        <is>
          <t>calendar</t>
        </is>
      </c>
      <c r="I16" s="2" t="inlineStr">
        <is>
          <t>TEAM_FUTURE_FIXTURE/deadlines/windows</t>
        </is>
      </c>
      <c r="J16" s="2" t="inlineStr">
        <is>
          <t>FM-derived architecture</t>
        </is>
      </c>
      <c r="K16" s="2" t="inlineStr">
        <is>
          <t>M2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Calendar Event</t>
        </is>
      </c>
      <c r="B17" s="2" t="inlineStr">
        <is>
          <t>calendar_events</t>
        </is>
      </c>
      <c r="C17" s="2" t="inlineStr">
        <is>
          <t>eventTypeId</t>
        </is>
      </c>
      <c r="D17" s="2" t="inlineStr">
        <is>
          <t>Event Type Id</t>
        </is>
      </c>
      <c r="E17" s="2" t="inlineStr">
        <is>
          <t>foreign-key</t>
        </is>
      </c>
      <c r="F17" s="2" t="inlineStr">
        <is>
          <t>evt_visit_weekend</t>
        </is>
      </c>
      <c r="G17" s="2" t="inlineStr"/>
      <c r="H17" s="2" t="inlineStr">
        <is>
          <t>calendar</t>
        </is>
      </c>
      <c r="I17" s="2" t="inlineStr">
        <is>
          <t>TEAM_FUTURE_FIXTURE/deadlines/windows</t>
        </is>
      </c>
      <c r="J17" s="2" t="inlineStr">
        <is>
          <t>FM-derived architecture</t>
        </is>
      </c>
      <c r="K17" s="2" t="inlineStr">
        <is>
          <t>M2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Calendar Event</t>
        </is>
      </c>
      <c r="B18" s="2" t="inlineStr">
        <is>
          <t>calendar_events</t>
        </is>
      </c>
      <c r="C18" s="2" t="inlineStr">
        <is>
          <t>seasonId</t>
        </is>
      </c>
      <c r="D18" s="2" t="inlineStr">
        <is>
          <t>Season Id</t>
        </is>
      </c>
      <c r="E18" s="2" t="inlineStr">
        <is>
          <t>foreign-key</t>
        </is>
      </c>
      <c r="F18" s="2" t="inlineStr">
        <is>
          <t>season_2031</t>
        </is>
      </c>
      <c r="G18" s="2" t="inlineStr"/>
      <c r="H18" s="2" t="inlineStr">
        <is>
          <t>calendar</t>
        </is>
      </c>
      <c r="I18" s="2" t="inlineStr">
        <is>
          <t>TEAM_FUTURE_FIXTURE/deadlines/windows</t>
        </is>
      </c>
      <c r="J18" s="2" t="inlineStr">
        <is>
          <t>FM-derived architecture</t>
        </is>
      </c>
      <c r="K18" s="2" t="inlineStr">
        <is>
          <t>M2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Calendar Event</t>
        </is>
      </c>
      <c r="B19" s="2" t="inlineStr">
        <is>
          <t>calendar_events</t>
        </is>
      </c>
      <c r="C19" s="2" t="inlineStr">
        <is>
          <t>weekId</t>
        </is>
      </c>
      <c r="D19" s="2" t="inlineStr">
        <is>
          <t>Week Id</t>
        </is>
      </c>
      <c r="E19" s="2" t="inlineStr">
        <is>
          <t>foreign-key</t>
        </is>
      </c>
      <c r="F19" s="2" t="inlineStr">
        <is>
          <t>week_2031_04</t>
        </is>
      </c>
      <c r="G19" s="2" t="inlineStr"/>
      <c r="H19" s="2" t="inlineStr">
        <is>
          <t>calendar</t>
        </is>
      </c>
      <c r="I19" s="2" t="inlineStr">
        <is>
          <t>TEAM_FUTURE_FIXTURE/deadlines/windows</t>
        </is>
      </c>
      <c r="J19" s="2" t="inlineStr">
        <is>
          <t>FM-derived architecture</t>
        </is>
      </c>
      <c r="K19" s="2" t="inlineStr">
        <is>
          <t>M2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  <row r="20">
      <c r="A20" s="2" t="inlineStr">
        <is>
          <t>Calendar Event</t>
        </is>
      </c>
      <c r="B20" s="2" t="inlineStr">
        <is>
          <t>calendar_events</t>
        </is>
      </c>
      <c r="C20" s="2" t="inlineStr">
        <is>
          <t>date</t>
        </is>
      </c>
      <c r="D20" s="2" t="inlineStr">
        <is>
          <t>Date</t>
        </is>
      </c>
      <c r="E20" s="2" t="inlineStr">
        <is>
          <t>date</t>
        </is>
      </c>
      <c r="F20" s="2" t="inlineStr">
        <is>
          <t>2031-09-19</t>
        </is>
      </c>
      <c r="G20" s="2" t="inlineStr"/>
      <c r="H20" s="2" t="inlineStr">
        <is>
          <t>calendar</t>
        </is>
      </c>
      <c r="I20" s="2" t="inlineStr">
        <is>
          <t>TEAM_FUTURE_FIXTURE/deadlines/windows</t>
        </is>
      </c>
      <c r="J20" s="2" t="inlineStr">
        <is>
          <t>FM-derived architecture</t>
        </is>
      </c>
      <c r="K20" s="2" t="inlineStr">
        <is>
          <t>M2</t>
        </is>
      </c>
      <c r="L20" s="2" t="inlineStr"/>
      <c r="M20" s="2" t="inlineStr"/>
      <c r="N20" s="2" t="inlineStr">
        <is>
          <t>No</t>
        </is>
      </c>
      <c r="O20" s="2" t="inlineStr">
        <is>
          <t>Yes</t>
        </is>
      </c>
      <c r="P20" s="2" t="inlineStr"/>
      <c r="Q20" s="2" t="inlineStr">
        <is>
          <t>pending-review</t>
        </is>
      </c>
    </row>
    <row r="21">
      <c r="A21" s="2" t="inlineStr">
        <is>
          <t>Calendar Event</t>
        </is>
      </c>
      <c r="B21" s="2" t="inlineStr">
        <is>
          <t>calendar_events</t>
        </is>
      </c>
      <c r="C21" s="2" t="inlineStr">
        <is>
          <t>status</t>
        </is>
      </c>
      <c r="D21" s="2" t="inlineStr">
        <is>
          <t>Status</t>
        </is>
      </c>
      <c r="E21" s="2" t="inlineStr">
        <is>
          <t>enum</t>
        </is>
      </c>
      <c r="F21" s="2" t="inlineStr">
        <is>
          <t>scheduled</t>
        </is>
      </c>
      <c r="G21" s="2" t="inlineStr"/>
      <c r="H21" s="2" t="inlineStr">
        <is>
          <t>calendar</t>
        </is>
      </c>
      <c r="I21" s="2" t="inlineStr">
        <is>
          <t>TEAM_FUTURE_FIXTURE/deadlines/windows</t>
        </is>
      </c>
      <c r="J21" s="2" t="inlineStr">
        <is>
          <t>FM-derived architecture</t>
        </is>
      </c>
      <c r="K21" s="2" t="inlineStr">
        <is>
          <t>M2</t>
        </is>
      </c>
      <c r="L21" s="2" t="inlineStr"/>
      <c r="M21" s="2" t="inlineStr"/>
      <c r="N21" s="2" t="inlineStr">
        <is>
          <t>No</t>
        </is>
      </c>
      <c r="O21" s="2" t="inlineStr">
        <is>
          <t>Yes</t>
        </is>
      </c>
      <c r="P21" s="2" t="inlineStr"/>
      <c r="Q21" s="2" t="inlineStr">
        <is>
          <t>pending-review</t>
        </is>
      </c>
    </row>
    <row r="22">
      <c r="A22" s="2" t="inlineStr">
        <is>
          <t>Calendar Event</t>
        </is>
      </c>
      <c r="B22" s="2" t="inlineStr">
        <is>
          <t>calendar_events</t>
        </is>
      </c>
      <c r="C22" s="2" t="inlineStr">
        <is>
          <t>subjectType</t>
        </is>
      </c>
      <c r="D22" s="2" t="inlineStr">
        <is>
          <t>Subject Type</t>
        </is>
      </c>
      <c r="E22" s="2" t="inlineStr">
        <is>
          <t>enum</t>
        </is>
      </c>
      <c r="F22" s="2" t="inlineStr">
        <is>
          <t>recruit</t>
        </is>
      </c>
      <c r="G22" s="2" t="inlineStr"/>
      <c r="H22" s="2" t="inlineStr">
        <is>
          <t>calendar</t>
        </is>
      </c>
      <c r="I22" s="2" t="inlineStr">
        <is>
          <t>TEAM_FUTURE_FIXTURE/deadlines/windows</t>
        </is>
      </c>
      <c r="J22" s="2" t="inlineStr">
        <is>
          <t>FM-derived architecture</t>
        </is>
      </c>
      <c r="K22" s="2" t="inlineStr">
        <is>
          <t>M2</t>
        </is>
      </c>
      <c r="L22" s="2" t="inlineStr"/>
      <c r="M22" s="2" t="inlineStr"/>
      <c r="N22" s="2" t="inlineStr">
        <is>
          <t>No</t>
        </is>
      </c>
      <c r="O22" s="2" t="inlineStr">
        <is>
          <t>Yes</t>
        </is>
      </c>
      <c r="P22" s="2" t="inlineStr"/>
      <c r="Q22" s="2" t="inlineStr">
        <is>
          <t>pending-review</t>
        </is>
      </c>
    </row>
    <row r="23">
      <c r="A23" s="2" t="inlineStr">
        <is>
          <t>Calendar Event</t>
        </is>
      </c>
      <c r="B23" s="2" t="inlineStr">
        <is>
          <t>calendar_events</t>
        </is>
      </c>
      <c r="C23" s="2" t="inlineStr">
        <is>
          <t>subjectId</t>
        </is>
      </c>
      <c r="D23" s="2" t="inlineStr">
        <is>
          <t>Subject Id</t>
        </is>
      </c>
      <c r="E23" s="2" t="inlineStr">
        <is>
          <t>foreign-key</t>
        </is>
      </c>
      <c r="F23" s="2" t="inlineStr">
        <is>
          <t>person_2032_000234</t>
        </is>
      </c>
      <c r="G23" s="2" t="inlineStr"/>
      <c r="H23" s="2" t="inlineStr">
        <is>
          <t>calendar</t>
        </is>
      </c>
      <c r="I23" s="2" t="inlineStr">
        <is>
          <t>TEAM_FUTURE_FIXTURE/deadlines/windows</t>
        </is>
      </c>
      <c r="J23" s="2" t="inlineStr">
        <is>
          <t>FM-derived architecture</t>
        </is>
      </c>
      <c r="K23" s="2" t="inlineStr">
        <is>
          <t>M2</t>
        </is>
      </c>
      <c r="L23" s="2" t="inlineStr"/>
      <c r="M23" s="2" t="inlineStr"/>
      <c r="N23" s="2" t="inlineStr">
        <is>
          <t>No</t>
        </is>
      </c>
      <c r="O23" s="2" t="inlineStr">
        <is>
          <t>Yes</t>
        </is>
      </c>
      <c r="P23" s="2" t="inlineStr"/>
      <c r="Q23" s="2" t="inlineStr">
        <is>
          <t>pending-review</t>
        </is>
      </c>
    </row>
    <row r="24">
      <c r="A24" s="2" t="inlineStr">
        <is>
          <t>Calendar Event</t>
        </is>
      </c>
      <c r="B24" s="2" t="inlineStr">
        <is>
          <t>calendar_events</t>
        </is>
      </c>
      <c r="C24" s="2" t="inlineStr">
        <is>
          <t>programId</t>
        </is>
      </c>
      <c r="D24" s="2" t="inlineStr">
        <is>
          <t>Program Id</t>
        </is>
      </c>
      <c r="E24" s="2" t="inlineStr">
        <is>
          <t>foreign-key</t>
        </is>
      </c>
      <c r="F24" s="2" t="inlineStr">
        <is>
          <t>program_vanderbilt</t>
        </is>
      </c>
      <c r="G24" s="2" t="inlineStr"/>
      <c r="H24" s="2" t="inlineStr">
        <is>
          <t>calendar</t>
        </is>
      </c>
      <c r="I24" s="2" t="inlineStr">
        <is>
          <t>TEAM_FUTURE_FIXTURE/deadlines/windows</t>
        </is>
      </c>
      <c r="J24" s="2" t="inlineStr">
        <is>
          <t>FM-derived architecture</t>
        </is>
      </c>
      <c r="K24" s="2" t="inlineStr">
        <is>
          <t>M2</t>
        </is>
      </c>
      <c r="L24" s="2" t="inlineStr"/>
      <c r="M24" s="2" t="inlineStr"/>
      <c r="N24" s="2" t="inlineStr">
        <is>
          <t>No</t>
        </is>
      </c>
      <c r="O24" s="2" t="inlineStr">
        <is>
          <t>Yes</t>
        </is>
      </c>
      <c r="P24" s="2" t="inlineStr"/>
      <c r="Q24" s="2" t="inlineStr">
        <is>
          <t>pending-review</t>
        </is>
      </c>
    </row>
    <row r="25">
      <c r="A25" s="2" t="inlineStr">
        <is>
          <t>Calendar Event</t>
        </is>
      </c>
      <c r="B25" s="2" t="inlineStr">
        <is>
          <t>calendar_events</t>
        </is>
      </c>
      <c r="C25" s="2" t="inlineStr">
        <is>
          <t>blocksAdvance</t>
        </is>
      </c>
      <c r="D25" s="2" t="inlineStr">
        <is>
          <t>Blocks Advance</t>
        </is>
      </c>
      <c r="E25" s="2" t="inlineStr">
        <is>
          <t>boolean</t>
        </is>
      </c>
      <c r="F25" s="2" t="inlineStr">
        <is>
          <t>false</t>
        </is>
      </c>
      <c r="G25" s="2" t="inlineStr"/>
      <c r="H25" s="2" t="inlineStr">
        <is>
          <t>calendar</t>
        </is>
      </c>
      <c r="I25" s="2" t="inlineStr">
        <is>
          <t>TEAM_FUTURE_FIXTURE/deadlines/windows</t>
        </is>
      </c>
      <c r="J25" s="2" t="inlineStr">
        <is>
          <t>FM-derived architecture</t>
        </is>
      </c>
      <c r="K25" s="2" t="inlineStr">
        <is>
          <t>M2</t>
        </is>
      </c>
      <c r="L25" s="2" t="inlineStr"/>
      <c r="M25" s="2" t="inlineStr"/>
      <c r="N25" s="2" t="inlineStr">
        <is>
          <t>No</t>
        </is>
      </c>
      <c r="O25" s="2" t="inlineStr">
        <is>
          <t>Yes</t>
        </is>
      </c>
      <c r="P25" s="2" t="inlineStr"/>
      <c r="Q25" s="2" t="inlineStr">
        <is>
          <t>pending-review</t>
        </is>
      </c>
    </row>
    <row r="26">
      <c r="A26" s="2" t="inlineStr">
        <is>
          <t>Calendar Event</t>
        </is>
      </c>
      <c r="B26" s="2" t="inlineStr">
        <is>
          <t>calendar_events</t>
        </is>
      </c>
      <c r="C26" s="2" t="inlineStr">
        <is>
          <t>resultEventId</t>
        </is>
      </c>
      <c r="D26" s="2" t="inlineStr">
        <is>
          <t>Result Event Id</t>
        </is>
      </c>
      <c r="E26" s="2" t="inlineStr">
        <is>
          <t>nullable foreign-key</t>
        </is>
      </c>
      <c r="F26" s="2" t="inlineStr"/>
      <c r="G26" s="2" t="inlineStr"/>
      <c r="H26" s="2" t="inlineStr">
        <is>
          <t>calendar</t>
        </is>
      </c>
      <c r="I26" s="2" t="inlineStr">
        <is>
          <t>TEAM_FUTURE_FIXTURE/deadlines/windows</t>
        </is>
      </c>
      <c r="J26" s="2" t="inlineStr">
        <is>
          <t>FM-derived architecture</t>
        </is>
      </c>
      <c r="K26" s="2" t="inlineStr">
        <is>
          <t>M2</t>
        </is>
      </c>
      <c r="L26" s="2" t="inlineStr"/>
      <c r="M26" s="2" t="inlineStr"/>
      <c r="N26" s="2" t="inlineStr">
        <is>
          <t>No</t>
        </is>
      </c>
      <c r="O26" s="2" t="inlineStr">
        <is>
          <t>Yes</t>
        </is>
      </c>
      <c r="P26" s="2" t="inlineStr"/>
      <c r="Q26" s="2" t="inlineStr">
        <is>
          <t>pending-review</t>
        </is>
      </c>
    </row>
    <row r="27">
      <c r="A27" s="2" t="inlineStr">
        <is>
          <t>Action Window</t>
        </is>
      </c>
      <c r="B27" s="2" t="inlineStr">
        <is>
          <t>action_windows</t>
        </is>
      </c>
      <c r="C27" s="2" t="inlineStr">
        <is>
          <t>windowId</t>
        </is>
      </c>
      <c r="D27" s="2" t="inlineStr">
        <is>
          <t>Window Id</t>
        </is>
      </c>
      <c r="E27" s="2" t="inlineStr">
        <is>
          <t>id</t>
        </is>
      </c>
      <c r="F27" s="2" t="inlineStr">
        <is>
          <t>window_recruiting_contact_2031_01</t>
        </is>
      </c>
      <c r="G27" s="2" t="inlineStr"/>
      <c r="H27" s="2" t="inlineStr">
        <is>
          <t>ruleset/calendar</t>
        </is>
      </c>
      <c r="I27" s="2" t="inlineStr">
        <is>
          <t>TRANSFER_WINDOW/TRANSFER_DEADLINE_DAY analogue</t>
        </is>
      </c>
      <c r="J27" s="2" t="inlineStr">
        <is>
          <t>FM-derived architecture</t>
        </is>
      </c>
      <c r="K27" s="2" t="inlineStr">
        <is>
          <t>M3</t>
        </is>
      </c>
      <c r="L27" s="2" t="inlineStr"/>
      <c r="M27" s="2" t="inlineStr"/>
      <c r="N27" s="2" t="inlineStr">
        <is>
          <t>No</t>
        </is>
      </c>
      <c r="O27" s="2" t="inlineStr">
        <is>
          <t>Yes</t>
        </is>
      </c>
      <c r="P27" s="2" t="inlineStr"/>
      <c r="Q27" s="2" t="inlineStr">
        <is>
          <t>pending-review</t>
        </is>
      </c>
    </row>
    <row r="28">
      <c r="A28" s="2" t="inlineStr">
        <is>
          <t>Action Window</t>
        </is>
      </c>
      <c r="B28" s="2" t="inlineStr">
        <is>
          <t>action_windows</t>
        </is>
      </c>
      <c r="C28" s="2" t="inlineStr">
        <is>
          <t>rulesetId</t>
        </is>
      </c>
      <c r="D28" s="2" t="inlineStr">
        <is>
          <t>Ruleset Id</t>
        </is>
      </c>
      <c r="E28" s="2" t="inlineStr">
        <is>
          <t>foreign-key</t>
        </is>
      </c>
      <c r="F28" s="2" t="inlineStr">
        <is>
          <t>ruleset_modern_2026</t>
        </is>
      </c>
      <c r="G28" s="2" t="inlineStr"/>
      <c r="H28" s="2" t="inlineStr">
        <is>
          <t>ruleset/calendar</t>
        </is>
      </c>
      <c r="I28" s="2" t="inlineStr">
        <is>
          <t>TRANSFER_WINDOW/TRANSFER_DEADLINE_DAY analogue</t>
        </is>
      </c>
      <c r="J28" s="2" t="inlineStr">
        <is>
          <t>FM-derived architecture</t>
        </is>
      </c>
      <c r="K28" s="2" t="inlineStr">
        <is>
          <t>M3</t>
        </is>
      </c>
      <c r="L28" s="2" t="inlineStr"/>
      <c r="M28" s="2" t="inlineStr"/>
      <c r="N28" s="2" t="inlineStr">
        <is>
          <t>No</t>
        </is>
      </c>
      <c r="O28" s="2" t="inlineStr">
        <is>
          <t>Yes</t>
        </is>
      </c>
      <c r="P28" s="2" t="inlineStr"/>
      <c r="Q28" s="2" t="inlineStr">
        <is>
          <t>pending-review</t>
        </is>
      </c>
    </row>
    <row r="29">
      <c r="A29" s="2" t="inlineStr">
        <is>
          <t>Action Window</t>
        </is>
      </c>
      <c r="B29" s="2" t="inlineStr">
        <is>
          <t>action_windows</t>
        </is>
      </c>
      <c r="C29" s="2" t="inlineStr">
        <is>
          <t>windowType</t>
        </is>
      </c>
      <c r="D29" s="2" t="inlineStr">
        <is>
          <t>Window Type</t>
        </is>
      </c>
      <c r="E29" s="2" t="inlineStr">
        <is>
          <t>enum</t>
        </is>
      </c>
      <c r="F29" s="2" t="inlineStr">
        <is>
          <t>recruiting_contact</t>
        </is>
      </c>
      <c r="G29" s="2" t="inlineStr"/>
      <c r="H29" s="2" t="inlineStr">
        <is>
          <t>ruleset/calendar</t>
        </is>
      </c>
      <c r="I29" s="2" t="inlineStr">
        <is>
          <t>TRANSFER_WINDOW/TRANSFER_DEADLINE_DAY analogue</t>
        </is>
      </c>
      <c r="J29" s="2" t="inlineStr">
        <is>
          <t>FM-derived architecture</t>
        </is>
      </c>
      <c r="K29" s="2" t="inlineStr">
        <is>
          <t>M3</t>
        </is>
      </c>
      <c r="L29" s="2" t="inlineStr"/>
      <c r="M29" s="2" t="inlineStr"/>
      <c r="N29" s="2" t="inlineStr">
        <is>
          <t>No</t>
        </is>
      </c>
      <c r="O29" s="2" t="inlineStr">
        <is>
          <t>Yes</t>
        </is>
      </c>
      <c r="P29" s="2" t="inlineStr"/>
      <c r="Q29" s="2" t="inlineStr">
        <is>
          <t>pending-review</t>
        </is>
      </c>
    </row>
    <row r="30">
      <c r="A30" s="2" t="inlineStr">
        <is>
          <t>Action Window</t>
        </is>
      </c>
      <c r="B30" s="2" t="inlineStr">
        <is>
          <t>action_windows</t>
        </is>
      </c>
      <c r="C30" s="2" t="inlineStr">
        <is>
          <t>startWeekId</t>
        </is>
      </c>
      <c r="D30" s="2" t="inlineStr">
        <is>
          <t>Start Week Id</t>
        </is>
      </c>
      <c r="E30" s="2" t="inlineStr">
        <is>
          <t>foreign-key</t>
        </is>
      </c>
      <c r="F30" s="2" t="inlineStr">
        <is>
          <t>week_2031_01</t>
        </is>
      </c>
      <c r="G30" s="2" t="inlineStr"/>
      <c r="H30" s="2" t="inlineStr">
        <is>
          <t>ruleset/calendar</t>
        </is>
      </c>
      <c r="I30" s="2" t="inlineStr">
        <is>
          <t>TRANSFER_WINDOW/TRANSFER_DEADLINE_DAY analogue</t>
        </is>
      </c>
      <c r="J30" s="2" t="inlineStr">
        <is>
          <t>FM-derived architecture</t>
        </is>
      </c>
      <c r="K30" s="2" t="inlineStr">
        <is>
          <t>M3</t>
        </is>
      </c>
      <c r="L30" s="2" t="inlineStr"/>
      <c r="M30" s="2" t="inlineStr"/>
      <c r="N30" s="2" t="inlineStr">
        <is>
          <t>No</t>
        </is>
      </c>
      <c r="O30" s="2" t="inlineStr">
        <is>
          <t>Yes</t>
        </is>
      </c>
      <c r="P30" s="2" t="inlineStr"/>
      <c r="Q30" s="2" t="inlineStr">
        <is>
          <t>pending-review</t>
        </is>
      </c>
    </row>
    <row r="31">
      <c r="A31" s="2" t="inlineStr">
        <is>
          <t>Action Window</t>
        </is>
      </c>
      <c r="B31" s="2" t="inlineStr">
        <is>
          <t>action_windows</t>
        </is>
      </c>
      <c r="C31" s="2" t="inlineStr">
        <is>
          <t>endWeekId</t>
        </is>
      </c>
      <c r="D31" s="2" t="inlineStr">
        <is>
          <t>End Week Id</t>
        </is>
      </c>
      <c r="E31" s="2" t="inlineStr">
        <is>
          <t>foreign-key</t>
        </is>
      </c>
      <c r="F31" s="2" t="inlineStr">
        <is>
          <t>week_2031_12</t>
        </is>
      </c>
      <c r="G31" s="2" t="inlineStr"/>
      <c r="H31" s="2" t="inlineStr">
        <is>
          <t>ruleset/calendar</t>
        </is>
      </c>
      <c r="I31" s="2" t="inlineStr">
        <is>
          <t>TRANSFER_WINDOW/TRANSFER_DEADLINE_DAY analogue</t>
        </is>
      </c>
      <c r="J31" s="2" t="inlineStr">
        <is>
          <t>FM-derived architecture</t>
        </is>
      </c>
      <c r="K31" s="2" t="inlineStr">
        <is>
          <t>M3</t>
        </is>
      </c>
      <c r="L31" s="2" t="inlineStr"/>
      <c r="M31" s="2" t="inlineStr"/>
      <c r="N31" s="2" t="inlineStr">
        <is>
          <t>No</t>
        </is>
      </c>
      <c r="O31" s="2" t="inlineStr">
        <is>
          <t>Yes</t>
        </is>
      </c>
      <c r="P31" s="2" t="inlineStr"/>
      <c r="Q31" s="2" t="inlineStr">
        <is>
          <t>pending-review</t>
        </is>
      </c>
    </row>
    <row r="32">
      <c r="A32" s="2" t="inlineStr">
        <is>
          <t>Action Window</t>
        </is>
      </c>
      <c r="B32" s="2" t="inlineStr">
        <is>
          <t>action_windows</t>
        </is>
      </c>
      <c r="C32" s="2" t="inlineStr">
        <is>
          <t>allowedActionIds</t>
        </is>
      </c>
      <c r="D32" s="2" t="inlineStr">
        <is>
          <t>Allowed Action Ids</t>
        </is>
      </c>
      <c r="E32" s="2" t="inlineStr">
        <is>
          <t>array&lt;foreign-key&gt;</t>
        </is>
      </c>
      <c r="F32" s="2" t="inlineStr">
        <is>
          <t>contact_recruit,offer_scholarship</t>
        </is>
      </c>
      <c r="G32" s="2" t="inlineStr"/>
      <c r="H32" s="2" t="inlineStr">
        <is>
          <t>ruleset/calendar</t>
        </is>
      </c>
      <c r="I32" s="2" t="inlineStr">
        <is>
          <t>TRANSFER_WINDOW/TRANSFER_DEADLINE_DAY analogue</t>
        </is>
      </c>
      <c r="J32" s="2" t="inlineStr">
        <is>
          <t>FM-derived architecture</t>
        </is>
      </c>
      <c r="K32" s="2" t="inlineStr">
        <is>
          <t>M3</t>
        </is>
      </c>
      <c r="L32" s="2" t="inlineStr"/>
      <c r="M32" s="2" t="inlineStr"/>
      <c r="N32" s="2" t="inlineStr">
        <is>
          <t>No</t>
        </is>
      </c>
      <c r="O32" s="2" t="inlineStr">
        <is>
          <t>Yes</t>
        </is>
      </c>
      <c r="P32" s="2" t="inlineStr"/>
      <c r="Q32" s="2" t="inlineStr">
        <is>
          <t>pending-review</t>
        </is>
      </c>
    </row>
    <row r="33">
      <c r="A33" s="2" t="inlineStr">
        <is>
          <t>Action Window</t>
        </is>
      </c>
      <c r="B33" s="2" t="inlineStr">
        <is>
          <t>action_windows</t>
        </is>
      </c>
      <c r="C33" s="2" t="inlineStr">
        <is>
          <t>restrictionNotes</t>
        </is>
      </c>
      <c r="D33" s="2" t="inlineStr">
        <is>
          <t>Restriction Notes</t>
        </is>
      </c>
      <c r="E33" s="2" t="inlineStr">
        <is>
          <t>text</t>
        </is>
      </c>
      <c r="F33" s="2" t="inlineStr"/>
      <c r="G33" s="2" t="inlineStr"/>
      <c r="H33" s="2" t="inlineStr">
        <is>
          <t>ruleset/calendar</t>
        </is>
      </c>
      <c r="I33" s="2" t="inlineStr">
        <is>
          <t>TRANSFER_WINDOW/TRANSFER_DEADLINE_DAY analogue</t>
        </is>
      </c>
      <c r="J33" s="2" t="inlineStr">
        <is>
          <t>FM-derived architecture</t>
        </is>
      </c>
      <c r="K33" s="2" t="inlineStr">
        <is>
          <t>M3</t>
        </is>
      </c>
      <c r="L33" s="2" t="inlineStr"/>
      <c r="M33" s="2" t="inlineStr"/>
      <c r="N33" s="2" t="inlineStr">
        <is>
          <t>No</t>
        </is>
      </c>
      <c r="O33" s="2" t="inlineStr">
        <is>
          <t>Yes</t>
        </is>
      </c>
      <c r="P33" s="2" t="inlineStr"/>
      <c r="Q33" s="2" t="inlineStr">
        <is>
          <t>pending-review</t>
        </is>
      </c>
    </row>
  </sheetData>
  <autoFilter ref="A1:Q33"/>
  <conditionalFormatting sqref="J2:J33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33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0" customWidth="1" min="3" max="3"/>
    <col width="21" customWidth="1" min="4" max="4"/>
    <col width="22" customWidth="1" min="5" max="5"/>
    <col width="25" customWidth="1" min="6" max="6"/>
    <col width="15" customWidth="1" min="7" max="7"/>
    <col width="18" customWidth="1" min="8" max="8"/>
    <col width="44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Conference</t>
        </is>
      </c>
      <c r="B2" s="2" t="inlineStr">
        <is>
          <t>conferences</t>
        </is>
      </c>
      <c r="C2" s="2" t="inlineStr">
        <is>
          <t>conferenceId</t>
        </is>
      </c>
      <c r="D2" s="2" t="inlineStr">
        <is>
          <t>Conference Id</t>
        </is>
      </c>
      <c r="E2" s="2" t="inlineStr">
        <is>
          <t>id</t>
        </is>
      </c>
      <c r="F2" s="2" t="inlineStr">
        <is>
          <t>conf_sec</t>
        </is>
      </c>
      <c r="G2" s="2" t="inlineStr"/>
      <c r="H2" s="2" t="inlineStr">
        <is>
          <t>definition/world</t>
        </is>
      </c>
      <c r="I2" s="2" t="inlineStr">
        <is>
          <t>Competition database/rule-group pattern</t>
        </is>
      </c>
      <c r="J2" s="2" t="inlineStr">
        <is>
          <t>FM-derived architecture</t>
        </is>
      </c>
      <c r="K2" s="2" t="inlineStr">
        <is>
          <t>M0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Conference</t>
        </is>
      </c>
      <c r="B3" s="2" t="inlineStr">
        <is>
          <t>conferences</t>
        </is>
      </c>
      <c r="C3" s="2" t="inlineStr">
        <is>
          <t>name</t>
        </is>
      </c>
      <c r="D3" s="2" t="inlineStr">
        <is>
          <t>Name</t>
        </is>
      </c>
      <c r="E3" s="2" t="inlineStr">
        <is>
          <t>string</t>
        </is>
      </c>
      <c r="F3" s="2" t="inlineStr">
        <is>
          <t>Southeastern Conference</t>
        </is>
      </c>
      <c r="G3" s="2" t="inlineStr"/>
      <c r="H3" s="2" t="inlineStr">
        <is>
          <t>definition/world</t>
        </is>
      </c>
      <c r="I3" s="2" t="inlineStr">
        <is>
          <t>Competition database/rule-group pattern</t>
        </is>
      </c>
      <c r="J3" s="2" t="inlineStr">
        <is>
          <t>FM-derived architecture</t>
        </is>
      </c>
      <c r="K3" s="2" t="inlineStr">
        <is>
          <t>M0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Conference</t>
        </is>
      </c>
      <c r="B4" s="2" t="inlineStr">
        <is>
          <t>conferences</t>
        </is>
      </c>
      <c r="C4" s="2" t="inlineStr">
        <is>
          <t>shortName</t>
        </is>
      </c>
      <c r="D4" s="2" t="inlineStr">
        <is>
          <t>Short Name</t>
        </is>
      </c>
      <c r="E4" s="2" t="inlineStr">
        <is>
          <t>string</t>
        </is>
      </c>
      <c r="F4" s="2" t="inlineStr">
        <is>
          <t>SEC</t>
        </is>
      </c>
      <c r="G4" s="2" t="inlineStr"/>
      <c r="H4" s="2" t="inlineStr">
        <is>
          <t>definition/world</t>
        </is>
      </c>
      <c r="I4" s="2" t="inlineStr">
        <is>
          <t>Competition database/rule-group pattern</t>
        </is>
      </c>
      <c r="J4" s="2" t="inlineStr">
        <is>
          <t>FM-derived architecture</t>
        </is>
      </c>
      <c r="K4" s="2" t="inlineStr">
        <is>
          <t>M0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Conference</t>
        </is>
      </c>
      <c r="B5" s="2" t="inlineStr">
        <is>
          <t>conferences</t>
        </is>
      </c>
      <c r="C5" s="2" t="inlineStr">
        <is>
          <t>tier</t>
        </is>
      </c>
      <c r="D5" s="2" t="inlineStr">
        <is>
          <t>Tier</t>
        </is>
      </c>
      <c r="E5" s="2" t="inlineStr">
        <is>
          <t>enum</t>
        </is>
      </c>
      <c r="F5" s="2" t="inlineStr">
        <is>
          <t>P4</t>
        </is>
      </c>
      <c r="G5" s="2" t="inlineStr"/>
      <c r="H5" s="2" t="inlineStr">
        <is>
          <t>definition/world</t>
        </is>
      </c>
      <c r="I5" s="2" t="inlineStr">
        <is>
          <t>Competition database/rule-group pattern</t>
        </is>
      </c>
      <c r="J5" s="2" t="inlineStr">
        <is>
          <t>FM-derived architecture</t>
        </is>
      </c>
      <c r="K5" s="2" t="inlineStr">
        <is>
          <t>M0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Conference</t>
        </is>
      </c>
      <c r="B6" s="2" t="inlineStr">
        <is>
          <t>conferences</t>
        </is>
      </c>
      <c r="C6" s="2" t="inlineStr">
        <is>
          <t>prestige</t>
        </is>
      </c>
      <c r="D6" s="2" t="inlineStr">
        <is>
          <t>Prestige</t>
        </is>
      </c>
      <c r="E6" s="2" t="inlineStr">
        <is>
          <t>integer 1-100</t>
        </is>
      </c>
      <c r="F6" s="2" t="inlineStr">
        <is>
          <t>92</t>
        </is>
      </c>
      <c r="G6" s="2" t="inlineStr"/>
      <c r="H6" s="2" t="inlineStr">
        <is>
          <t>definition/world</t>
        </is>
      </c>
      <c r="I6" s="2" t="inlineStr">
        <is>
          <t>Competition database/rule-group pattern</t>
        </is>
      </c>
      <c r="J6" s="2" t="inlineStr">
        <is>
          <t>FM-derived architecture</t>
        </is>
      </c>
      <c r="K6" s="2" t="inlineStr">
        <is>
          <t>M0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Conference</t>
        </is>
      </c>
      <c r="B7" s="2" t="inlineStr">
        <is>
          <t>conferences</t>
        </is>
      </c>
      <c r="C7" s="2" t="inlineStr">
        <is>
          <t>mediaDealStrength</t>
        </is>
      </c>
      <c r="D7" s="2" t="inlineStr">
        <is>
          <t>Media Deal Strength</t>
        </is>
      </c>
      <c r="E7" s="2" t="inlineStr">
        <is>
          <t>integer 1-100</t>
        </is>
      </c>
      <c r="F7" s="2" t="inlineStr">
        <is>
          <t>95</t>
        </is>
      </c>
      <c r="G7" s="2" t="inlineStr"/>
      <c r="H7" s="2" t="inlineStr">
        <is>
          <t>definition/world</t>
        </is>
      </c>
      <c r="I7" s="2" t="inlineStr">
        <is>
          <t>Competition database/rule-group pattern</t>
        </is>
      </c>
      <c r="J7" s="2" t="inlineStr">
        <is>
          <t>FM-derived architecture</t>
        </is>
      </c>
      <c r="K7" s="2" t="inlineStr">
        <is>
          <t>M0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Conference</t>
        </is>
      </c>
      <c r="B8" s="2" t="inlineStr">
        <is>
          <t>conferences</t>
        </is>
      </c>
      <c r="C8" s="2" t="inlineStr">
        <is>
          <t>playoffAccess</t>
        </is>
      </c>
      <c r="D8" s="2" t="inlineStr">
        <is>
          <t>Playoff Access</t>
        </is>
      </c>
      <c r="E8" s="2" t="inlineStr">
        <is>
          <t>enum</t>
        </is>
      </c>
      <c r="F8" s="2" t="inlineStr">
        <is>
          <t>auto_possible</t>
        </is>
      </c>
      <c r="G8" s="2" t="inlineStr"/>
      <c r="H8" s="2" t="inlineStr">
        <is>
          <t>definition/world</t>
        </is>
      </c>
      <c r="I8" s="2" t="inlineStr">
        <is>
          <t>Competition database/rule-group pattern</t>
        </is>
      </c>
      <c r="J8" s="2" t="inlineStr">
        <is>
          <t>FM-derived architecture</t>
        </is>
      </c>
      <c r="K8" s="2" t="inlineStr">
        <is>
          <t>M0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Conference Membership</t>
        </is>
      </c>
      <c r="B9" s="2" t="inlineStr">
        <is>
          <t>conference_memberships</t>
        </is>
      </c>
      <c r="C9" s="2" t="inlineStr">
        <is>
          <t>membershipId</t>
        </is>
      </c>
      <c r="D9" s="2" t="inlineStr">
        <is>
          <t>Membership Id</t>
        </is>
      </c>
      <c r="E9" s="2" t="inlineStr">
        <is>
          <t>id</t>
        </is>
      </c>
      <c r="F9" s="2" t="inlineStr">
        <is>
          <t>conf_mem_0001</t>
        </is>
      </c>
      <c r="G9" s="2" t="inlineStr">
        <is>
          <t>Conference</t>
        </is>
      </c>
      <c r="H9" s="2" t="inlineStr">
        <is>
          <t>relationship</t>
        </is>
      </c>
      <c r="I9" s="2" t="inlineStr">
        <is>
          <t>Parent/child competition links and memberships</t>
        </is>
      </c>
      <c r="J9" s="2" t="inlineStr">
        <is>
          <t>FM-derived architecture</t>
        </is>
      </c>
      <c r="K9" s="2" t="inlineStr">
        <is>
          <t>M1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Conference Membership</t>
        </is>
      </c>
      <c r="B10" s="2" t="inlineStr">
        <is>
          <t>conference_memberships</t>
        </is>
      </c>
      <c r="C10" s="2" t="inlineStr">
        <is>
          <t>conferenceId</t>
        </is>
      </c>
      <c r="D10" s="2" t="inlineStr">
        <is>
          <t>Conference Id</t>
        </is>
      </c>
      <c r="E10" s="2" t="inlineStr">
        <is>
          <t>foreign-key</t>
        </is>
      </c>
      <c r="F10" s="2" t="inlineStr">
        <is>
          <t>conf_sec</t>
        </is>
      </c>
      <c r="G10" s="2" t="inlineStr">
        <is>
          <t>Conference</t>
        </is>
      </c>
      <c r="H10" s="2" t="inlineStr">
        <is>
          <t>relationship</t>
        </is>
      </c>
      <c r="I10" s="2" t="inlineStr">
        <is>
          <t>Parent/child competition links and memberships</t>
        </is>
      </c>
      <c r="J10" s="2" t="inlineStr">
        <is>
          <t>FM-derived architecture</t>
        </is>
      </c>
      <c r="K10" s="2" t="inlineStr">
        <is>
          <t>M1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Conference Membership</t>
        </is>
      </c>
      <c r="B11" s="2" t="inlineStr">
        <is>
          <t>conference_memberships</t>
        </is>
      </c>
      <c r="C11" s="2" t="inlineStr">
        <is>
          <t>programId</t>
        </is>
      </c>
      <c r="D11" s="2" t="inlineStr">
        <is>
          <t>Program Id</t>
        </is>
      </c>
      <c r="E11" s="2" t="inlineStr">
        <is>
          <t>foreign-key</t>
        </is>
      </c>
      <c r="F11" s="2" t="inlineStr">
        <is>
          <t>program_vanderbilt</t>
        </is>
      </c>
      <c r="G11" s="2" t="inlineStr">
        <is>
          <t>Conference</t>
        </is>
      </c>
      <c r="H11" s="2" t="inlineStr">
        <is>
          <t>relationship</t>
        </is>
      </c>
      <c r="I11" s="2" t="inlineStr">
        <is>
          <t>Parent/child competition links and memberships</t>
        </is>
      </c>
      <c r="J11" s="2" t="inlineStr">
        <is>
          <t>FM-derived architecture</t>
        </is>
      </c>
      <c r="K11" s="2" t="inlineStr">
        <is>
          <t>M1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Conference Membership</t>
        </is>
      </c>
      <c r="B12" s="2" t="inlineStr">
        <is>
          <t>conference_memberships</t>
        </is>
      </c>
      <c r="C12" s="2" t="inlineStr">
        <is>
          <t>startSeasonId</t>
        </is>
      </c>
      <c r="D12" s="2" t="inlineStr">
        <is>
          <t>Start Season Id</t>
        </is>
      </c>
      <c r="E12" s="2" t="inlineStr">
        <is>
          <t>foreign-key</t>
        </is>
      </c>
      <c r="F12" s="2" t="inlineStr">
        <is>
          <t>season_2031</t>
        </is>
      </c>
      <c r="G12" s="2" t="inlineStr">
        <is>
          <t>Conference</t>
        </is>
      </c>
      <c r="H12" s="2" t="inlineStr">
        <is>
          <t>relationship</t>
        </is>
      </c>
      <c r="I12" s="2" t="inlineStr">
        <is>
          <t>Parent/child competition links and memberships</t>
        </is>
      </c>
      <c r="J12" s="2" t="inlineStr">
        <is>
          <t>FM-derived architecture</t>
        </is>
      </c>
      <c r="K12" s="2" t="inlineStr">
        <is>
          <t>M1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Conference Membership</t>
        </is>
      </c>
      <c r="B13" s="2" t="inlineStr">
        <is>
          <t>conference_memberships</t>
        </is>
      </c>
      <c r="C13" s="2" t="inlineStr">
        <is>
          <t>endSeasonId</t>
        </is>
      </c>
      <c r="D13" s="2" t="inlineStr">
        <is>
          <t>End Season Id</t>
        </is>
      </c>
      <c r="E13" s="2" t="inlineStr">
        <is>
          <t>nullable foreign-key</t>
        </is>
      </c>
      <c r="F13" s="2" t="inlineStr"/>
      <c r="G13" s="2" t="inlineStr">
        <is>
          <t>Conference</t>
        </is>
      </c>
      <c r="H13" s="2" t="inlineStr">
        <is>
          <t>relationship</t>
        </is>
      </c>
      <c r="I13" s="2" t="inlineStr">
        <is>
          <t>Parent/child competition links and memberships</t>
        </is>
      </c>
      <c r="J13" s="2" t="inlineStr">
        <is>
          <t>FM-derived architecture</t>
        </is>
      </c>
      <c r="K13" s="2" t="inlineStr">
        <is>
          <t>M1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Conference Membership</t>
        </is>
      </c>
      <c r="B14" s="2" t="inlineStr">
        <is>
          <t>conference_memberships</t>
        </is>
      </c>
      <c r="C14" s="2" t="inlineStr">
        <is>
          <t>divisionId</t>
        </is>
      </c>
      <c r="D14" s="2" t="inlineStr">
        <is>
          <t>Division Id</t>
        </is>
      </c>
      <c r="E14" s="2" t="inlineStr">
        <is>
          <t>nullable foreign-key</t>
        </is>
      </c>
      <c r="F14" s="2" t="inlineStr"/>
      <c r="G14" s="2" t="inlineStr">
        <is>
          <t>Conference</t>
        </is>
      </c>
      <c r="H14" s="2" t="inlineStr">
        <is>
          <t>relationship</t>
        </is>
      </c>
      <c r="I14" s="2" t="inlineStr">
        <is>
          <t>Parent/child competition links and memberships</t>
        </is>
      </c>
      <c r="J14" s="2" t="inlineStr">
        <is>
          <t>FM-derived architecture</t>
        </is>
      </c>
      <c r="K14" s="2" t="inlineStr">
        <is>
          <t>M1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Conference Membership</t>
        </is>
      </c>
      <c r="B15" s="2" t="inlineStr">
        <is>
          <t>conference_memberships</t>
        </is>
      </c>
      <c r="C15" s="2" t="inlineStr">
        <is>
          <t>podId</t>
        </is>
      </c>
      <c r="D15" s="2" t="inlineStr">
        <is>
          <t>Pod Id</t>
        </is>
      </c>
      <c r="E15" s="2" t="inlineStr">
        <is>
          <t>nullable foreign-key</t>
        </is>
      </c>
      <c r="F15" s="2" t="inlineStr"/>
      <c r="G15" s="2" t="inlineStr">
        <is>
          <t>Conference</t>
        </is>
      </c>
      <c r="H15" s="2" t="inlineStr">
        <is>
          <t>relationship</t>
        </is>
      </c>
      <c r="I15" s="2" t="inlineStr">
        <is>
          <t>Parent/child competition links and memberships</t>
        </is>
      </c>
      <c r="J15" s="2" t="inlineStr">
        <is>
          <t>FM-derived architecture</t>
        </is>
      </c>
      <c r="K15" s="2" t="inlineStr">
        <is>
          <t>M1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Conference Membership</t>
        </is>
      </c>
      <c r="B16" s="2" t="inlineStr">
        <is>
          <t>conference_memberships</t>
        </is>
      </c>
      <c r="C16" s="2" t="inlineStr">
        <is>
          <t>status</t>
        </is>
      </c>
      <c r="D16" s="2" t="inlineStr">
        <is>
          <t>Status</t>
        </is>
      </c>
      <c r="E16" s="2" t="inlineStr">
        <is>
          <t>enum</t>
        </is>
      </c>
      <c r="F16" s="2" t="inlineStr">
        <is>
          <t>active</t>
        </is>
      </c>
      <c r="G16" s="2" t="inlineStr">
        <is>
          <t>Conference</t>
        </is>
      </c>
      <c r="H16" s="2" t="inlineStr">
        <is>
          <t>relationship</t>
        </is>
      </c>
      <c r="I16" s="2" t="inlineStr">
        <is>
          <t>Parent/child competition links and memberships</t>
        </is>
      </c>
      <c r="J16" s="2" t="inlineStr">
        <is>
          <t>FM-derived architecture</t>
        </is>
      </c>
      <c r="K16" s="2" t="inlineStr">
        <is>
          <t>M1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Competition Rule</t>
        </is>
      </c>
      <c r="B17" s="2" t="inlineStr">
        <is>
          <t>competition_rules</t>
        </is>
      </c>
      <c r="C17" s="2" t="inlineStr">
        <is>
          <t>competitionRuleId</t>
        </is>
      </c>
      <c r="D17" s="2" t="inlineStr">
        <is>
          <t>Competition Rule Id</t>
        </is>
      </c>
      <c r="E17" s="2" t="inlineStr">
        <is>
          <t>id</t>
        </is>
      </c>
      <c r="F17" s="2" t="inlineStr">
        <is>
          <t>comp_rule_sec_2031</t>
        </is>
      </c>
      <c r="G17" s="2" t="inlineStr">
        <is>
          <t>Conference</t>
        </is>
      </c>
      <c r="H17" s="2" t="inlineStr">
        <is>
          <t>ruleset</t>
        </is>
      </c>
      <c r="I17" s="2" t="inlineStr">
        <is>
          <t>Fixture rules/sorting rules/team count data</t>
        </is>
      </c>
      <c r="J17" s="2" t="inlineStr">
        <is>
          <t>FM-derived architecture</t>
        </is>
      </c>
      <c r="K17" s="2" t="inlineStr">
        <is>
          <t>M3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Competition Rule</t>
        </is>
      </c>
      <c r="B18" s="2" t="inlineStr">
        <is>
          <t>competition_rules</t>
        </is>
      </c>
      <c r="C18" s="2" t="inlineStr">
        <is>
          <t>conferenceId</t>
        </is>
      </c>
      <c r="D18" s="2" t="inlineStr">
        <is>
          <t>Conference Id</t>
        </is>
      </c>
      <c r="E18" s="2" t="inlineStr">
        <is>
          <t>foreign-key</t>
        </is>
      </c>
      <c r="F18" s="2" t="inlineStr">
        <is>
          <t>conf_sec</t>
        </is>
      </c>
      <c r="G18" s="2" t="inlineStr">
        <is>
          <t>Conference</t>
        </is>
      </c>
      <c r="H18" s="2" t="inlineStr">
        <is>
          <t>ruleset</t>
        </is>
      </c>
      <c r="I18" s="2" t="inlineStr">
        <is>
          <t>Fixture rules/sorting rules/team count data</t>
        </is>
      </c>
      <c r="J18" s="2" t="inlineStr">
        <is>
          <t>FM-derived architecture</t>
        </is>
      </c>
      <c r="K18" s="2" t="inlineStr">
        <is>
          <t>M3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Competition Rule</t>
        </is>
      </c>
      <c r="B19" s="2" t="inlineStr">
        <is>
          <t>competition_rules</t>
        </is>
      </c>
      <c r="C19" s="2" t="inlineStr">
        <is>
          <t>rulesetId</t>
        </is>
      </c>
      <c r="D19" s="2" t="inlineStr">
        <is>
          <t>Ruleset Id</t>
        </is>
      </c>
      <c r="E19" s="2" t="inlineStr">
        <is>
          <t>foreign-key</t>
        </is>
      </c>
      <c r="F19" s="2" t="inlineStr">
        <is>
          <t>ruleset_modern_2026</t>
        </is>
      </c>
      <c r="G19" s="2" t="inlineStr">
        <is>
          <t>Conference</t>
        </is>
      </c>
      <c r="H19" s="2" t="inlineStr">
        <is>
          <t>ruleset</t>
        </is>
      </c>
      <c r="I19" s="2" t="inlineStr">
        <is>
          <t>Fixture rules/sorting rules/team count data</t>
        </is>
      </c>
      <c r="J19" s="2" t="inlineStr">
        <is>
          <t>FM-derived architecture</t>
        </is>
      </c>
      <c r="K19" s="2" t="inlineStr">
        <is>
          <t>M3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  <row r="20">
      <c r="A20" s="2" t="inlineStr">
        <is>
          <t>Competition Rule</t>
        </is>
      </c>
      <c r="B20" s="2" t="inlineStr">
        <is>
          <t>competition_rules</t>
        </is>
      </c>
      <c r="C20" s="2" t="inlineStr">
        <is>
          <t>conferenceGames</t>
        </is>
      </c>
      <c r="D20" s="2" t="inlineStr">
        <is>
          <t>Conference Games</t>
        </is>
      </c>
      <c r="E20" s="2" t="inlineStr">
        <is>
          <t>integer</t>
        </is>
      </c>
      <c r="F20" s="2" t="inlineStr">
        <is>
          <t>8</t>
        </is>
      </c>
      <c r="G20" s="2" t="inlineStr">
        <is>
          <t>Conference</t>
        </is>
      </c>
      <c r="H20" s="2" t="inlineStr">
        <is>
          <t>ruleset</t>
        </is>
      </c>
      <c r="I20" s="2" t="inlineStr">
        <is>
          <t>Fixture rules/sorting rules/team count data</t>
        </is>
      </c>
      <c r="J20" s="2" t="inlineStr">
        <is>
          <t>FM-derived architecture</t>
        </is>
      </c>
      <c r="K20" s="2" t="inlineStr">
        <is>
          <t>M3</t>
        </is>
      </c>
      <c r="L20" s="2" t="inlineStr"/>
      <c r="M20" s="2" t="inlineStr"/>
      <c r="N20" s="2" t="inlineStr">
        <is>
          <t>No</t>
        </is>
      </c>
      <c r="O20" s="2" t="inlineStr">
        <is>
          <t>Yes</t>
        </is>
      </c>
      <c r="P20" s="2" t="inlineStr"/>
      <c r="Q20" s="2" t="inlineStr">
        <is>
          <t>pending-review</t>
        </is>
      </c>
    </row>
    <row r="21">
      <c r="A21" s="2" t="inlineStr">
        <is>
          <t>Competition Rule</t>
        </is>
      </c>
      <c r="B21" s="2" t="inlineStr">
        <is>
          <t>competition_rules</t>
        </is>
      </c>
      <c r="C21" s="2" t="inlineStr">
        <is>
          <t>championshipFormat</t>
        </is>
      </c>
      <c r="D21" s="2" t="inlineStr">
        <is>
          <t>Championship Format</t>
        </is>
      </c>
      <c r="E21" s="2" t="inlineStr">
        <is>
          <t>enum</t>
        </is>
      </c>
      <c r="F21" s="2" t="inlineStr">
        <is>
          <t>top_two</t>
        </is>
      </c>
      <c r="G21" s="2" t="inlineStr">
        <is>
          <t>Conference</t>
        </is>
      </c>
      <c r="H21" s="2" t="inlineStr">
        <is>
          <t>ruleset</t>
        </is>
      </c>
      <c r="I21" s="2" t="inlineStr">
        <is>
          <t>Fixture rules/sorting rules/team count data</t>
        </is>
      </c>
      <c r="J21" s="2" t="inlineStr">
        <is>
          <t>FM-derived architecture</t>
        </is>
      </c>
      <c r="K21" s="2" t="inlineStr">
        <is>
          <t>M3</t>
        </is>
      </c>
      <c r="L21" s="2" t="inlineStr"/>
      <c r="M21" s="2" t="inlineStr"/>
      <c r="N21" s="2" t="inlineStr">
        <is>
          <t>No</t>
        </is>
      </c>
      <c r="O21" s="2" t="inlineStr">
        <is>
          <t>Yes</t>
        </is>
      </c>
      <c r="P21" s="2" t="inlineStr"/>
      <c r="Q21" s="2" t="inlineStr">
        <is>
          <t>pending-review</t>
        </is>
      </c>
    </row>
    <row r="22">
      <c r="A22" s="2" t="inlineStr">
        <is>
          <t>Competition Rule</t>
        </is>
      </c>
      <c r="B22" s="2" t="inlineStr">
        <is>
          <t>competition_rules</t>
        </is>
      </c>
      <c r="C22" s="2" t="inlineStr">
        <is>
          <t>tiebreakerRuleId</t>
        </is>
      </c>
      <c r="D22" s="2" t="inlineStr">
        <is>
          <t>Tiebreaker Rule Id</t>
        </is>
      </c>
      <c r="E22" s="2" t="inlineStr">
        <is>
          <t>foreign-key</t>
        </is>
      </c>
      <c r="F22" s="2" t="inlineStr">
        <is>
          <t>tiebreaker_sec_v1</t>
        </is>
      </c>
      <c r="G22" s="2" t="inlineStr">
        <is>
          <t>Conference</t>
        </is>
      </c>
      <c r="H22" s="2" t="inlineStr">
        <is>
          <t>ruleset</t>
        </is>
      </c>
      <c r="I22" s="2" t="inlineStr">
        <is>
          <t>Fixture rules/sorting rules/team count data</t>
        </is>
      </c>
      <c r="J22" s="2" t="inlineStr">
        <is>
          <t>FM-derived architecture</t>
        </is>
      </c>
      <c r="K22" s="2" t="inlineStr">
        <is>
          <t>M3</t>
        </is>
      </c>
      <c r="L22" s="2" t="inlineStr"/>
      <c r="M22" s="2" t="inlineStr"/>
      <c r="N22" s="2" t="inlineStr">
        <is>
          <t>No</t>
        </is>
      </c>
      <c r="O22" s="2" t="inlineStr">
        <is>
          <t>Yes</t>
        </is>
      </c>
      <c r="P22" s="2" t="inlineStr"/>
      <c r="Q22" s="2" t="inlineStr">
        <is>
          <t>pending-review</t>
        </is>
      </c>
    </row>
    <row r="23">
      <c r="A23" s="2" t="inlineStr">
        <is>
          <t>Competition Rule</t>
        </is>
      </c>
      <c r="B23" s="2" t="inlineStr">
        <is>
          <t>competition_rules</t>
        </is>
      </c>
      <c r="C23" s="2" t="inlineStr">
        <is>
          <t>scheduleRuleId</t>
        </is>
      </c>
      <c r="D23" s="2" t="inlineStr">
        <is>
          <t>Schedule Rule Id</t>
        </is>
      </c>
      <c r="E23" s="2" t="inlineStr">
        <is>
          <t>foreign-key</t>
        </is>
      </c>
      <c r="F23" s="2" t="inlineStr">
        <is>
          <t>sched_sec_v1</t>
        </is>
      </c>
      <c r="G23" s="2" t="inlineStr">
        <is>
          <t>Conference</t>
        </is>
      </c>
      <c r="H23" s="2" t="inlineStr">
        <is>
          <t>ruleset</t>
        </is>
      </c>
      <c r="I23" s="2" t="inlineStr">
        <is>
          <t>Fixture rules/sorting rules/team count data</t>
        </is>
      </c>
      <c r="J23" s="2" t="inlineStr">
        <is>
          <t>FM-derived architecture</t>
        </is>
      </c>
      <c r="K23" s="2" t="inlineStr">
        <is>
          <t>M3</t>
        </is>
      </c>
      <c r="L23" s="2" t="inlineStr"/>
      <c r="M23" s="2" t="inlineStr"/>
      <c r="N23" s="2" t="inlineStr">
        <is>
          <t>No</t>
        </is>
      </c>
      <c r="O23" s="2" t="inlineStr">
        <is>
          <t>Yes</t>
        </is>
      </c>
      <c r="P23" s="2" t="inlineStr"/>
      <c r="Q23" s="2" t="inlineStr">
        <is>
          <t>pending-review</t>
        </is>
      </c>
    </row>
    <row r="24">
      <c r="A24" s="2" t="inlineStr">
        <is>
          <t>Competition Rule</t>
        </is>
      </c>
      <c r="B24" s="2" t="inlineStr">
        <is>
          <t>competition_rules</t>
        </is>
      </c>
      <c r="C24" s="2" t="inlineStr">
        <is>
          <t>revenueShareModel</t>
        </is>
      </c>
      <c r="D24" s="2" t="inlineStr">
        <is>
          <t>Revenue Share Model</t>
        </is>
      </c>
      <c r="E24" s="2" t="inlineStr">
        <is>
          <t>enum</t>
        </is>
      </c>
      <c r="F24" s="2" t="inlineStr">
        <is>
          <t>equal</t>
        </is>
      </c>
      <c r="G24" s="2" t="inlineStr">
        <is>
          <t>Conference</t>
        </is>
      </c>
      <c r="H24" s="2" t="inlineStr">
        <is>
          <t>ruleset</t>
        </is>
      </c>
      <c r="I24" s="2" t="inlineStr">
        <is>
          <t>Fixture rules/sorting rules/team count data</t>
        </is>
      </c>
      <c r="J24" s="2" t="inlineStr">
        <is>
          <t>FM-derived architecture</t>
        </is>
      </c>
      <c r="K24" s="2" t="inlineStr">
        <is>
          <t>M3</t>
        </is>
      </c>
      <c r="L24" s="2" t="inlineStr"/>
      <c r="M24" s="2" t="inlineStr"/>
      <c r="N24" s="2" t="inlineStr">
        <is>
          <t>No</t>
        </is>
      </c>
      <c r="O24" s="2" t="inlineStr">
        <is>
          <t>Yes</t>
        </is>
      </c>
      <c r="P24" s="2" t="inlineStr"/>
      <c r="Q24" s="2" t="inlineStr">
        <is>
          <t>pending-review</t>
        </is>
      </c>
    </row>
  </sheetData>
  <autoFilter ref="A1:Q24"/>
  <conditionalFormatting sqref="J2:J24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24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25" customWidth="1" min="4" max="4"/>
    <col width="22" customWidth="1" min="5" max="5"/>
    <col width="24" customWidth="1" min="6" max="6"/>
    <col width="16" customWidth="1" min="7" max="7"/>
    <col width="16" customWidth="1" min="8" max="8"/>
    <col width="44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Scheduled Game</t>
        </is>
      </c>
      <c r="B2" s="2" t="inlineStr">
        <is>
          <t>scheduled_games</t>
        </is>
      </c>
      <c r="C2" s="2" t="inlineStr">
        <is>
          <t>gameId</t>
        </is>
      </c>
      <c r="D2" s="2" t="inlineStr">
        <is>
          <t>Game Id</t>
        </is>
      </c>
      <c r="E2" s="2" t="inlineStr">
        <is>
          <t>id</t>
        </is>
      </c>
      <c r="F2" s="2" t="inlineStr">
        <is>
          <t>game_2031_0042</t>
        </is>
      </c>
      <c r="G2" s="2" t="inlineStr"/>
      <c r="H2" s="2" t="inlineStr">
        <is>
          <t>calendar/world</t>
        </is>
      </c>
      <c r="I2" s="2" t="inlineStr">
        <is>
          <t>FIXTURE/TEAM_FUTURE_FIXTURE/FIXTURE_TO_PLAY</t>
        </is>
      </c>
      <c r="J2" s="2" t="inlineStr">
        <is>
          <t>FM-derived architecture</t>
        </is>
      </c>
      <c r="K2" s="2" t="inlineStr">
        <is>
          <t>M2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Scheduled Game</t>
        </is>
      </c>
      <c r="B3" s="2" t="inlineStr">
        <is>
          <t>scheduled_games</t>
        </is>
      </c>
      <c r="C3" s="2" t="inlineStr">
        <is>
          <t>seasonId</t>
        </is>
      </c>
      <c r="D3" s="2" t="inlineStr">
        <is>
          <t>Season Id</t>
        </is>
      </c>
      <c r="E3" s="2" t="inlineStr">
        <is>
          <t>foreign-key</t>
        </is>
      </c>
      <c r="F3" s="2" t="inlineStr">
        <is>
          <t>season_2031</t>
        </is>
      </c>
      <c r="G3" s="2" t="inlineStr"/>
      <c r="H3" s="2" t="inlineStr">
        <is>
          <t>calendar/world</t>
        </is>
      </c>
      <c r="I3" s="2" t="inlineStr">
        <is>
          <t>FIXTURE/TEAM_FUTURE_FIXTURE/FIXTURE_TO_PLAY</t>
        </is>
      </c>
      <c r="J3" s="2" t="inlineStr">
        <is>
          <t>FM-derived architecture</t>
        </is>
      </c>
      <c r="K3" s="2" t="inlineStr">
        <is>
          <t>M2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Scheduled Game</t>
        </is>
      </c>
      <c r="B4" s="2" t="inlineStr">
        <is>
          <t>scheduled_games</t>
        </is>
      </c>
      <c r="C4" s="2" t="inlineStr">
        <is>
          <t>weekId</t>
        </is>
      </c>
      <c r="D4" s="2" t="inlineStr">
        <is>
          <t>Week Id</t>
        </is>
      </c>
      <c r="E4" s="2" t="inlineStr">
        <is>
          <t>foreign-key</t>
        </is>
      </c>
      <c r="F4" s="2" t="inlineStr">
        <is>
          <t>week_2031_04</t>
        </is>
      </c>
      <c r="G4" s="2" t="inlineStr"/>
      <c r="H4" s="2" t="inlineStr">
        <is>
          <t>calendar/world</t>
        </is>
      </c>
      <c r="I4" s="2" t="inlineStr">
        <is>
          <t>FIXTURE/TEAM_FUTURE_FIXTURE/FIXTURE_TO_PLAY</t>
        </is>
      </c>
      <c r="J4" s="2" t="inlineStr">
        <is>
          <t>FM-derived architecture</t>
        </is>
      </c>
      <c r="K4" s="2" t="inlineStr">
        <is>
          <t>M2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Scheduled Game</t>
        </is>
      </c>
      <c r="B5" s="2" t="inlineStr">
        <is>
          <t>scheduled_games</t>
        </is>
      </c>
      <c r="C5" s="2" t="inlineStr">
        <is>
          <t>homeProgramId</t>
        </is>
      </c>
      <c r="D5" s="2" t="inlineStr">
        <is>
          <t>Home Program Id</t>
        </is>
      </c>
      <c r="E5" s="2" t="inlineStr">
        <is>
          <t>foreign-key</t>
        </is>
      </c>
      <c r="F5" s="2" t="inlineStr">
        <is>
          <t>program_vanderbilt</t>
        </is>
      </c>
      <c r="G5" s="2" t="inlineStr"/>
      <c r="H5" s="2" t="inlineStr">
        <is>
          <t>calendar/world</t>
        </is>
      </c>
      <c r="I5" s="2" t="inlineStr">
        <is>
          <t>FIXTURE/TEAM_FUTURE_FIXTURE/FIXTURE_TO_PLAY</t>
        </is>
      </c>
      <c r="J5" s="2" t="inlineStr">
        <is>
          <t>FM-derived architecture</t>
        </is>
      </c>
      <c r="K5" s="2" t="inlineStr">
        <is>
          <t>M2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Scheduled Game</t>
        </is>
      </c>
      <c r="B6" s="2" t="inlineStr">
        <is>
          <t>scheduled_games</t>
        </is>
      </c>
      <c r="C6" s="2" t="inlineStr">
        <is>
          <t>awayProgramId</t>
        </is>
      </c>
      <c r="D6" s="2" t="inlineStr">
        <is>
          <t>Away Program Id</t>
        </is>
      </c>
      <c r="E6" s="2" t="inlineStr">
        <is>
          <t>foreign-key</t>
        </is>
      </c>
      <c r="F6" s="2" t="inlineStr">
        <is>
          <t>program_kentucky</t>
        </is>
      </c>
      <c r="G6" s="2" t="inlineStr"/>
      <c r="H6" s="2" t="inlineStr">
        <is>
          <t>calendar/world</t>
        </is>
      </c>
      <c r="I6" s="2" t="inlineStr">
        <is>
          <t>FIXTURE/TEAM_FUTURE_FIXTURE/FIXTURE_TO_PLAY</t>
        </is>
      </c>
      <c r="J6" s="2" t="inlineStr">
        <is>
          <t>FM-derived architecture</t>
        </is>
      </c>
      <c r="K6" s="2" t="inlineStr">
        <is>
          <t>M2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Scheduled Game</t>
        </is>
      </c>
      <c r="B7" s="2" t="inlineStr">
        <is>
          <t>scheduled_games</t>
        </is>
      </c>
      <c r="C7" s="2" t="inlineStr">
        <is>
          <t>siteType</t>
        </is>
      </c>
      <c r="D7" s="2" t="inlineStr">
        <is>
          <t>Site Type</t>
        </is>
      </c>
      <c r="E7" s="2" t="inlineStr">
        <is>
          <t>enum</t>
        </is>
      </c>
      <c r="F7" s="2" t="inlineStr">
        <is>
          <t>home</t>
        </is>
      </c>
      <c r="G7" s="2" t="inlineStr"/>
      <c r="H7" s="2" t="inlineStr">
        <is>
          <t>calendar/world</t>
        </is>
      </c>
      <c r="I7" s="2" t="inlineStr">
        <is>
          <t>FIXTURE/TEAM_FUTURE_FIXTURE/FIXTURE_TO_PLAY</t>
        </is>
      </c>
      <c r="J7" s="2" t="inlineStr">
        <is>
          <t>FM-derived architecture</t>
        </is>
      </c>
      <c r="K7" s="2" t="inlineStr">
        <is>
          <t>M2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Scheduled Game</t>
        </is>
      </c>
      <c r="B8" s="2" t="inlineStr">
        <is>
          <t>scheduled_games</t>
        </is>
      </c>
      <c r="C8" s="2" t="inlineStr">
        <is>
          <t>stadiumId</t>
        </is>
      </c>
      <c r="D8" s="2" t="inlineStr">
        <is>
          <t>Stadium Id</t>
        </is>
      </c>
      <c r="E8" s="2" t="inlineStr">
        <is>
          <t>foreign-key</t>
        </is>
      </c>
      <c r="F8" s="2" t="inlineStr">
        <is>
          <t>stadium_vandy</t>
        </is>
      </c>
      <c r="G8" s="2" t="inlineStr"/>
      <c r="H8" s="2" t="inlineStr">
        <is>
          <t>calendar/world</t>
        </is>
      </c>
      <c r="I8" s="2" t="inlineStr">
        <is>
          <t>FIXTURE/TEAM_FUTURE_FIXTURE/FIXTURE_TO_PLAY</t>
        </is>
      </c>
      <c r="J8" s="2" t="inlineStr">
        <is>
          <t>FM-derived architecture</t>
        </is>
      </c>
      <c r="K8" s="2" t="inlineStr">
        <is>
          <t>M2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Scheduled Game</t>
        </is>
      </c>
      <c r="B9" s="2" t="inlineStr">
        <is>
          <t>scheduled_games</t>
        </is>
      </c>
      <c r="C9" s="2" t="inlineStr">
        <is>
          <t>kickoffTime</t>
        </is>
      </c>
      <c r="D9" s="2" t="inlineStr">
        <is>
          <t>Kickoff Time</t>
        </is>
      </c>
      <c r="E9" s="2" t="inlineStr">
        <is>
          <t>datetime</t>
        </is>
      </c>
      <c r="F9" s="2" t="inlineStr">
        <is>
          <t>2031-09-20T19:30:00</t>
        </is>
      </c>
      <c r="G9" s="2" t="inlineStr"/>
      <c r="H9" s="2" t="inlineStr">
        <is>
          <t>calendar/world</t>
        </is>
      </c>
      <c r="I9" s="2" t="inlineStr">
        <is>
          <t>FIXTURE/TEAM_FUTURE_FIXTURE/FIXTURE_TO_PLAY</t>
        </is>
      </c>
      <c r="J9" s="2" t="inlineStr">
        <is>
          <t>FM-derived architecture</t>
        </is>
      </c>
      <c r="K9" s="2" t="inlineStr">
        <is>
          <t>M2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Scheduled Game</t>
        </is>
      </c>
      <c r="B10" s="2" t="inlineStr">
        <is>
          <t>scheduled_games</t>
        </is>
      </c>
      <c r="C10" s="2" t="inlineStr">
        <is>
          <t>isConferenceGame</t>
        </is>
      </c>
      <c r="D10" s="2" t="inlineStr">
        <is>
          <t>Is Conference Game</t>
        </is>
      </c>
      <c r="E10" s="2" t="inlineStr">
        <is>
          <t>boolean</t>
        </is>
      </c>
      <c r="F10" s="2" t="inlineStr">
        <is>
          <t>true</t>
        </is>
      </c>
      <c r="G10" s="2" t="inlineStr"/>
      <c r="H10" s="2" t="inlineStr">
        <is>
          <t>calendar/world</t>
        </is>
      </c>
      <c r="I10" s="2" t="inlineStr">
        <is>
          <t>FIXTURE/TEAM_FUTURE_FIXTURE/FIXTURE_TO_PLAY</t>
        </is>
      </c>
      <c r="J10" s="2" t="inlineStr">
        <is>
          <t>FM-derived architecture</t>
        </is>
      </c>
      <c r="K10" s="2" t="inlineStr">
        <is>
          <t>M2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Scheduled Game</t>
        </is>
      </c>
      <c r="B11" s="2" t="inlineStr">
        <is>
          <t>scheduled_games</t>
        </is>
      </c>
      <c r="C11" s="2" t="inlineStr">
        <is>
          <t>isRivalryGame</t>
        </is>
      </c>
      <c r="D11" s="2" t="inlineStr">
        <is>
          <t>Is Rivalry Game</t>
        </is>
      </c>
      <c r="E11" s="2" t="inlineStr">
        <is>
          <t>boolean</t>
        </is>
      </c>
      <c r="F11" s="2" t="inlineStr">
        <is>
          <t>false</t>
        </is>
      </c>
      <c r="G11" s="2" t="inlineStr"/>
      <c r="H11" s="2" t="inlineStr">
        <is>
          <t>calendar/world</t>
        </is>
      </c>
      <c r="I11" s="2" t="inlineStr">
        <is>
          <t>FIXTURE/TEAM_FUTURE_FIXTURE/FIXTURE_TO_PLAY</t>
        </is>
      </c>
      <c r="J11" s="2" t="inlineStr">
        <is>
          <t>FM-derived architecture</t>
        </is>
      </c>
      <c r="K11" s="2" t="inlineStr">
        <is>
          <t>M2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Scheduled Game</t>
        </is>
      </c>
      <c r="B12" s="2" t="inlineStr">
        <is>
          <t>scheduled_games</t>
        </is>
      </c>
      <c r="C12" s="2" t="inlineStr">
        <is>
          <t>tvNetworkId</t>
        </is>
      </c>
      <c r="D12" s="2" t="inlineStr">
        <is>
          <t>Tv Network Id</t>
        </is>
      </c>
      <c r="E12" s="2" t="inlineStr">
        <is>
          <t>nullable foreign-key</t>
        </is>
      </c>
      <c r="F12" s="2" t="inlineStr">
        <is>
          <t>network_sec</t>
        </is>
      </c>
      <c r="G12" s="2" t="inlineStr"/>
      <c r="H12" s="2" t="inlineStr">
        <is>
          <t>calendar/world</t>
        </is>
      </c>
      <c r="I12" s="2" t="inlineStr">
        <is>
          <t>FIXTURE/TEAM_FUTURE_FIXTURE/FIXTURE_TO_PLAY</t>
        </is>
      </c>
      <c r="J12" s="2" t="inlineStr">
        <is>
          <t>FM-derived architecture</t>
        </is>
      </c>
      <c r="K12" s="2" t="inlineStr">
        <is>
          <t>M2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Scheduled Game</t>
        </is>
      </c>
      <c r="B13" s="2" t="inlineStr">
        <is>
          <t>scheduled_games</t>
        </is>
      </c>
      <c r="C13" s="2" t="inlineStr">
        <is>
          <t>status</t>
        </is>
      </c>
      <c r="D13" s="2" t="inlineStr">
        <is>
          <t>Status</t>
        </is>
      </c>
      <c r="E13" s="2" t="inlineStr">
        <is>
          <t>enum</t>
        </is>
      </c>
      <c r="F13" s="2" t="inlineStr">
        <is>
          <t>scheduled</t>
        </is>
      </c>
      <c r="G13" s="2" t="inlineStr"/>
      <c r="H13" s="2" t="inlineStr">
        <is>
          <t>calendar/world</t>
        </is>
      </c>
      <c r="I13" s="2" t="inlineStr">
        <is>
          <t>FIXTURE/TEAM_FUTURE_FIXTURE/FIXTURE_TO_PLAY</t>
        </is>
      </c>
      <c r="J13" s="2" t="inlineStr">
        <is>
          <t>FM-derived architecture</t>
        </is>
      </c>
      <c r="K13" s="2" t="inlineStr">
        <is>
          <t>M2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Game Result</t>
        </is>
      </c>
      <c r="B14" s="2" t="inlineStr">
        <is>
          <t>game_results</t>
        </is>
      </c>
      <c r="C14" s="2" t="inlineStr">
        <is>
          <t>resultId</t>
        </is>
      </c>
      <c r="D14" s="2" t="inlineStr">
        <is>
          <t>Result Id</t>
        </is>
      </c>
      <c r="E14" s="2" t="inlineStr">
        <is>
          <t>id</t>
        </is>
      </c>
      <c r="F14" s="2" t="inlineStr">
        <is>
          <t>result_0001</t>
        </is>
      </c>
      <c r="G14" s="2" t="inlineStr">
        <is>
          <t>Scheduled Game</t>
        </is>
      </c>
      <c r="H14" s="2" t="inlineStr">
        <is>
          <t>history</t>
        </is>
      </c>
      <c r="I14" s="2" t="inlineStr">
        <is>
          <t>FIXTURE_RESULT/FIXTURE_RECORD</t>
        </is>
      </c>
      <c r="J14" s="2" t="inlineStr">
        <is>
          <t>FM-derived architecture</t>
        </is>
      </c>
      <c r="K14" s="2" t="inlineStr">
        <is>
          <t>M5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Game Result</t>
        </is>
      </c>
      <c r="B15" s="2" t="inlineStr">
        <is>
          <t>game_results</t>
        </is>
      </c>
      <c r="C15" s="2" t="inlineStr">
        <is>
          <t>gameId</t>
        </is>
      </c>
      <c r="D15" s="2" t="inlineStr">
        <is>
          <t>Game Id</t>
        </is>
      </c>
      <c r="E15" s="2" t="inlineStr">
        <is>
          <t>foreign-key</t>
        </is>
      </c>
      <c r="F15" s="2" t="inlineStr">
        <is>
          <t>game_2031_0042</t>
        </is>
      </c>
      <c r="G15" s="2" t="inlineStr">
        <is>
          <t>Scheduled Game</t>
        </is>
      </c>
      <c r="H15" s="2" t="inlineStr">
        <is>
          <t>history</t>
        </is>
      </c>
      <c r="I15" s="2" t="inlineStr">
        <is>
          <t>FIXTURE_RESULT/FIXTURE_RECORD</t>
        </is>
      </c>
      <c r="J15" s="2" t="inlineStr">
        <is>
          <t>FM-derived architecture</t>
        </is>
      </c>
      <c r="K15" s="2" t="inlineStr">
        <is>
          <t>M5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Game Result</t>
        </is>
      </c>
      <c r="B16" s="2" t="inlineStr">
        <is>
          <t>game_results</t>
        </is>
      </c>
      <c r="C16" s="2" t="inlineStr">
        <is>
          <t>homeScore</t>
        </is>
      </c>
      <c r="D16" s="2" t="inlineStr">
        <is>
          <t>Home Score</t>
        </is>
      </c>
      <c r="E16" s="2" t="inlineStr">
        <is>
          <t>integer</t>
        </is>
      </c>
      <c r="F16" s="2" t="inlineStr">
        <is>
          <t>27</t>
        </is>
      </c>
      <c r="G16" s="2" t="inlineStr">
        <is>
          <t>Scheduled Game</t>
        </is>
      </c>
      <c r="H16" s="2" t="inlineStr">
        <is>
          <t>history</t>
        </is>
      </c>
      <c r="I16" s="2" t="inlineStr">
        <is>
          <t>FIXTURE_RESULT/FIXTURE_RECORD</t>
        </is>
      </c>
      <c r="J16" s="2" t="inlineStr">
        <is>
          <t>FM-derived architecture</t>
        </is>
      </c>
      <c r="K16" s="2" t="inlineStr">
        <is>
          <t>M5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Game Result</t>
        </is>
      </c>
      <c r="B17" s="2" t="inlineStr">
        <is>
          <t>game_results</t>
        </is>
      </c>
      <c r="C17" s="2" t="inlineStr">
        <is>
          <t>awayScore</t>
        </is>
      </c>
      <c r="D17" s="2" t="inlineStr">
        <is>
          <t>Away Score</t>
        </is>
      </c>
      <c r="E17" s="2" t="inlineStr">
        <is>
          <t>integer</t>
        </is>
      </c>
      <c r="F17" s="2" t="inlineStr">
        <is>
          <t>24</t>
        </is>
      </c>
      <c r="G17" s="2" t="inlineStr">
        <is>
          <t>Scheduled Game</t>
        </is>
      </c>
      <c r="H17" s="2" t="inlineStr">
        <is>
          <t>history</t>
        </is>
      </c>
      <c r="I17" s="2" t="inlineStr">
        <is>
          <t>FIXTURE_RESULT/FIXTURE_RECORD</t>
        </is>
      </c>
      <c r="J17" s="2" t="inlineStr">
        <is>
          <t>FM-derived architecture</t>
        </is>
      </c>
      <c r="K17" s="2" t="inlineStr">
        <is>
          <t>M5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Game Result</t>
        </is>
      </c>
      <c r="B18" s="2" t="inlineStr">
        <is>
          <t>game_results</t>
        </is>
      </c>
      <c r="C18" s="2" t="inlineStr">
        <is>
          <t>quarterScoresJson</t>
        </is>
      </c>
      <c r="D18" s="2" t="inlineStr">
        <is>
          <t>Quarter Scores Json</t>
        </is>
      </c>
      <c r="E18" s="2" t="inlineStr">
        <is>
          <t>json</t>
        </is>
      </c>
      <c r="F18" s="2" t="inlineStr"/>
      <c r="G18" s="2" t="inlineStr">
        <is>
          <t>Scheduled Game</t>
        </is>
      </c>
      <c r="H18" s="2" t="inlineStr">
        <is>
          <t>history</t>
        </is>
      </c>
      <c r="I18" s="2" t="inlineStr">
        <is>
          <t>FIXTURE_RESULT/FIXTURE_RECORD</t>
        </is>
      </c>
      <c r="J18" s="2" t="inlineStr">
        <is>
          <t>FM-derived architecture</t>
        </is>
      </c>
      <c r="K18" s="2" t="inlineStr">
        <is>
          <t>M5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Game Result</t>
        </is>
      </c>
      <c r="B19" s="2" t="inlineStr">
        <is>
          <t>game_results</t>
        </is>
      </c>
      <c r="C19" s="2" t="inlineStr">
        <is>
          <t>winnerProgramId</t>
        </is>
      </c>
      <c r="D19" s="2" t="inlineStr">
        <is>
          <t>Winner Program Id</t>
        </is>
      </c>
      <c r="E19" s="2" t="inlineStr">
        <is>
          <t>foreign-key</t>
        </is>
      </c>
      <c r="F19" s="2" t="inlineStr">
        <is>
          <t>program_vanderbilt</t>
        </is>
      </c>
      <c r="G19" s="2" t="inlineStr">
        <is>
          <t>Scheduled Game</t>
        </is>
      </c>
      <c r="H19" s="2" t="inlineStr">
        <is>
          <t>history</t>
        </is>
      </c>
      <c r="I19" s="2" t="inlineStr">
        <is>
          <t>FIXTURE_RESULT/FIXTURE_RECORD</t>
        </is>
      </c>
      <c r="J19" s="2" t="inlineStr">
        <is>
          <t>FM-derived architecture</t>
        </is>
      </c>
      <c r="K19" s="2" t="inlineStr">
        <is>
          <t>M5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  <row r="20">
      <c r="A20" s="2" t="inlineStr">
        <is>
          <t>Game Result</t>
        </is>
      </c>
      <c r="B20" s="2" t="inlineStr">
        <is>
          <t>game_results</t>
        </is>
      </c>
      <c r="C20" s="2" t="inlineStr">
        <is>
          <t>playedAt</t>
        </is>
      </c>
      <c r="D20" s="2" t="inlineStr">
        <is>
          <t>Played At</t>
        </is>
      </c>
      <c r="E20" s="2" t="inlineStr">
        <is>
          <t>datetime</t>
        </is>
      </c>
      <c r="F20" s="2" t="inlineStr"/>
      <c r="G20" s="2" t="inlineStr">
        <is>
          <t>Scheduled Game</t>
        </is>
      </c>
      <c r="H20" s="2" t="inlineStr">
        <is>
          <t>history</t>
        </is>
      </c>
      <c r="I20" s="2" t="inlineStr">
        <is>
          <t>FIXTURE_RESULT/FIXTURE_RECORD</t>
        </is>
      </c>
      <c r="J20" s="2" t="inlineStr">
        <is>
          <t>FM-derived architecture</t>
        </is>
      </c>
      <c r="K20" s="2" t="inlineStr">
        <is>
          <t>M5</t>
        </is>
      </c>
      <c r="L20" s="2" t="inlineStr"/>
      <c r="M20" s="2" t="inlineStr"/>
      <c r="N20" s="2" t="inlineStr">
        <is>
          <t>No</t>
        </is>
      </c>
      <c r="O20" s="2" t="inlineStr">
        <is>
          <t>Yes</t>
        </is>
      </c>
      <c r="P20" s="2" t="inlineStr"/>
      <c r="Q20" s="2" t="inlineStr">
        <is>
          <t>pending-review</t>
        </is>
      </c>
    </row>
    <row r="21">
      <c r="A21" s="2" t="inlineStr">
        <is>
          <t>Game Result</t>
        </is>
      </c>
      <c r="B21" s="2" t="inlineStr">
        <is>
          <t>game_results</t>
        </is>
      </c>
      <c r="C21" s="2" t="inlineStr">
        <is>
          <t>simRunId</t>
        </is>
      </c>
      <c r="D21" s="2" t="inlineStr">
        <is>
          <t>Sim Run Id</t>
        </is>
      </c>
      <c r="E21" s="2" t="inlineStr">
        <is>
          <t>foreign-key</t>
        </is>
      </c>
      <c r="F21" s="2" t="inlineStr">
        <is>
          <t>simrun_0001</t>
        </is>
      </c>
      <c r="G21" s="2" t="inlineStr">
        <is>
          <t>Scheduled Game</t>
        </is>
      </c>
      <c r="H21" s="2" t="inlineStr">
        <is>
          <t>history</t>
        </is>
      </c>
      <c r="I21" s="2" t="inlineStr">
        <is>
          <t>FIXTURE_RESULT/FIXTURE_RECORD</t>
        </is>
      </c>
      <c r="J21" s="2" t="inlineStr">
        <is>
          <t>FM-derived architecture</t>
        </is>
      </c>
      <c r="K21" s="2" t="inlineStr">
        <is>
          <t>M5</t>
        </is>
      </c>
      <c r="L21" s="2" t="inlineStr"/>
      <c r="M21" s="2" t="inlineStr"/>
      <c r="N21" s="2" t="inlineStr">
        <is>
          <t>No</t>
        </is>
      </c>
      <c r="O21" s="2" t="inlineStr">
        <is>
          <t>Yes</t>
        </is>
      </c>
      <c r="P21" s="2" t="inlineStr"/>
      <c r="Q21" s="2" t="inlineStr">
        <is>
          <t>pending-review</t>
        </is>
      </c>
    </row>
    <row r="22">
      <c r="A22" s="2" t="inlineStr">
        <is>
          <t>Game Result</t>
        </is>
      </c>
      <c r="B22" s="2" t="inlineStr">
        <is>
          <t>game_results</t>
        </is>
      </c>
      <c r="C22" s="2" t="inlineStr">
        <is>
          <t>resultSummaryEventId</t>
        </is>
      </c>
      <c r="D22" s="2" t="inlineStr">
        <is>
          <t>Result Summary Event Id</t>
        </is>
      </c>
      <c r="E22" s="2" t="inlineStr">
        <is>
          <t>foreign-key</t>
        </is>
      </c>
      <c r="F22" s="2" t="inlineStr">
        <is>
          <t>event_0044</t>
        </is>
      </c>
      <c r="G22" s="2" t="inlineStr">
        <is>
          <t>Scheduled Game</t>
        </is>
      </c>
      <c r="H22" s="2" t="inlineStr">
        <is>
          <t>history</t>
        </is>
      </c>
      <c r="I22" s="2" t="inlineStr">
        <is>
          <t>FIXTURE_RESULT/FIXTURE_RECORD</t>
        </is>
      </c>
      <c r="J22" s="2" t="inlineStr">
        <is>
          <t>FM-derived architecture</t>
        </is>
      </c>
      <c r="K22" s="2" t="inlineStr">
        <is>
          <t>M5</t>
        </is>
      </c>
      <c r="L22" s="2" t="inlineStr"/>
      <c r="M22" s="2" t="inlineStr"/>
      <c r="N22" s="2" t="inlineStr">
        <is>
          <t>No</t>
        </is>
      </c>
      <c r="O22" s="2" t="inlineStr">
        <is>
          <t>Yes</t>
        </is>
      </c>
      <c r="P22" s="2" t="inlineStr"/>
      <c r="Q22" s="2" t="inlineStr">
        <is>
          <t>pending-review</t>
        </is>
      </c>
    </row>
    <row r="23">
      <c r="A23" s="2" t="inlineStr">
        <is>
          <t>Player Game Stat</t>
        </is>
      </c>
      <c r="B23" s="2" t="inlineStr">
        <is>
          <t>player_game_stats</t>
        </is>
      </c>
      <c r="C23" s="2" t="inlineStr">
        <is>
          <t>statLineId</t>
        </is>
      </c>
      <c r="D23" s="2" t="inlineStr">
        <is>
          <t>Stat Line Id</t>
        </is>
      </c>
      <c r="E23" s="2" t="inlineStr">
        <is>
          <t>id</t>
        </is>
      </c>
      <c r="F23" s="2" t="inlineStr">
        <is>
          <t>pgs_0001</t>
        </is>
      </c>
      <c r="G23" s="2" t="inlineStr">
        <is>
          <t>Game Result</t>
        </is>
      </c>
      <c r="H23" s="2" t="inlineStr">
        <is>
          <t>history/stat</t>
        </is>
      </c>
      <c r="I23" s="2" t="inlineStr">
        <is>
          <t>PLAYER_STATS_HISTORY</t>
        </is>
      </c>
      <c r="J23" s="2" t="inlineStr">
        <is>
          <t>FM-derived architecture</t>
        </is>
      </c>
      <c r="K23" s="2" t="inlineStr">
        <is>
          <t>M5</t>
        </is>
      </c>
      <c r="L23" s="2" t="inlineStr"/>
      <c r="M23" s="2" t="inlineStr"/>
      <c r="N23" s="2" t="inlineStr">
        <is>
          <t>No</t>
        </is>
      </c>
      <c r="O23" s="2" t="inlineStr">
        <is>
          <t>Yes</t>
        </is>
      </c>
      <c r="P23" s="2" t="inlineStr"/>
      <c r="Q23" s="2" t="inlineStr">
        <is>
          <t>pending-review</t>
        </is>
      </c>
    </row>
    <row r="24">
      <c r="A24" s="2" t="inlineStr">
        <is>
          <t>Player Game Stat</t>
        </is>
      </c>
      <c r="B24" s="2" t="inlineStr">
        <is>
          <t>player_game_stats</t>
        </is>
      </c>
      <c r="C24" s="2" t="inlineStr">
        <is>
          <t>gameId</t>
        </is>
      </c>
      <c r="D24" s="2" t="inlineStr">
        <is>
          <t>Game Id</t>
        </is>
      </c>
      <c r="E24" s="2" t="inlineStr">
        <is>
          <t>foreign-key</t>
        </is>
      </c>
      <c r="F24" s="2" t="inlineStr">
        <is>
          <t>game_2031_0042</t>
        </is>
      </c>
      <c r="G24" s="2" t="inlineStr">
        <is>
          <t>Game Result</t>
        </is>
      </c>
      <c r="H24" s="2" t="inlineStr">
        <is>
          <t>history/stat</t>
        </is>
      </c>
      <c r="I24" s="2" t="inlineStr">
        <is>
          <t>PLAYER_STATS_HISTORY</t>
        </is>
      </c>
      <c r="J24" s="2" t="inlineStr">
        <is>
          <t>FM-derived architecture</t>
        </is>
      </c>
      <c r="K24" s="2" t="inlineStr">
        <is>
          <t>M5</t>
        </is>
      </c>
      <c r="L24" s="2" t="inlineStr"/>
      <c r="M24" s="2" t="inlineStr"/>
      <c r="N24" s="2" t="inlineStr">
        <is>
          <t>No</t>
        </is>
      </c>
      <c r="O24" s="2" t="inlineStr">
        <is>
          <t>Yes</t>
        </is>
      </c>
      <c r="P24" s="2" t="inlineStr"/>
      <c r="Q24" s="2" t="inlineStr">
        <is>
          <t>pending-review</t>
        </is>
      </c>
    </row>
    <row r="25">
      <c r="A25" s="2" t="inlineStr">
        <is>
          <t>Player Game Stat</t>
        </is>
      </c>
      <c r="B25" s="2" t="inlineStr">
        <is>
          <t>player_game_stats</t>
        </is>
      </c>
      <c r="C25" s="2" t="inlineStr">
        <is>
          <t>personId</t>
        </is>
      </c>
      <c r="D25" s="2" t="inlineStr">
        <is>
          <t>Person Id</t>
        </is>
      </c>
      <c r="E25" s="2" t="inlineStr">
        <is>
          <t>foreign-key</t>
        </is>
      </c>
      <c r="F25" s="2" t="inlineStr">
        <is>
          <t>person_2031_000123</t>
        </is>
      </c>
      <c r="G25" s="2" t="inlineStr">
        <is>
          <t>Game Result</t>
        </is>
      </c>
      <c r="H25" s="2" t="inlineStr">
        <is>
          <t>history/stat</t>
        </is>
      </c>
      <c r="I25" s="2" t="inlineStr">
        <is>
          <t>PLAYER_STATS_HISTORY</t>
        </is>
      </c>
      <c r="J25" s="2" t="inlineStr">
        <is>
          <t>FM-derived architecture</t>
        </is>
      </c>
      <c r="K25" s="2" t="inlineStr">
        <is>
          <t>M5</t>
        </is>
      </c>
      <c r="L25" s="2" t="inlineStr"/>
      <c r="M25" s="2" t="inlineStr"/>
      <c r="N25" s="2" t="inlineStr">
        <is>
          <t>No</t>
        </is>
      </c>
      <c r="O25" s="2" t="inlineStr">
        <is>
          <t>Yes</t>
        </is>
      </c>
      <c r="P25" s="2" t="inlineStr"/>
      <c r="Q25" s="2" t="inlineStr">
        <is>
          <t>pending-review</t>
        </is>
      </c>
    </row>
    <row r="26">
      <c r="A26" s="2" t="inlineStr">
        <is>
          <t>Player Game Stat</t>
        </is>
      </c>
      <c r="B26" s="2" t="inlineStr">
        <is>
          <t>player_game_stats</t>
        </is>
      </c>
      <c r="C26" s="2" t="inlineStr">
        <is>
          <t>programId</t>
        </is>
      </c>
      <c r="D26" s="2" t="inlineStr">
        <is>
          <t>Program Id</t>
        </is>
      </c>
      <c r="E26" s="2" t="inlineStr">
        <is>
          <t>foreign-key</t>
        </is>
      </c>
      <c r="F26" s="2" t="inlineStr">
        <is>
          <t>program_vanderbilt</t>
        </is>
      </c>
      <c r="G26" s="2" t="inlineStr">
        <is>
          <t>Game Result</t>
        </is>
      </c>
      <c r="H26" s="2" t="inlineStr">
        <is>
          <t>history/stat</t>
        </is>
      </c>
      <c r="I26" s="2" t="inlineStr">
        <is>
          <t>PLAYER_STATS_HISTORY</t>
        </is>
      </c>
      <c r="J26" s="2" t="inlineStr">
        <is>
          <t>FM-derived architecture</t>
        </is>
      </c>
      <c r="K26" s="2" t="inlineStr">
        <is>
          <t>M5</t>
        </is>
      </c>
      <c r="L26" s="2" t="inlineStr"/>
      <c r="M26" s="2" t="inlineStr"/>
      <c r="N26" s="2" t="inlineStr">
        <is>
          <t>No</t>
        </is>
      </c>
      <c r="O26" s="2" t="inlineStr">
        <is>
          <t>Yes</t>
        </is>
      </c>
      <c r="P26" s="2" t="inlineStr"/>
      <c r="Q26" s="2" t="inlineStr">
        <is>
          <t>pending-review</t>
        </is>
      </c>
    </row>
    <row r="27">
      <c r="A27" s="2" t="inlineStr">
        <is>
          <t>Player Game Stat</t>
        </is>
      </c>
      <c r="B27" s="2" t="inlineStr">
        <is>
          <t>player_game_stats</t>
        </is>
      </c>
      <c r="C27" s="2" t="inlineStr">
        <is>
          <t>positionId</t>
        </is>
      </c>
      <c r="D27" s="2" t="inlineStr">
        <is>
          <t>Position Id</t>
        </is>
      </c>
      <c r="E27" s="2" t="inlineStr">
        <is>
          <t>foreign-key</t>
        </is>
      </c>
      <c r="F27" s="2" t="inlineStr">
        <is>
          <t>pos_qb</t>
        </is>
      </c>
      <c r="G27" s="2" t="inlineStr">
        <is>
          <t>Game Result</t>
        </is>
      </c>
      <c r="H27" s="2" t="inlineStr">
        <is>
          <t>history/stat</t>
        </is>
      </c>
      <c r="I27" s="2" t="inlineStr">
        <is>
          <t>PLAYER_STATS_HISTORY</t>
        </is>
      </c>
      <c r="J27" s="2" t="inlineStr">
        <is>
          <t>FM-derived architecture</t>
        </is>
      </c>
      <c r="K27" s="2" t="inlineStr">
        <is>
          <t>M5</t>
        </is>
      </c>
      <c r="L27" s="2" t="inlineStr"/>
      <c r="M27" s="2" t="inlineStr"/>
      <c r="N27" s="2" t="inlineStr">
        <is>
          <t>No</t>
        </is>
      </c>
      <c r="O27" s="2" t="inlineStr">
        <is>
          <t>Yes</t>
        </is>
      </c>
      <c r="P27" s="2" t="inlineStr"/>
      <c r="Q27" s="2" t="inlineStr">
        <is>
          <t>pending-review</t>
        </is>
      </c>
    </row>
    <row r="28">
      <c r="A28" s="2" t="inlineStr">
        <is>
          <t>Player Game Stat</t>
        </is>
      </c>
      <c r="B28" s="2" t="inlineStr">
        <is>
          <t>player_game_stats</t>
        </is>
      </c>
      <c r="C28" s="2" t="inlineStr">
        <is>
          <t>statCategory</t>
        </is>
      </c>
      <c r="D28" s="2" t="inlineStr">
        <is>
          <t>Stat Category</t>
        </is>
      </c>
      <c r="E28" s="2" t="inlineStr">
        <is>
          <t>enum</t>
        </is>
      </c>
      <c r="F28" s="2" t="inlineStr">
        <is>
          <t>passing</t>
        </is>
      </c>
      <c r="G28" s="2" t="inlineStr">
        <is>
          <t>Game Result</t>
        </is>
      </c>
      <c r="H28" s="2" t="inlineStr">
        <is>
          <t>history/stat</t>
        </is>
      </c>
      <c r="I28" s="2" t="inlineStr">
        <is>
          <t>PLAYER_STATS_HISTORY</t>
        </is>
      </c>
      <c r="J28" s="2" t="inlineStr">
        <is>
          <t>FM-derived architecture</t>
        </is>
      </c>
      <c r="K28" s="2" t="inlineStr">
        <is>
          <t>M5</t>
        </is>
      </c>
      <c r="L28" s="2" t="inlineStr"/>
      <c r="M28" s="2" t="inlineStr"/>
      <c r="N28" s="2" t="inlineStr">
        <is>
          <t>No</t>
        </is>
      </c>
      <c r="O28" s="2" t="inlineStr">
        <is>
          <t>Yes</t>
        </is>
      </c>
      <c r="P28" s="2" t="inlineStr"/>
      <c r="Q28" s="2" t="inlineStr">
        <is>
          <t>pending-review</t>
        </is>
      </c>
    </row>
    <row r="29">
      <c r="A29" s="2" t="inlineStr">
        <is>
          <t>Player Game Stat</t>
        </is>
      </c>
      <c r="B29" s="2" t="inlineStr">
        <is>
          <t>player_game_stats</t>
        </is>
      </c>
      <c r="C29" s="2" t="inlineStr">
        <is>
          <t>statsJson</t>
        </is>
      </c>
      <c r="D29" s="2" t="inlineStr">
        <is>
          <t>Stats Json</t>
        </is>
      </c>
      <c r="E29" s="2" t="inlineStr">
        <is>
          <t>json</t>
        </is>
      </c>
      <c r="F29" s="2" t="inlineStr">
        <is>
          <t>{yards:244,td:2,int:1}</t>
        </is>
      </c>
      <c r="G29" s="2" t="inlineStr">
        <is>
          <t>Game Result</t>
        </is>
      </c>
      <c r="H29" s="2" t="inlineStr">
        <is>
          <t>history/stat</t>
        </is>
      </c>
      <c r="I29" s="2" t="inlineStr">
        <is>
          <t>PLAYER_STATS_HISTORY</t>
        </is>
      </c>
      <c r="J29" s="2" t="inlineStr">
        <is>
          <t>FM-derived architecture</t>
        </is>
      </c>
      <c r="K29" s="2" t="inlineStr">
        <is>
          <t>M5</t>
        </is>
      </c>
      <c r="L29" s="2" t="inlineStr"/>
      <c r="M29" s="2" t="inlineStr"/>
      <c r="N29" s="2" t="inlineStr">
        <is>
          <t>No</t>
        </is>
      </c>
      <c r="O29" s="2" t="inlineStr">
        <is>
          <t>Yes</t>
        </is>
      </c>
      <c r="P29" s="2" t="inlineStr"/>
      <c r="Q29" s="2" t="inlineStr">
        <is>
          <t>pending-review</t>
        </is>
      </c>
    </row>
  </sheetData>
  <autoFilter ref="A1:Q29"/>
  <conditionalFormatting sqref="J2:J29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29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6" customWidth="1" min="3" max="3"/>
    <col width="29" customWidth="1" min="4" max="4"/>
    <col width="20" customWidth="1" min="5" max="5"/>
    <col width="28" customWidth="1" min="6" max="6"/>
    <col width="19" customWidth="1" min="7" max="7"/>
    <col width="14" customWidth="1" min="8" max="8"/>
    <col width="44" customWidth="1" min="9" max="9"/>
    <col width="14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Scheme Definition</t>
        </is>
      </c>
      <c r="B2" s="2" t="inlineStr">
        <is>
          <t>scheme_definitions</t>
        </is>
      </c>
      <c r="C2" s="2" t="inlineStr">
        <is>
          <t>schemeId</t>
        </is>
      </c>
      <c r="D2" s="2" t="inlineStr">
        <is>
          <t>Scheme Id</t>
        </is>
      </c>
      <c r="E2" s="2" t="inlineStr">
        <is>
          <t>id</t>
        </is>
      </c>
      <c r="F2" s="2" t="inlineStr">
        <is>
          <t>scheme_spread_option</t>
        </is>
      </c>
      <c r="G2" s="2" t="inlineStr"/>
      <c r="H2" s="2" t="inlineStr">
        <is>
          <t>definition</t>
        </is>
      </c>
      <c r="I2" s="2" t="inlineStr">
        <is>
          <t>Tactical training/squad role data as definitions</t>
        </is>
      </c>
      <c r="J2" s="2" t="inlineStr">
        <is>
          <t>planning-doc</t>
        </is>
      </c>
      <c r="K2" s="2" t="inlineStr">
        <is>
          <t>M2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Scheme Definition</t>
        </is>
      </c>
      <c r="B3" s="2" t="inlineStr">
        <is>
          <t>scheme_definitions</t>
        </is>
      </c>
      <c r="C3" s="2" t="inlineStr">
        <is>
          <t>sideOfBall</t>
        </is>
      </c>
      <c r="D3" s="2" t="inlineStr">
        <is>
          <t>Side Of Ball</t>
        </is>
      </c>
      <c r="E3" s="2" t="inlineStr">
        <is>
          <t>enum</t>
        </is>
      </c>
      <c r="F3" s="2" t="inlineStr">
        <is>
          <t>offense</t>
        </is>
      </c>
      <c r="G3" s="2" t="inlineStr"/>
      <c r="H3" s="2" t="inlineStr">
        <is>
          <t>definition</t>
        </is>
      </c>
      <c r="I3" s="2" t="inlineStr">
        <is>
          <t>Tactical training/squad role data as definitions</t>
        </is>
      </c>
      <c r="J3" s="2" t="inlineStr">
        <is>
          <t>planning-doc</t>
        </is>
      </c>
      <c r="K3" s="2" t="inlineStr">
        <is>
          <t>M2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Scheme Definition</t>
        </is>
      </c>
      <c r="B4" s="2" t="inlineStr">
        <is>
          <t>scheme_definitions</t>
        </is>
      </c>
      <c r="C4" s="2" t="inlineStr">
        <is>
          <t>name</t>
        </is>
      </c>
      <c r="D4" s="2" t="inlineStr">
        <is>
          <t>Name</t>
        </is>
      </c>
      <c r="E4" s="2" t="inlineStr">
        <is>
          <t>string</t>
        </is>
      </c>
      <c r="F4" s="2" t="inlineStr">
        <is>
          <t>Spread Option</t>
        </is>
      </c>
      <c r="G4" s="2" t="inlineStr"/>
      <c r="H4" s="2" t="inlineStr">
        <is>
          <t>definition</t>
        </is>
      </c>
      <c r="I4" s="2" t="inlineStr">
        <is>
          <t>Tactical training/squad role data as definitions</t>
        </is>
      </c>
      <c r="J4" s="2" t="inlineStr">
        <is>
          <t>planning-doc</t>
        </is>
      </c>
      <c r="K4" s="2" t="inlineStr">
        <is>
          <t>M2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Scheme Definition</t>
        </is>
      </c>
      <c r="B5" s="2" t="inlineStr">
        <is>
          <t>scheme_definitions</t>
        </is>
      </c>
      <c r="C5" s="2" t="inlineStr">
        <is>
          <t>description</t>
        </is>
      </c>
      <c r="D5" s="2" t="inlineStr">
        <is>
          <t>Description</t>
        </is>
      </c>
      <c r="E5" s="2" t="inlineStr">
        <is>
          <t>text</t>
        </is>
      </c>
      <c r="F5" s="2" t="inlineStr"/>
      <c r="G5" s="2" t="inlineStr"/>
      <c r="H5" s="2" t="inlineStr">
        <is>
          <t>definition</t>
        </is>
      </c>
      <c r="I5" s="2" t="inlineStr">
        <is>
          <t>Tactical training/squad role data as definitions</t>
        </is>
      </c>
      <c r="J5" s="2" t="inlineStr">
        <is>
          <t>planning-doc</t>
        </is>
      </c>
      <c r="K5" s="2" t="inlineStr">
        <is>
          <t>M2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Scheme Definition</t>
        </is>
      </c>
      <c r="B6" s="2" t="inlineStr">
        <is>
          <t>scheme_definitions</t>
        </is>
      </c>
      <c r="C6" s="2" t="inlineStr">
        <is>
          <t>requiredSkillWeightsJson</t>
        </is>
      </c>
      <c r="D6" s="2" t="inlineStr">
        <is>
          <t>Required Skill Weights Json</t>
        </is>
      </c>
      <c r="E6" s="2" t="inlineStr">
        <is>
          <t>json</t>
        </is>
      </c>
      <c r="F6" s="2" t="inlineStr"/>
      <c r="G6" s="2" t="inlineStr"/>
      <c r="H6" s="2" t="inlineStr">
        <is>
          <t>definition</t>
        </is>
      </c>
      <c r="I6" s="2" t="inlineStr">
        <is>
          <t>Tactical training/squad role data as definitions</t>
        </is>
      </c>
      <c r="J6" s="2" t="inlineStr">
        <is>
          <t>planning-doc</t>
        </is>
      </c>
      <c r="K6" s="2" t="inlineStr">
        <is>
          <t>M2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Scheme Definition</t>
        </is>
      </c>
      <c r="B7" s="2" t="inlineStr">
        <is>
          <t>scheme_definitions</t>
        </is>
      </c>
      <c r="C7" s="2" t="inlineStr">
        <is>
          <t>preferredPersonnelGroups</t>
        </is>
      </c>
      <c r="D7" s="2" t="inlineStr">
        <is>
          <t>Preferred Personnel Groups</t>
        </is>
      </c>
      <c r="E7" s="2" t="inlineStr">
        <is>
          <t>array&lt;foreign-key&gt;</t>
        </is>
      </c>
      <c r="F7" s="2" t="inlineStr">
        <is>
          <t>11,10</t>
        </is>
      </c>
      <c r="G7" s="2" t="inlineStr"/>
      <c r="H7" s="2" t="inlineStr">
        <is>
          <t>definition</t>
        </is>
      </c>
      <c r="I7" s="2" t="inlineStr">
        <is>
          <t>Tactical training/squad role data as definitions</t>
        </is>
      </c>
      <c r="J7" s="2" t="inlineStr">
        <is>
          <t>planning-doc</t>
        </is>
      </c>
      <c r="K7" s="2" t="inlineStr">
        <is>
          <t>M2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Scheme Definition</t>
        </is>
      </c>
      <c r="B8" s="2" t="inlineStr">
        <is>
          <t>scheme_definitions</t>
        </is>
      </c>
      <c r="C8" s="2" t="inlineStr">
        <is>
          <t>riskProfile</t>
        </is>
      </c>
      <c r="D8" s="2" t="inlineStr">
        <is>
          <t>Risk Profile</t>
        </is>
      </c>
      <c r="E8" s="2" t="inlineStr">
        <is>
          <t>enum</t>
        </is>
      </c>
      <c r="F8" s="2" t="inlineStr">
        <is>
          <t>medium</t>
        </is>
      </c>
      <c r="G8" s="2" t="inlineStr"/>
      <c r="H8" s="2" t="inlineStr">
        <is>
          <t>definition</t>
        </is>
      </c>
      <c r="I8" s="2" t="inlineStr">
        <is>
          <t>Tactical training/squad role data as definitions</t>
        </is>
      </c>
      <c r="J8" s="2" t="inlineStr">
        <is>
          <t>planning-doc</t>
        </is>
      </c>
      <c r="K8" s="2" t="inlineStr">
        <is>
          <t>M2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Play Concept</t>
        </is>
      </c>
      <c r="B9" s="2" t="inlineStr">
        <is>
          <t>play_concepts</t>
        </is>
      </c>
      <c r="C9" s="2" t="inlineStr">
        <is>
          <t>conceptId</t>
        </is>
      </c>
      <c r="D9" s="2" t="inlineStr">
        <is>
          <t>Concept Id</t>
        </is>
      </c>
      <c r="E9" s="2" t="inlineStr">
        <is>
          <t>id</t>
        </is>
      </c>
      <c r="F9" s="2" t="inlineStr">
        <is>
          <t>concept_inside_zone_glance</t>
        </is>
      </c>
      <c r="G9" s="2" t="inlineStr">
        <is>
          <t>Scheme Definition</t>
        </is>
      </c>
      <c r="H9" s="2" t="inlineStr">
        <is>
          <t>definition</t>
        </is>
      </c>
      <c r="I9" s="2" t="inlineStr">
        <is>
          <t>Tactical training data plus play resolver needs</t>
        </is>
      </c>
      <c r="J9" s="2" t="inlineStr">
        <is>
          <t>planning-doc</t>
        </is>
      </c>
      <c r="K9" s="2" t="inlineStr">
        <is>
          <t>M5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Play Concept</t>
        </is>
      </c>
      <c r="B10" s="2" t="inlineStr">
        <is>
          <t>play_concepts</t>
        </is>
      </c>
      <c r="C10" s="2" t="inlineStr">
        <is>
          <t>schemeId</t>
        </is>
      </c>
      <c r="D10" s="2" t="inlineStr">
        <is>
          <t>Scheme Id</t>
        </is>
      </c>
      <c r="E10" s="2" t="inlineStr">
        <is>
          <t>foreign-key</t>
        </is>
      </c>
      <c r="F10" s="2" t="inlineStr">
        <is>
          <t>scheme_spread_option</t>
        </is>
      </c>
      <c r="G10" s="2" t="inlineStr">
        <is>
          <t>Scheme Definition</t>
        </is>
      </c>
      <c r="H10" s="2" t="inlineStr">
        <is>
          <t>definition</t>
        </is>
      </c>
      <c r="I10" s="2" t="inlineStr">
        <is>
          <t>Tactical training data plus play resolver needs</t>
        </is>
      </c>
      <c r="J10" s="2" t="inlineStr">
        <is>
          <t>planning-doc</t>
        </is>
      </c>
      <c r="K10" s="2" t="inlineStr">
        <is>
          <t>M5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Play Concept</t>
        </is>
      </c>
      <c r="B11" s="2" t="inlineStr">
        <is>
          <t>play_concepts</t>
        </is>
      </c>
      <c r="C11" s="2" t="inlineStr">
        <is>
          <t>playType</t>
        </is>
      </c>
      <c r="D11" s="2" t="inlineStr">
        <is>
          <t>Play Type</t>
        </is>
      </c>
      <c r="E11" s="2" t="inlineStr">
        <is>
          <t>enum</t>
        </is>
      </c>
      <c r="F11" s="2" t="inlineStr">
        <is>
          <t>RPO</t>
        </is>
      </c>
      <c r="G11" s="2" t="inlineStr">
        <is>
          <t>Scheme Definition</t>
        </is>
      </c>
      <c r="H11" s="2" t="inlineStr">
        <is>
          <t>definition</t>
        </is>
      </c>
      <c r="I11" s="2" t="inlineStr">
        <is>
          <t>Tactical training data plus play resolver needs</t>
        </is>
      </c>
      <c r="J11" s="2" t="inlineStr">
        <is>
          <t>planning-doc</t>
        </is>
      </c>
      <c r="K11" s="2" t="inlineStr">
        <is>
          <t>M5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Play Concept</t>
        </is>
      </c>
      <c r="B12" s="2" t="inlineStr">
        <is>
          <t>play_concepts</t>
        </is>
      </c>
      <c r="C12" s="2" t="inlineStr">
        <is>
          <t>formationFamilyId</t>
        </is>
      </c>
      <c r="D12" s="2" t="inlineStr">
        <is>
          <t>Formation Family Id</t>
        </is>
      </c>
      <c r="E12" s="2" t="inlineStr">
        <is>
          <t>foreign-key</t>
        </is>
      </c>
      <c r="F12" s="2" t="inlineStr">
        <is>
          <t>formation_trips</t>
        </is>
      </c>
      <c r="G12" s="2" t="inlineStr">
        <is>
          <t>Scheme Definition</t>
        </is>
      </c>
      <c r="H12" s="2" t="inlineStr">
        <is>
          <t>definition</t>
        </is>
      </c>
      <c r="I12" s="2" t="inlineStr">
        <is>
          <t>Tactical training data plus play resolver needs</t>
        </is>
      </c>
      <c r="J12" s="2" t="inlineStr">
        <is>
          <t>planning-doc</t>
        </is>
      </c>
      <c r="K12" s="2" t="inlineStr">
        <is>
          <t>M5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Play Concept</t>
        </is>
      </c>
      <c r="B13" s="2" t="inlineStr">
        <is>
          <t>play_concepts</t>
        </is>
      </c>
      <c r="C13" s="2" t="inlineStr">
        <is>
          <t>personnelGroupId</t>
        </is>
      </c>
      <c r="D13" s="2" t="inlineStr">
        <is>
          <t>Personnel Group Id</t>
        </is>
      </c>
      <c r="E13" s="2" t="inlineStr">
        <is>
          <t>foreign-key</t>
        </is>
      </c>
      <c r="F13" s="2" t="inlineStr">
        <is>
          <t>personnel_11</t>
        </is>
      </c>
      <c r="G13" s="2" t="inlineStr">
        <is>
          <t>Scheme Definition</t>
        </is>
      </c>
      <c r="H13" s="2" t="inlineStr">
        <is>
          <t>definition</t>
        </is>
      </c>
      <c r="I13" s="2" t="inlineStr">
        <is>
          <t>Tactical training data plus play resolver needs</t>
        </is>
      </c>
      <c r="J13" s="2" t="inlineStr">
        <is>
          <t>planning-doc</t>
        </is>
      </c>
      <c r="K13" s="2" t="inlineStr">
        <is>
          <t>M5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Play Concept</t>
        </is>
      </c>
      <c r="B14" s="2" t="inlineStr">
        <is>
          <t>play_concepts</t>
        </is>
      </c>
      <c r="C14" s="2" t="inlineStr">
        <is>
          <t>stressedDefender</t>
        </is>
      </c>
      <c r="D14" s="2" t="inlineStr">
        <is>
          <t>Stressed Defender</t>
        </is>
      </c>
      <c r="E14" s="2" t="inlineStr">
        <is>
          <t>enum</t>
        </is>
      </c>
      <c r="F14" s="2" t="inlineStr">
        <is>
          <t>apex</t>
        </is>
      </c>
      <c r="G14" s="2" t="inlineStr">
        <is>
          <t>Scheme Definition</t>
        </is>
      </c>
      <c r="H14" s="2" t="inlineStr">
        <is>
          <t>definition</t>
        </is>
      </c>
      <c r="I14" s="2" t="inlineStr">
        <is>
          <t>Tactical training data plus play resolver needs</t>
        </is>
      </c>
      <c r="J14" s="2" t="inlineStr">
        <is>
          <t>planning-doc</t>
        </is>
      </c>
      <c r="K14" s="2" t="inlineStr">
        <is>
          <t>M5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Play Concept</t>
        </is>
      </c>
      <c r="B15" s="2" t="inlineStr">
        <is>
          <t>play_concepts</t>
        </is>
      </c>
      <c r="C15" s="2" t="inlineStr">
        <is>
          <t>requiredSkillsJson</t>
        </is>
      </c>
      <c r="D15" s="2" t="inlineStr">
        <is>
          <t>Required Skills Json</t>
        </is>
      </c>
      <c r="E15" s="2" t="inlineStr">
        <is>
          <t>json</t>
        </is>
      </c>
      <c r="F15" s="2" t="inlineStr">
        <is>
          <t>{QB.processing:high}</t>
        </is>
      </c>
      <c r="G15" s="2" t="inlineStr">
        <is>
          <t>Scheme Definition</t>
        </is>
      </c>
      <c r="H15" s="2" t="inlineStr">
        <is>
          <t>definition</t>
        </is>
      </c>
      <c r="I15" s="2" t="inlineStr">
        <is>
          <t>Tactical training data plus play resolver needs</t>
        </is>
      </c>
      <c r="J15" s="2" t="inlineStr">
        <is>
          <t>planning-doc</t>
        </is>
      </c>
      <c r="K15" s="2" t="inlineStr">
        <is>
          <t>M5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Play Concept</t>
        </is>
      </c>
      <c r="B16" s="2" t="inlineStr">
        <is>
          <t>play_concepts</t>
        </is>
      </c>
      <c r="C16" s="2" t="inlineStr">
        <is>
          <t>countersJson</t>
        </is>
      </c>
      <c r="D16" s="2" t="inlineStr">
        <is>
          <t>Counters Json</t>
        </is>
      </c>
      <c r="E16" s="2" t="inlineStr">
        <is>
          <t>json</t>
        </is>
      </c>
      <c r="F16" s="2" t="inlineStr"/>
      <c r="G16" s="2" t="inlineStr">
        <is>
          <t>Scheme Definition</t>
        </is>
      </c>
      <c r="H16" s="2" t="inlineStr">
        <is>
          <t>definition</t>
        </is>
      </c>
      <c r="I16" s="2" t="inlineStr">
        <is>
          <t>Tactical training data plus play resolver needs</t>
        </is>
      </c>
      <c r="J16" s="2" t="inlineStr">
        <is>
          <t>planning-doc</t>
        </is>
      </c>
      <c r="K16" s="2" t="inlineStr">
        <is>
          <t>M5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Play Concept</t>
        </is>
      </c>
      <c r="B17" s="2" t="inlineStr">
        <is>
          <t>play_concepts</t>
        </is>
      </c>
      <c r="C17" s="2" t="inlineStr">
        <is>
          <t>situationFitJson</t>
        </is>
      </c>
      <c r="D17" s="2" t="inlineStr">
        <is>
          <t>Situation Fit Json</t>
        </is>
      </c>
      <c r="E17" s="2" t="inlineStr">
        <is>
          <t>json</t>
        </is>
      </c>
      <c r="F17" s="2" t="inlineStr"/>
      <c r="G17" s="2" t="inlineStr">
        <is>
          <t>Scheme Definition</t>
        </is>
      </c>
      <c r="H17" s="2" t="inlineStr">
        <is>
          <t>definition</t>
        </is>
      </c>
      <c r="I17" s="2" t="inlineStr">
        <is>
          <t>Tactical training data plus play resolver needs</t>
        </is>
      </c>
      <c r="J17" s="2" t="inlineStr">
        <is>
          <t>planning-doc</t>
        </is>
      </c>
      <c r="K17" s="2" t="inlineStr">
        <is>
          <t>M5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</sheetData>
  <autoFilter ref="A1:Q17"/>
  <conditionalFormatting sqref="J2:J17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17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21" customWidth="1" min="4" max="4"/>
    <col width="13" customWidth="1" min="5" max="5"/>
    <col width="28" customWidth="1" min="6" max="6"/>
    <col width="15" customWidth="1" min="7" max="7"/>
    <col width="19" customWidth="1" min="8" max="8"/>
    <col width="44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Ruleset</t>
        </is>
      </c>
      <c r="B2" s="2" t="inlineStr">
        <is>
          <t>rulesets</t>
        </is>
      </c>
      <c r="C2" s="2" t="inlineStr">
        <is>
          <t>rulesetId</t>
        </is>
      </c>
      <c r="D2" s="2" t="inlineStr">
        <is>
          <t>Ruleset Id</t>
        </is>
      </c>
      <c r="E2" s="2" t="inlineStr">
        <is>
          <t>id</t>
        </is>
      </c>
      <c r="F2" s="2" t="inlineStr">
        <is>
          <t>ruleset_modern_2026</t>
        </is>
      </c>
      <c r="G2" s="2" t="inlineStr"/>
      <c r="H2" s="2" t="inlineStr">
        <is>
          <t>ruleset</t>
        </is>
      </c>
      <c r="I2" s="2" t="inlineStr">
        <is>
          <t>Fixture/squad/transfer/rule data versioning</t>
        </is>
      </c>
      <c r="J2" s="2" t="inlineStr">
        <is>
          <t>FM-derived architecture</t>
        </is>
      </c>
      <c r="K2" s="2" t="inlineStr">
        <is>
          <t>M0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Ruleset</t>
        </is>
      </c>
      <c r="B3" s="2" t="inlineStr">
        <is>
          <t>rulesets</t>
        </is>
      </c>
      <c r="C3" s="2" t="inlineStr">
        <is>
          <t>name</t>
        </is>
      </c>
      <c r="D3" s="2" t="inlineStr">
        <is>
          <t>Name</t>
        </is>
      </c>
      <c r="E3" s="2" t="inlineStr">
        <is>
          <t>string</t>
        </is>
      </c>
      <c r="F3" s="2" t="inlineStr">
        <is>
          <t>Modern College Football</t>
        </is>
      </c>
      <c r="G3" s="2" t="inlineStr"/>
      <c r="H3" s="2" t="inlineStr">
        <is>
          <t>ruleset</t>
        </is>
      </c>
      <c r="I3" s="2" t="inlineStr">
        <is>
          <t>Fixture/squad/transfer/rule data versioning</t>
        </is>
      </c>
      <c r="J3" s="2" t="inlineStr">
        <is>
          <t>FM-derived architecture</t>
        </is>
      </c>
      <c r="K3" s="2" t="inlineStr">
        <is>
          <t>M0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Ruleset</t>
        </is>
      </c>
      <c r="B4" s="2" t="inlineStr">
        <is>
          <t>rulesets</t>
        </is>
      </c>
      <c r="C4" s="2" t="inlineStr">
        <is>
          <t>version</t>
        </is>
      </c>
      <c r="D4" s="2" t="inlineStr">
        <is>
          <t>Version</t>
        </is>
      </c>
      <c r="E4" s="2" t="inlineStr">
        <is>
          <t>integer</t>
        </is>
      </c>
      <c r="F4" s="2" t="inlineStr">
        <is>
          <t>1</t>
        </is>
      </c>
      <c r="G4" s="2" t="inlineStr"/>
      <c r="H4" s="2" t="inlineStr">
        <is>
          <t>ruleset</t>
        </is>
      </c>
      <c r="I4" s="2" t="inlineStr">
        <is>
          <t>Fixture/squad/transfer/rule data versioning</t>
        </is>
      </c>
      <c r="J4" s="2" t="inlineStr">
        <is>
          <t>FM-derived architecture</t>
        </is>
      </c>
      <c r="K4" s="2" t="inlineStr">
        <is>
          <t>M0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Ruleset</t>
        </is>
      </c>
      <c r="B5" s="2" t="inlineStr">
        <is>
          <t>rulesets</t>
        </is>
      </c>
      <c r="C5" s="2" t="inlineStr">
        <is>
          <t>baseYear</t>
        </is>
      </c>
      <c r="D5" s="2" t="inlineStr">
        <is>
          <t>Base Year</t>
        </is>
      </c>
      <c r="E5" s="2" t="inlineStr">
        <is>
          <t>integer</t>
        </is>
      </c>
      <c r="F5" s="2" t="inlineStr">
        <is>
          <t>2026</t>
        </is>
      </c>
      <c r="G5" s="2" t="inlineStr"/>
      <c r="H5" s="2" t="inlineStr">
        <is>
          <t>ruleset</t>
        </is>
      </c>
      <c r="I5" s="2" t="inlineStr">
        <is>
          <t>Fixture/squad/transfer/rule data versioning</t>
        </is>
      </c>
      <c r="J5" s="2" t="inlineStr">
        <is>
          <t>FM-derived architecture</t>
        </is>
      </c>
      <c r="K5" s="2" t="inlineStr">
        <is>
          <t>M0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Ruleset</t>
        </is>
      </c>
      <c r="B6" s="2" t="inlineStr">
        <is>
          <t>rulesets</t>
        </is>
      </c>
      <c r="C6" s="2" t="inlineStr">
        <is>
          <t>calendarRuleId</t>
        </is>
      </c>
      <c r="D6" s="2" t="inlineStr">
        <is>
          <t>Calendar Rule Id</t>
        </is>
      </c>
      <c r="E6" s="2" t="inlineStr">
        <is>
          <t>foreign-key</t>
        </is>
      </c>
      <c r="F6" s="2" t="inlineStr">
        <is>
          <t>calendar_modern_2026</t>
        </is>
      </c>
      <c r="G6" s="2" t="inlineStr"/>
      <c r="H6" s="2" t="inlineStr">
        <is>
          <t>ruleset</t>
        </is>
      </c>
      <c r="I6" s="2" t="inlineStr">
        <is>
          <t>Fixture/squad/transfer/rule data versioning</t>
        </is>
      </c>
      <c r="J6" s="2" t="inlineStr">
        <is>
          <t>FM-derived architecture</t>
        </is>
      </c>
      <c r="K6" s="2" t="inlineStr">
        <is>
          <t>M0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Ruleset</t>
        </is>
      </c>
      <c r="B7" s="2" t="inlineStr">
        <is>
          <t>rulesets</t>
        </is>
      </c>
      <c r="C7" s="2" t="inlineStr">
        <is>
          <t>rosterRuleId</t>
        </is>
      </c>
      <c r="D7" s="2" t="inlineStr">
        <is>
          <t>Roster Rule Id</t>
        </is>
      </c>
      <c r="E7" s="2" t="inlineStr">
        <is>
          <t>foreign-key</t>
        </is>
      </c>
      <c r="F7" s="2" t="inlineStr">
        <is>
          <t>roster_fbs_85</t>
        </is>
      </c>
      <c r="G7" s="2" t="inlineStr"/>
      <c r="H7" s="2" t="inlineStr">
        <is>
          <t>ruleset</t>
        </is>
      </c>
      <c r="I7" s="2" t="inlineStr">
        <is>
          <t>Fixture/squad/transfer/rule data versioning</t>
        </is>
      </c>
      <c r="J7" s="2" t="inlineStr">
        <is>
          <t>FM-derived architecture</t>
        </is>
      </c>
      <c r="K7" s="2" t="inlineStr">
        <is>
          <t>M0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Ruleset</t>
        </is>
      </c>
      <c r="B8" s="2" t="inlineStr">
        <is>
          <t>rulesets</t>
        </is>
      </c>
      <c r="C8" s="2" t="inlineStr">
        <is>
          <t>eligibilityRuleId</t>
        </is>
      </c>
      <c r="D8" s="2" t="inlineStr">
        <is>
          <t>Eligibility Rule Id</t>
        </is>
      </c>
      <c r="E8" s="2" t="inlineStr">
        <is>
          <t>foreign-key</t>
        </is>
      </c>
      <c r="F8" s="2" t="inlineStr">
        <is>
          <t>eligibility_ncaa_v1</t>
        </is>
      </c>
      <c r="G8" s="2" t="inlineStr"/>
      <c r="H8" s="2" t="inlineStr">
        <is>
          <t>ruleset</t>
        </is>
      </c>
      <c r="I8" s="2" t="inlineStr">
        <is>
          <t>Fixture/squad/transfer/rule data versioning</t>
        </is>
      </c>
      <c r="J8" s="2" t="inlineStr">
        <is>
          <t>FM-derived architecture</t>
        </is>
      </c>
      <c r="K8" s="2" t="inlineStr">
        <is>
          <t>M0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Ruleset</t>
        </is>
      </c>
      <c r="B9" s="2" t="inlineStr">
        <is>
          <t>rulesets</t>
        </is>
      </c>
      <c r="C9" s="2" t="inlineStr">
        <is>
          <t>nilRuleId</t>
        </is>
      </c>
      <c r="D9" s="2" t="inlineStr">
        <is>
          <t>Nil Rule Id</t>
        </is>
      </c>
      <c r="E9" s="2" t="inlineStr">
        <is>
          <t>foreign-key</t>
        </is>
      </c>
      <c r="F9" s="2" t="inlineStr">
        <is>
          <t>nil_modern_v1</t>
        </is>
      </c>
      <c r="G9" s="2" t="inlineStr"/>
      <c r="H9" s="2" t="inlineStr">
        <is>
          <t>ruleset</t>
        </is>
      </c>
      <c r="I9" s="2" t="inlineStr">
        <is>
          <t>Fixture/squad/transfer/rule data versioning</t>
        </is>
      </c>
      <c r="J9" s="2" t="inlineStr">
        <is>
          <t>FM-derived architecture</t>
        </is>
      </c>
      <c r="K9" s="2" t="inlineStr">
        <is>
          <t>M0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Ruleset</t>
        </is>
      </c>
      <c r="B10" s="2" t="inlineStr">
        <is>
          <t>rulesets</t>
        </is>
      </c>
      <c r="C10" s="2" t="inlineStr">
        <is>
          <t>transferRuleId</t>
        </is>
      </c>
      <c r="D10" s="2" t="inlineStr">
        <is>
          <t>Transfer Rule Id</t>
        </is>
      </c>
      <c r="E10" s="2" t="inlineStr">
        <is>
          <t>foreign-key</t>
        </is>
      </c>
      <c r="F10" s="2" t="inlineStr">
        <is>
          <t>portal_modern_v1</t>
        </is>
      </c>
      <c r="G10" s="2" t="inlineStr"/>
      <c r="H10" s="2" t="inlineStr">
        <is>
          <t>ruleset</t>
        </is>
      </c>
      <c r="I10" s="2" t="inlineStr">
        <is>
          <t>Fixture/squad/transfer/rule data versioning</t>
        </is>
      </c>
      <c r="J10" s="2" t="inlineStr">
        <is>
          <t>FM-derived architecture</t>
        </is>
      </c>
      <c r="K10" s="2" t="inlineStr">
        <is>
          <t>M0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Ruleset</t>
        </is>
      </c>
      <c r="B11" s="2" t="inlineStr">
        <is>
          <t>rulesets</t>
        </is>
      </c>
      <c r="C11" s="2" t="inlineStr">
        <is>
          <t>postseasonRuleId</t>
        </is>
      </c>
      <c r="D11" s="2" t="inlineStr">
        <is>
          <t>Postseason Rule Id</t>
        </is>
      </c>
      <c r="E11" s="2" t="inlineStr">
        <is>
          <t>foreign-key</t>
        </is>
      </c>
      <c r="F11" s="2" t="inlineStr">
        <is>
          <t>cfp_12_v1</t>
        </is>
      </c>
      <c r="G11" s="2" t="inlineStr"/>
      <c r="H11" s="2" t="inlineStr">
        <is>
          <t>ruleset</t>
        </is>
      </c>
      <c r="I11" s="2" t="inlineStr">
        <is>
          <t>Fixture/squad/transfer/rule data versioning</t>
        </is>
      </c>
      <c r="J11" s="2" t="inlineStr">
        <is>
          <t>FM-derived architecture</t>
        </is>
      </c>
      <c r="K11" s="2" t="inlineStr">
        <is>
          <t>M0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Rule Constraint</t>
        </is>
      </c>
      <c r="B12" s="2" t="inlineStr">
        <is>
          <t>rule_constraints</t>
        </is>
      </c>
      <c r="C12" s="2" t="inlineStr">
        <is>
          <t>constraintId</t>
        </is>
      </c>
      <c r="D12" s="2" t="inlineStr">
        <is>
          <t>Constraint Id</t>
        </is>
      </c>
      <c r="E12" s="2" t="inlineStr">
        <is>
          <t>id</t>
        </is>
      </c>
      <c r="F12" s="2" t="inlineStr">
        <is>
          <t>constraint_scholarship_max</t>
        </is>
      </c>
      <c r="G12" s="2" t="inlineStr">
        <is>
          <t>Ruleset</t>
        </is>
      </c>
      <c r="H12" s="2" t="inlineStr">
        <is>
          <t>ruleset/invariant</t>
        </is>
      </c>
      <c r="I12" s="2" t="inlineStr">
        <is>
          <t>SQUAD_SELECTION_RULES analogue</t>
        </is>
      </c>
      <c r="J12" s="2" t="inlineStr">
        <is>
          <t>FM-derived architecture</t>
        </is>
      </c>
      <c r="K12" s="2" t="inlineStr">
        <is>
          <t>M1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Rule Constraint</t>
        </is>
      </c>
      <c r="B13" s="2" t="inlineStr">
        <is>
          <t>rule_constraints</t>
        </is>
      </c>
      <c r="C13" s="2" t="inlineStr">
        <is>
          <t>rulesetId</t>
        </is>
      </c>
      <c r="D13" s="2" t="inlineStr">
        <is>
          <t>Ruleset Id</t>
        </is>
      </c>
      <c r="E13" s="2" t="inlineStr">
        <is>
          <t>foreign-key</t>
        </is>
      </c>
      <c r="F13" s="2" t="inlineStr">
        <is>
          <t>ruleset_modern_2026</t>
        </is>
      </c>
      <c r="G13" s="2" t="inlineStr">
        <is>
          <t>Ruleset</t>
        </is>
      </c>
      <c r="H13" s="2" t="inlineStr">
        <is>
          <t>ruleset/invariant</t>
        </is>
      </c>
      <c r="I13" s="2" t="inlineStr">
        <is>
          <t>SQUAD_SELECTION_RULES analogue</t>
        </is>
      </c>
      <c r="J13" s="2" t="inlineStr">
        <is>
          <t>FM-derived architecture</t>
        </is>
      </c>
      <c r="K13" s="2" t="inlineStr">
        <is>
          <t>M1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Rule Constraint</t>
        </is>
      </c>
      <c r="B14" s="2" t="inlineStr">
        <is>
          <t>rule_constraints</t>
        </is>
      </c>
      <c r="C14" s="2" t="inlineStr">
        <is>
          <t>constraintType</t>
        </is>
      </c>
      <c r="D14" s="2" t="inlineStr">
        <is>
          <t>Constraint Type</t>
        </is>
      </c>
      <c r="E14" s="2" t="inlineStr">
        <is>
          <t>enum</t>
        </is>
      </c>
      <c r="F14" s="2" t="inlineStr">
        <is>
          <t>roster_limit</t>
        </is>
      </c>
      <c r="G14" s="2" t="inlineStr">
        <is>
          <t>Ruleset</t>
        </is>
      </c>
      <c r="H14" s="2" t="inlineStr">
        <is>
          <t>ruleset/invariant</t>
        </is>
      </c>
      <c r="I14" s="2" t="inlineStr">
        <is>
          <t>SQUAD_SELECTION_RULES analogue</t>
        </is>
      </c>
      <c r="J14" s="2" t="inlineStr">
        <is>
          <t>FM-derived architecture</t>
        </is>
      </c>
      <c r="K14" s="2" t="inlineStr">
        <is>
          <t>M1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Rule Constraint</t>
        </is>
      </c>
      <c r="B15" s="2" t="inlineStr">
        <is>
          <t>rule_constraints</t>
        </is>
      </c>
      <c r="C15" s="2" t="inlineStr">
        <is>
          <t>subjectType</t>
        </is>
      </c>
      <c r="D15" s="2" t="inlineStr">
        <is>
          <t>Subject Type</t>
        </is>
      </c>
      <c r="E15" s="2" t="inlineStr">
        <is>
          <t>enum</t>
        </is>
      </c>
      <c r="F15" s="2" t="inlineStr">
        <is>
          <t>program</t>
        </is>
      </c>
      <c r="G15" s="2" t="inlineStr">
        <is>
          <t>Ruleset</t>
        </is>
      </c>
      <c r="H15" s="2" t="inlineStr">
        <is>
          <t>ruleset/invariant</t>
        </is>
      </c>
      <c r="I15" s="2" t="inlineStr">
        <is>
          <t>SQUAD_SELECTION_RULES analogue</t>
        </is>
      </c>
      <c r="J15" s="2" t="inlineStr">
        <is>
          <t>FM-derived architecture</t>
        </is>
      </c>
      <c r="K15" s="2" t="inlineStr">
        <is>
          <t>M1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Rule Constraint</t>
        </is>
      </c>
      <c r="B16" s="2" t="inlineStr">
        <is>
          <t>rule_constraints</t>
        </is>
      </c>
      <c r="C16" s="2" t="inlineStr">
        <is>
          <t>field</t>
        </is>
      </c>
      <c r="D16" s="2" t="inlineStr">
        <is>
          <t>Field</t>
        </is>
      </c>
      <c r="E16" s="2" t="inlineStr">
        <is>
          <t>string</t>
        </is>
      </c>
      <c r="F16" s="2" t="inlineStr">
        <is>
          <t>scholarshipCount</t>
        </is>
      </c>
      <c r="G16" s="2" t="inlineStr">
        <is>
          <t>Ruleset</t>
        </is>
      </c>
      <c r="H16" s="2" t="inlineStr">
        <is>
          <t>ruleset/invariant</t>
        </is>
      </c>
      <c r="I16" s="2" t="inlineStr">
        <is>
          <t>SQUAD_SELECTION_RULES analogue</t>
        </is>
      </c>
      <c r="J16" s="2" t="inlineStr">
        <is>
          <t>FM-derived architecture</t>
        </is>
      </c>
      <c r="K16" s="2" t="inlineStr">
        <is>
          <t>M1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Rule Constraint</t>
        </is>
      </c>
      <c r="B17" s="2" t="inlineStr">
        <is>
          <t>rule_constraints</t>
        </is>
      </c>
      <c r="C17" s="2" t="inlineStr">
        <is>
          <t>operator</t>
        </is>
      </c>
      <c r="D17" s="2" t="inlineStr">
        <is>
          <t>Operator</t>
        </is>
      </c>
      <c r="E17" s="2" t="inlineStr">
        <is>
          <t>enum</t>
        </is>
      </c>
      <c r="F17" s="2" t="inlineStr">
        <is>
          <t>less_or_equal</t>
        </is>
      </c>
      <c r="G17" s="2" t="inlineStr">
        <is>
          <t>Ruleset</t>
        </is>
      </c>
      <c r="H17" s="2" t="inlineStr">
        <is>
          <t>ruleset/invariant</t>
        </is>
      </c>
      <c r="I17" s="2" t="inlineStr">
        <is>
          <t>SQUAD_SELECTION_RULES analogue</t>
        </is>
      </c>
      <c r="J17" s="2" t="inlineStr">
        <is>
          <t>FM-derived architecture</t>
        </is>
      </c>
      <c r="K17" s="2" t="inlineStr">
        <is>
          <t>M1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Rule Constraint</t>
        </is>
      </c>
      <c r="B18" s="2" t="inlineStr">
        <is>
          <t>rule_constraints</t>
        </is>
      </c>
      <c r="C18" s="2" t="inlineStr">
        <is>
          <t>value</t>
        </is>
      </c>
      <c r="D18" s="2" t="inlineStr">
        <is>
          <t>Value</t>
        </is>
      </c>
      <c r="E18" s="2" t="inlineStr">
        <is>
          <t>number</t>
        </is>
      </c>
      <c r="F18" s="2" t="inlineStr">
        <is>
          <t>85</t>
        </is>
      </c>
      <c r="G18" s="2" t="inlineStr">
        <is>
          <t>Ruleset</t>
        </is>
      </c>
      <c r="H18" s="2" t="inlineStr">
        <is>
          <t>ruleset/invariant</t>
        </is>
      </c>
      <c r="I18" s="2" t="inlineStr">
        <is>
          <t>SQUAD_SELECTION_RULES analogue</t>
        </is>
      </c>
      <c r="J18" s="2" t="inlineStr">
        <is>
          <t>FM-derived architecture</t>
        </is>
      </c>
      <c r="K18" s="2" t="inlineStr">
        <is>
          <t>M1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Rule Constraint</t>
        </is>
      </c>
      <c r="B19" s="2" t="inlineStr">
        <is>
          <t>rule_constraints</t>
        </is>
      </c>
      <c r="C19" s="2" t="inlineStr">
        <is>
          <t>severity</t>
        </is>
      </c>
      <c r="D19" s="2" t="inlineStr">
        <is>
          <t>Severity</t>
        </is>
      </c>
      <c r="E19" s="2" t="inlineStr">
        <is>
          <t>enum</t>
        </is>
      </c>
      <c r="F19" s="2" t="inlineStr">
        <is>
          <t>blocker</t>
        </is>
      </c>
      <c r="G19" s="2" t="inlineStr">
        <is>
          <t>Ruleset</t>
        </is>
      </c>
      <c r="H19" s="2" t="inlineStr">
        <is>
          <t>ruleset/invariant</t>
        </is>
      </c>
      <c r="I19" s="2" t="inlineStr">
        <is>
          <t>SQUAD_SELECTION_RULES analogue</t>
        </is>
      </c>
      <c r="J19" s="2" t="inlineStr">
        <is>
          <t>FM-derived architecture</t>
        </is>
      </c>
      <c r="K19" s="2" t="inlineStr">
        <is>
          <t>M1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</sheetData>
  <autoFilter ref="A1:Q19"/>
  <conditionalFormatting sqref="J2:J19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19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16" customWidth="1" min="3" max="3"/>
    <col width="18" customWidth="1" min="4" max="4"/>
    <col width="22" customWidth="1" min="5" max="5"/>
    <col width="25" customWidth="1" min="6" max="6"/>
    <col width="15" customWidth="1" min="7" max="7"/>
    <col width="26" customWidth="1" min="8" max="8"/>
    <col width="42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Depth Chart Assignment</t>
        </is>
      </c>
      <c r="B2" s="2" t="inlineStr">
        <is>
          <t>depth_chart_assignments</t>
        </is>
      </c>
      <c r="C2" s="2" t="inlineStr">
        <is>
          <t>assignmentId</t>
        </is>
      </c>
      <c r="D2" s="2" t="inlineStr">
        <is>
          <t>Assignment Id</t>
        </is>
      </c>
      <c r="E2" s="2" t="inlineStr">
        <is>
          <t>id</t>
        </is>
      </c>
      <c r="F2" s="2" t="inlineStr">
        <is>
          <t>dc_0001</t>
        </is>
      </c>
      <c r="G2" s="2" t="inlineStr"/>
      <c r="H2" s="2" t="inlineStr">
        <is>
          <t>relationship</t>
        </is>
      </c>
      <c r="I2" s="2" t="inlineStr">
        <is>
          <t>Squad selection/lineup as records</t>
        </is>
      </c>
      <c r="J2" s="2" t="inlineStr">
        <is>
          <t>FM-derived architecture</t>
        </is>
      </c>
      <c r="K2" s="2" t="inlineStr">
        <is>
          <t>M2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Depth Chart Assignment</t>
        </is>
      </c>
      <c r="B3" s="2" t="inlineStr">
        <is>
          <t>depth_chart_assignments</t>
        </is>
      </c>
      <c r="C3" s="2" t="inlineStr">
        <is>
          <t>programId</t>
        </is>
      </c>
      <c r="D3" s="2" t="inlineStr">
        <is>
          <t>Program Id</t>
        </is>
      </c>
      <c r="E3" s="2" t="inlineStr">
        <is>
          <t>foreign-key</t>
        </is>
      </c>
      <c r="F3" s="2" t="inlineStr">
        <is>
          <t>program_vanderbilt</t>
        </is>
      </c>
      <c r="G3" s="2" t="inlineStr"/>
      <c r="H3" s="2" t="inlineStr">
        <is>
          <t>relationship</t>
        </is>
      </c>
      <c r="I3" s="2" t="inlineStr">
        <is>
          <t>Squad selection/lineup as records</t>
        </is>
      </c>
      <c r="J3" s="2" t="inlineStr">
        <is>
          <t>FM-derived architecture</t>
        </is>
      </c>
      <c r="K3" s="2" t="inlineStr">
        <is>
          <t>M2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Depth Chart Assignment</t>
        </is>
      </c>
      <c r="B4" s="2" t="inlineStr">
        <is>
          <t>depth_chart_assignments</t>
        </is>
      </c>
      <c r="C4" s="2" t="inlineStr">
        <is>
          <t>seasonId</t>
        </is>
      </c>
      <c r="D4" s="2" t="inlineStr">
        <is>
          <t>Season Id</t>
        </is>
      </c>
      <c r="E4" s="2" t="inlineStr">
        <is>
          <t>foreign-key</t>
        </is>
      </c>
      <c r="F4" s="2" t="inlineStr">
        <is>
          <t>season_2031</t>
        </is>
      </c>
      <c r="G4" s="2" t="inlineStr"/>
      <c r="H4" s="2" t="inlineStr">
        <is>
          <t>relationship</t>
        </is>
      </c>
      <c r="I4" s="2" t="inlineStr">
        <is>
          <t>Squad selection/lineup as records</t>
        </is>
      </c>
      <c r="J4" s="2" t="inlineStr">
        <is>
          <t>FM-derived architecture</t>
        </is>
      </c>
      <c r="K4" s="2" t="inlineStr">
        <is>
          <t>M2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Depth Chart Assignment</t>
        </is>
      </c>
      <c r="B5" s="2" t="inlineStr">
        <is>
          <t>depth_chart_assignments</t>
        </is>
      </c>
      <c r="C5" s="2" t="inlineStr">
        <is>
          <t>weekId</t>
        </is>
      </c>
      <c r="D5" s="2" t="inlineStr">
        <is>
          <t>Week Id</t>
        </is>
      </c>
      <c r="E5" s="2" t="inlineStr">
        <is>
          <t>foreign-key</t>
        </is>
      </c>
      <c r="F5" s="2" t="inlineStr">
        <is>
          <t>week_2031_04</t>
        </is>
      </c>
      <c r="G5" s="2" t="inlineStr"/>
      <c r="H5" s="2" t="inlineStr">
        <is>
          <t>relationship</t>
        </is>
      </c>
      <c r="I5" s="2" t="inlineStr">
        <is>
          <t>Squad selection/lineup as records</t>
        </is>
      </c>
      <c r="J5" s="2" t="inlineStr">
        <is>
          <t>FM-derived architecture</t>
        </is>
      </c>
      <c r="K5" s="2" t="inlineStr">
        <is>
          <t>M2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Depth Chart Assignment</t>
        </is>
      </c>
      <c r="B6" s="2" t="inlineStr">
        <is>
          <t>depth_chart_assignments</t>
        </is>
      </c>
      <c r="C6" s="2" t="inlineStr">
        <is>
          <t>positionId</t>
        </is>
      </c>
      <c r="D6" s="2" t="inlineStr">
        <is>
          <t>Position Id</t>
        </is>
      </c>
      <c r="E6" s="2" t="inlineStr">
        <is>
          <t>foreign-key</t>
        </is>
      </c>
      <c r="F6" s="2" t="inlineStr">
        <is>
          <t>pos_qb</t>
        </is>
      </c>
      <c r="G6" s="2" t="inlineStr"/>
      <c r="H6" s="2" t="inlineStr">
        <is>
          <t>relationship</t>
        </is>
      </c>
      <c r="I6" s="2" t="inlineStr">
        <is>
          <t>Squad selection/lineup as records</t>
        </is>
      </c>
      <c r="J6" s="2" t="inlineStr">
        <is>
          <t>FM-derived architecture</t>
        </is>
      </c>
      <c r="K6" s="2" t="inlineStr">
        <is>
          <t>M2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Depth Chart Assignment</t>
        </is>
      </c>
      <c r="B7" s="2" t="inlineStr">
        <is>
          <t>depth_chart_assignments</t>
        </is>
      </c>
      <c r="C7" s="2" t="inlineStr">
        <is>
          <t>slot</t>
        </is>
      </c>
      <c r="D7" s="2" t="inlineStr">
        <is>
          <t>Slot</t>
        </is>
      </c>
      <c r="E7" s="2" t="inlineStr">
        <is>
          <t>integer</t>
        </is>
      </c>
      <c r="F7" s="2" t="inlineStr">
        <is>
          <t>1</t>
        </is>
      </c>
      <c r="G7" s="2" t="inlineStr"/>
      <c r="H7" s="2" t="inlineStr">
        <is>
          <t>relationship</t>
        </is>
      </c>
      <c r="I7" s="2" t="inlineStr">
        <is>
          <t>Squad selection/lineup as records</t>
        </is>
      </c>
      <c r="J7" s="2" t="inlineStr">
        <is>
          <t>FM-derived architecture</t>
        </is>
      </c>
      <c r="K7" s="2" t="inlineStr">
        <is>
          <t>M2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Depth Chart Assignment</t>
        </is>
      </c>
      <c r="B8" s="2" t="inlineStr">
        <is>
          <t>depth_chart_assignments</t>
        </is>
      </c>
      <c r="C8" s="2" t="inlineStr">
        <is>
          <t>personId</t>
        </is>
      </c>
      <c r="D8" s="2" t="inlineStr">
        <is>
          <t>Person Id</t>
        </is>
      </c>
      <c r="E8" s="2" t="inlineStr">
        <is>
          <t>foreign-key</t>
        </is>
      </c>
      <c r="F8" s="2" t="inlineStr">
        <is>
          <t>person_2031_000123</t>
        </is>
      </c>
      <c r="G8" s="2" t="inlineStr"/>
      <c r="H8" s="2" t="inlineStr">
        <is>
          <t>relationship</t>
        </is>
      </c>
      <c r="I8" s="2" t="inlineStr">
        <is>
          <t>Squad selection/lineup as records</t>
        </is>
      </c>
      <c r="J8" s="2" t="inlineStr">
        <is>
          <t>FM-derived architecture</t>
        </is>
      </c>
      <c r="K8" s="2" t="inlineStr">
        <is>
          <t>M2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Depth Chart Assignment</t>
        </is>
      </c>
      <c r="B9" s="2" t="inlineStr">
        <is>
          <t>depth_chart_assignments</t>
        </is>
      </c>
      <c r="C9" s="2" t="inlineStr">
        <is>
          <t>status</t>
        </is>
      </c>
      <c r="D9" s="2" t="inlineStr">
        <is>
          <t>Status</t>
        </is>
      </c>
      <c r="E9" s="2" t="inlineStr">
        <is>
          <t>enum</t>
        </is>
      </c>
      <c r="F9" s="2" t="inlineStr">
        <is>
          <t>active</t>
        </is>
      </c>
      <c r="G9" s="2" t="inlineStr"/>
      <c r="H9" s="2" t="inlineStr">
        <is>
          <t>relationship</t>
        </is>
      </c>
      <c r="I9" s="2" t="inlineStr">
        <is>
          <t>Squad selection/lineup as records</t>
        </is>
      </c>
      <c r="J9" s="2" t="inlineStr">
        <is>
          <t>FM-derived architecture</t>
        </is>
      </c>
      <c r="K9" s="2" t="inlineStr">
        <is>
          <t>M2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Program Rivalry</t>
        </is>
      </c>
      <c r="B10" s="2" t="inlineStr">
        <is>
          <t>program_rivalries</t>
        </is>
      </c>
      <c r="C10" s="2" t="inlineStr">
        <is>
          <t>rivalryId</t>
        </is>
      </c>
      <c r="D10" s="2" t="inlineStr">
        <is>
          <t>Rivalry Id</t>
        </is>
      </c>
      <c r="E10" s="2" t="inlineStr">
        <is>
          <t>id</t>
        </is>
      </c>
      <c r="F10" s="2" t="inlineStr">
        <is>
          <t>rivalry_vandy_tennessee</t>
        </is>
      </c>
      <c r="G10" s="2" t="inlineStr"/>
      <c r="H10" s="2" t="inlineStr">
        <is>
          <t>relationship</t>
        </is>
      </c>
      <c r="I10" s="2" t="inlineStr">
        <is>
          <t>RIVALRY</t>
        </is>
      </c>
      <c r="J10" s="2" t="inlineStr">
        <is>
          <t>FM-derived architecture</t>
        </is>
      </c>
      <c r="K10" s="2" t="inlineStr">
        <is>
          <t>M3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Program Rivalry</t>
        </is>
      </c>
      <c r="B11" s="2" t="inlineStr">
        <is>
          <t>program_rivalries</t>
        </is>
      </c>
      <c r="C11" s="2" t="inlineStr">
        <is>
          <t>programAId</t>
        </is>
      </c>
      <c r="D11" s="2" t="inlineStr">
        <is>
          <t>Program Aid</t>
        </is>
      </c>
      <c r="E11" s="2" t="inlineStr">
        <is>
          <t>foreign-key</t>
        </is>
      </c>
      <c r="F11" s="2" t="inlineStr">
        <is>
          <t>program_vanderbilt</t>
        </is>
      </c>
      <c r="G11" s="2" t="inlineStr"/>
      <c r="H11" s="2" t="inlineStr">
        <is>
          <t>relationship</t>
        </is>
      </c>
      <c r="I11" s="2" t="inlineStr">
        <is>
          <t>RIVALRY</t>
        </is>
      </c>
      <c r="J11" s="2" t="inlineStr">
        <is>
          <t>FM-derived architecture</t>
        </is>
      </c>
      <c r="K11" s="2" t="inlineStr">
        <is>
          <t>M3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Program Rivalry</t>
        </is>
      </c>
      <c r="B12" s="2" t="inlineStr">
        <is>
          <t>program_rivalries</t>
        </is>
      </c>
      <c r="C12" s="2" t="inlineStr">
        <is>
          <t>programBId</t>
        </is>
      </c>
      <c r="D12" s="2" t="inlineStr">
        <is>
          <t>Program Bid</t>
        </is>
      </c>
      <c r="E12" s="2" t="inlineStr">
        <is>
          <t>foreign-key</t>
        </is>
      </c>
      <c r="F12" s="2" t="inlineStr">
        <is>
          <t>program_tennessee</t>
        </is>
      </c>
      <c r="G12" s="2" t="inlineStr"/>
      <c r="H12" s="2" t="inlineStr">
        <is>
          <t>relationship</t>
        </is>
      </c>
      <c r="I12" s="2" t="inlineStr">
        <is>
          <t>RIVALRY</t>
        </is>
      </c>
      <c r="J12" s="2" t="inlineStr">
        <is>
          <t>FM-derived architecture</t>
        </is>
      </c>
      <c r="K12" s="2" t="inlineStr">
        <is>
          <t>M3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Program Rivalry</t>
        </is>
      </c>
      <c r="B13" s="2" t="inlineStr">
        <is>
          <t>program_rivalries</t>
        </is>
      </c>
      <c r="C13" s="2" t="inlineStr">
        <is>
          <t>rivalryName</t>
        </is>
      </c>
      <c r="D13" s="2" t="inlineStr">
        <is>
          <t>Rivalry Name</t>
        </is>
      </c>
      <c r="E13" s="2" t="inlineStr">
        <is>
          <t>string</t>
        </is>
      </c>
      <c r="F13" s="2" t="inlineStr"/>
      <c r="G13" s="2" t="inlineStr"/>
      <c r="H13" s="2" t="inlineStr">
        <is>
          <t>relationship</t>
        </is>
      </c>
      <c r="I13" s="2" t="inlineStr">
        <is>
          <t>RIVALRY</t>
        </is>
      </c>
      <c r="J13" s="2" t="inlineStr">
        <is>
          <t>FM-derived architecture</t>
        </is>
      </c>
      <c r="K13" s="2" t="inlineStr">
        <is>
          <t>M3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Program Rivalry</t>
        </is>
      </c>
      <c r="B14" s="2" t="inlineStr">
        <is>
          <t>program_rivalries</t>
        </is>
      </c>
      <c r="C14" s="2" t="inlineStr">
        <is>
          <t>intensity</t>
        </is>
      </c>
      <c r="D14" s="2" t="inlineStr">
        <is>
          <t>Intensity</t>
        </is>
      </c>
      <c r="E14" s="2" t="inlineStr">
        <is>
          <t>integer 1-100</t>
        </is>
      </c>
      <c r="F14" s="2" t="inlineStr">
        <is>
          <t>72</t>
        </is>
      </c>
      <c r="G14" s="2" t="inlineStr"/>
      <c r="H14" s="2" t="inlineStr">
        <is>
          <t>relationship</t>
        </is>
      </c>
      <c r="I14" s="2" t="inlineStr">
        <is>
          <t>RIVALRY</t>
        </is>
      </c>
      <c r="J14" s="2" t="inlineStr">
        <is>
          <t>FM-derived architecture</t>
        </is>
      </c>
      <c r="K14" s="2" t="inlineStr">
        <is>
          <t>M3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Program Rivalry</t>
        </is>
      </c>
      <c r="B15" s="2" t="inlineStr">
        <is>
          <t>program_rivalries</t>
        </is>
      </c>
      <c r="C15" s="2" t="inlineStr">
        <is>
          <t>protectedGame</t>
        </is>
      </c>
      <c r="D15" s="2" t="inlineStr">
        <is>
          <t>Protected Game</t>
        </is>
      </c>
      <c r="E15" s="2" t="inlineStr">
        <is>
          <t>boolean</t>
        </is>
      </c>
      <c r="F15" s="2" t="inlineStr">
        <is>
          <t>true</t>
        </is>
      </c>
      <c r="G15" s="2" t="inlineStr"/>
      <c r="H15" s="2" t="inlineStr">
        <is>
          <t>relationship</t>
        </is>
      </c>
      <c r="I15" s="2" t="inlineStr">
        <is>
          <t>RIVALRY</t>
        </is>
      </c>
      <c r="J15" s="2" t="inlineStr">
        <is>
          <t>FM-derived architecture</t>
        </is>
      </c>
      <c r="K15" s="2" t="inlineStr">
        <is>
          <t>M3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Program Rivalry</t>
        </is>
      </c>
      <c r="B16" s="2" t="inlineStr">
        <is>
          <t>program_rivalries</t>
        </is>
      </c>
      <c r="C16" s="2" t="inlineStr">
        <is>
          <t>startSeasonId</t>
        </is>
      </c>
      <c r="D16" s="2" t="inlineStr">
        <is>
          <t>Start Season Id</t>
        </is>
      </c>
      <c r="E16" s="2" t="inlineStr">
        <is>
          <t>foreign-key</t>
        </is>
      </c>
      <c r="F16" s="2" t="inlineStr">
        <is>
          <t>season_1900</t>
        </is>
      </c>
      <c r="G16" s="2" t="inlineStr"/>
      <c r="H16" s="2" t="inlineStr">
        <is>
          <t>relationship</t>
        </is>
      </c>
      <c r="I16" s="2" t="inlineStr">
        <is>
          <t>RIVALRY</t>
        </is>
      </c>
      <c r="J16" s="2" t="inlineStr">
        <is>
          <t>FM-derived architecture</t>
        </is>
      </c>
      <c r="K16" s="2" t="inlineStr">
        <is>
          <t>M3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Scholarship Allocation</t>
        </is>
      </c>
      <c r="B17" s="2" t="inlineStr">
        <is>
          <t>scholarship_allocations</t>
        </is>
      </c>
      <c r="C17" s="2" t="inlineStr">
        <is>
          <t>scholarshipId</t>
        </is>
      </c>
      <c r="D17" s="2" t="inlineStr">
        <is>
          <t>Scholarship Id</t>
        </is>
      </c>
      <c r="E17" s="2" t="inlineStr">
        <is>
          <t>id</t>
        </is>
      </c>
      <c r="F17" s="2" t="inlineStr">
        <is>
          <t>sch_0001</t>
        </is>
      </c>
      <c r="G17" s="2" t="inlineStr"/>
      <c r="H17" s="2" t="inlineStr">
        <is>
          <t>relationship/transaction</t>
        </is>
      </c>
      <c r="I17" s="2" t="inlineStr">
        <is>
          <t>CONTRACT_OFFER analogue for scholarships</t>
        </is>
      </c>
      <c r="J17" s="2" t="inlineStr">
        <is>
          <t>domain-design</t>
        </is>
      </c>
      <c r="K17" s="2" t="inlineStr">
        <is>
          <t>M3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Scholarship Allocation</t>
        </is>
      </c>
      <c r="B18" s="2" t="inlineStr">
        <is>
          <t>scholarship_allocations</t>
        </is>
      </c>
      <c r="C18" s="2" t="inlineStr">
        <is>
          <t>programId</t>
        </is>
      </c>
      <c r="D18" s="2" t="inlineStr">
        <is>
          <t>Program Id</t>
        </is>
      </c>
      <c r="E18" s="2" t="inlineStr">
        <is>
          <t>foreign-key</t>
        </is>
      </c>
      <c r="F18" s="2" t="inlineStr">
        <is>
          <t>program_vanderbilt</t>
        </is>
      </c>
      <c r="G18" s="2" t="inlineStr"/>
      <c r="H18" s="2" t="inlineStr">
        <is>
          <t>relationship/transaction</t>
        </is>
      </c>
      <c r="I18" s="2" t="inlineStr">
        <is>
          <t>CONTRACT_OFFER analogue for scholarships</t>
        </is>
      </c>
      <c r="J18" s="2" t="inlineStr">
        <is>
          <t>domain-design</t>
        </is>
      </c>
      <c r="K18" s="2" t="inlineStr">
        <is>
          <t>M3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Scholarship Allocation</t>
        </is>
      </c>
      <c r="B19" s="2" t="inlineStr">
        <is>
          <t>scholarship_allocations</t>
        </is>
      </c>
      <c r="C19" s="2" t="inlineStr">
        <is>
          <t>personId</t>
        </is>
      </c>
      <c r="D19" s="2" t="inlineStr">
        <is>
          <t>Person Id</t>
        </is>
      </c>
      <c r="E19" s="2" t="inlineStr">
        <is>
          <t>foreign-key</t>
        </is>
      </c>
      <c r="F19" s="2" t="inlineStr">
        <is>
          <t>person_2032_000234</t>
        </is>
      </c>
      <c r="G19" s="2" t="inlineStr"/>
      <c r="H19" s="2" t="inlineStr">
        <is>
          <t>relationship/transaction</t>
        </is>
      </c>
      <c r="I19" s="2" t="inlineStr">
        <is>
          <t>CONTRACT_OFFER analogue for scholarships</t>
        </is>
      </c>
      <c r="J19" s="2" t="inlineStr">
        <is>
          <t>domain-design</t>
        </is>
      </c>
      <c r="K19" s="2" t="inlineStr">
        <is>
          <t>M3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  <row r="20">
      <c r="A20" s="2" t="inlineStr">
        <is>
          <t>Scholarship Allocation</t>
        </is>
      </c>
      <c r="B20" s="2" t="inlineStr">
        <is>
          <t>scholarship_allocations</t>
        </is>
      </c>
      <c r="C20" s="2" t="inlineStr">
        <is>
          <t>seasonId</t>
        </is>
      </c>
      <c r="D20" s="2" t="inlineStr">
        <is>
          <t>Season Id</t>
        </is>
      </c>
      <c r="E20" s="2" t="inlineStr">
        <is>
          <t>foreign-key</t>
        </is>
      </c>
      <c r="F20" s="2" t="inlineStr">
        <is>
          <t>season_2031</t>
        </is>
      </c>
      <c r="G20" s="2" t="inlineStr"/>
      <c r="H20" s="2" t="inlineStr">
        <is>
          <t>relationship/transaction</t>
        </is>
      </c>
      <c r="I20" s="2" t="inlineStr">
        <is>
          <t>CONTRACT_OFFER analogue for scholarships</t>
        </is>
      </c>
      <c r="J20" s="2" t="inlineStr">
        <is>
          <t>domain-design</t>
        </is>
      </c>
      <c r="K20" s="2" t="inlineStr">
        <is>
          <t>M3</t>
        </is>
      </c>
      <c r="L20" s="2" t="inlineStr"/>
      <c r="M20" s="2" t="inlineStr"/>
      <c r="N20" s="2" t="inlineStr">
        <is>
          <t>No</t>
        </is>
      </c>
      <c r="O20" s="2" t="inlineStr">
        <is>
          <t>Yes</t>
        </is>
      </c>
      <c r="P20" s="2" t="inlineStr"/>
      <c r="Q20" s="2" t="inlineStr">
        <is>
          <t>pending-review</t>
        </is>
      </c>
    </row>
    <row r="21">
      <c r="A21" s="2" t="inlineStr">
        <is>
          <t>Scholarship Allocation</t>
        </is>
      </c>
      <c r="B21" s="2" t="inlineStr">
        <is>
          <t>scholarship_allocations</t>
        </is>
      </c>
      <c r="C21" s="2" t="inlineStr">
        <is>
          <t>status</t>
        </is>
      </c>
      <c r="D21" s="2" t="inlineStr">
        <is>
          <t>Status</t>
        </is>
      </c>
      <c r="E21" s="2" t="inlineStr">
        <is>
          <t>enum</t>
        </is>
      </c>
      <c r="F21" s="2" t="inlineStr">
        <is>
          <t>offered</t>
        </is>
      </c>
      <c r="G21" s="2" t="inlineStr"/>
      <c r="H21" s="2" t="inlineStr">
        <is>
          <t>relationship/transaction</t>
        </is>
      </c>
      <c r="I21" s="2" t="inlineStr">
        <is>
          <t>CONTRACT_OFFER analogue for scholarships</t>
        </is>
      </c>
      <c r="J21" s="2" t="inlineStr">
        <is>
          <t>domain-design</t>
        </is>
      </c>
      <c r="K21" s="2" t="inlineStr">
        <is>
          <t>M3</t>
        </is>
      </c>
      <c r="L21" s="2" t="inlineStr"/>
      <c r="M21" s="2" t="inlineStr"/>
      <c r="N21" s="2" t="inlineStr">
        <is>
          <t>No</t>
        </is>
      </c>
      <c r="O21" s="2" t="inlineStr">
        <is>
          <t>Yes</t>
        </is>
      </c>
      <c r="P21" s="2" t="inlineStr"/>
      <c r="Q21" s="2" t="inlineStr">
        <is>
          <t>pending-review</t>
        </is>
      </c>
    </row>
    <row r="22">
      <c r="A22" s="2" t="inlineStr">
        <is>
          <t>Scholarship Allocation</t>
        </is>
      </c>
      <c r="B22" s="2" t="inlineStr">
        <is>
          <t>scholarship_allocations</t>
        </is>
      </c>
      <c r="C22" s="2" t="inlineStr">
        <is>
          <t>offerWeekId</t>
        </is>
      </c>
      <c r="D22" s="2" t="inlineStr">
        <is>
          <t>Offer Week Id</t>
        </is>
      </c>
      <c r="E22" s="2" t="inlineStr">
        <is>
          <t>foreign-key</t>
        </is>
      </c>
      <c r="F22" s="2" t="inlineStr">
        <is>
          <t>week_2031_04</t>
        </is>
      </c>
      <c r="G22" s="2" t="inlineStr"/>
      <c r="H22" s="2" t="inlineStr">
        <is>
          <t>relationship/transaction</t>
        </is>
      </c>
      <c r="I22" s="2" t="inlineStr">
        <is>
          <t>CONTRACT_OFFER analogue for scholarships</t>
        </is>
      </c>
      <c r="J22" s="2" t="inlineStr">
        <is>
          <t>domain-design</t>
        </is>
      </c>
      <c r="K22" s="2" t="inlineStr">
        <is>
          <t>M3</t>
        </is>
      </c>
      <c r="L22" s="2" t="inlineStr"/>
      <c r="M22" s="2" t="inlineStr"/>
      <c r="N22" s="2" t="inlineStr">
        <is>
          <t>No</t>
        </is>
      </c>
      <c r="O22" s="2" t="inlineStr">
        <is>
          <t>Yes</t>
        </is>
      </c>
      <c r="P22" s="2" t="inlineStr"/>
      <c r="Q22" s="2" t="inlineStr">
        <is>
          <t>pending-review</t>
        </is>
      </c>
    </row>
    <row r="23">
      <c r="A23" s="2" t="inlineStr">
        <is>
          <t>Scholarship Allocation</t>
        </is>
      </c>
      <c r="B23" s="2" t="inlineStr">
        <is>
          <t>scholarship_allocations</t>
        </is>
      </c>
      <c r="C23" s="2" t="inlineStr">
        <is>
          <t>acceptedWeekId</t>
        </is>
      </c>
      <c r="D23" s="2" t="inlineStr">
        <is>
          <t>Accepted Week Id</t>
        </is>
      </c>
      <c r="E23" s="2" t="inlineStr">
        <is>
          <t>nullable foreign-key</t>
        </is>
      </c>
      <c r="F23" s="2" t="inlineStr"/>
      <c r="G23" s="2" t="inlineStr"/>
      <c r="H23" s="2" t="inlineStr">
        <is>
          <t>relationship/transaction</t>
        </is>
      </c>
      <c r="I23" s="2" t="inlineStr">
        <is>
          <t>CONTRACT_OFFER analogue for scholarships</t>
        </is>
      </c>
      <c r="J23" s="2" t="inlineStr">
        <is>
          <t>domain-design</t>
        </is>
      </c>
      <c r="K23" s="2" t="inlineStr">
        <is>
          <t>M3</t>
        </is>
      </c>
      <c r="L23" s="2" t="inlineStr"/>
      <c r="M23" s="2" t="inlineStr"/>
      <c r="N23" s="2" t="inlineStr">
        <is>
          <t>No</t>
        </is>
      </c>
      <c r="O23" s="2" t="inlineStr">
        <is>
          <t>Yes</t>
        </is>
      </c>
      <c r="P23" s="2" t="inlineStr"/>
      <c r="Q23" s="2" t="inlineStr">
        <is>
          <t>pending-review</t>
        </is>
      </c>
    </row>
  </sheetData>
  <autoFilter ref="A1:Q23"/>
  <conditionalFormatting sqref="J2:J23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23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21" customWidth="1" min="4" max="4"/>
    <col width="22" customWidth="1" min="5" max="5"/>
    <col width="20" customWidth="1" min="6" max="6"/>
    <col width="16" customWidth="1" min="7" max="7"/>
    <col width="14" customWidth="1" min="8" max="8"/>
    <col width="32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Person History</t>
        </is>
      </c>
      <c r="B2" s="2" t="inlineStr">
        <is>
          <t>person_history</t>
        </is>
      </c>
      <c r="C2" s="2" t="inlineStr">
        <is>
          <t>historyId</t>
        </is>
      </c>
      <c r="D2" s="2" t="inlineStr">
        <is>
          <t>History Id</t>
        </is>
      </c>
      <c r="E2" s="2" t="inlineStr">
        <is>
          <t>id</t>
        </is>
      </c>
      <c r="F2" s="2" t="inlineStr">
        <is>
          <t>hist_0001</t>
        </is>
      </c>
      <c r="G2" s="2" t="inlineStr"/>
      <c r="H2" s="2" t="inlineStr">
        <is>
          <t>history</t>
        </is>
      </c>
      <c r="I2" s="2" t="inlineStr">
        <is>
          <t>PERSON_HISTORY/PLAYING_HISTORY</t>
        </is>
      </c>
      <c r="J2" s="2" t="inlineStr">
        <is>
          <t>FM-derived architecture</t>
        </is>
      </c>
      <c r="K2" s="2" t="inlineStr">
        <is>
          <t>M2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Person History</t>
        </is>
      </c>
      <c r="B3" s="2" t="inlineStr">
        <is>
          <t>person_history</t>
        </is>
      </c>
      <c r="C3" s="2" t="inlineStr">
        <is>
          <t>personId</t>
        </is>
      </c>
      <c r="D3" s="2" t="inlineStr">
        <is>
          <t>Person Id</t>
        </is>
      </c>
      <c r="E3" s="2" t="inlineStr">
        <is>
          <t>foreign-key</t>
        </is>
      </c>
      <c r="F3" s="2" t="inlineStr">
        <is>
          <t>person_2031_000123</t>
        </is>
      </c>
      <c r="G3" s="2" t="inlineStr"/>
      <c r="H3" s="2" t="inlineStr">
        <is>
          <t>history</t>
        </is>
      </c>
      <c r="I3" s="2" t="inlineStr">
        <is>
          <t>PERSON_HISTORY/PLAYING_HISTORY</t>
        </is>
      </c>
      <c r="J3" s="2" t="inlineStr">
        <is>
          <t>FM-derived architecture</t>
        </is>
      </c>
      <c r="K3" s="2" t="inlineStr">
        <is>
          <t>M2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Person History</t>
        </is>
      </c>
      <c r="B4" s="2" t="inlineStr">
        <is>
          <t>person_history</t>
        </is>
      </c>
      <c r="C4" s="2" t="inlineStr">
        <is>
          <t>historyType</t>
        </is>
      </c>
      <c r="D4" s="2" t="inlineStr">
        <is>
          <t>History Type</t>
        </is>
      </c>
      <c r="E4" s="2" t="inlineStr">
        <is>
          <t>enum</t>
        </is>
      </c>
      <c r="F4" s="2" t="inlineStr">
        <is>
          <t>joined_program</t>
        </is>
      </c>
      <c r="G4" s="2" t="inlineStr"/>
      <c r="H4" s="2" t="inlineStr">
        <is>
          <t>history</t>
        </is>
      </c>
      <c r="I4" s="2" t="inlineStr">
        <is>
          <t>PERSON_HISTORY/PLAYING_HISTORY</t>
        </is>
      </c>
      <c r="J4" s="2" t="inlineStr">
        <is>
          <t>FM-derived architecture</t>
        </is>
      </c>
      <c r="K4" s="2" t="inlineStr">
        <is>
          <t>M2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Person History</t>
        </is>
      </c>
      <c r="B5" s="2" t="inlineStr">
        <is>
          <t>person_history</t>
        </is>
      </c>
      <c r="C5" s="2" t="inlineStr">
        <is>
          <t>seasonId</t>
        </is>
      </c>
      <c r="D5" s="2" t="inlineStr">
        <is>
          <t>Season Id</t>
        </is>
      </c>
      <c r="E5" s="2" t="inlineStr">
        <is>
          <t>foreign-key</t>
        </is>
      </c>
      <c r="F5" s="2" t="inlineStr">
        <is>
          <t>season_2031</t>
        </is>
      </c>
      <c r="G5" s="2" t="inlineStr"/>
      <c r="H5" s="2" t="inlineStr">
        <is>
          <t>history</t>
        </is>
      </c>
      <c r="I5" s="2" t="inlineStr">
        <is>
          <t>PERSON_HISTORY/PLAYING_HISTORY</t>
        </is>
      </c>
      <c r="J5" s="2" t="inlineStr">
        <is>
          <t>FM-derived architecture</t>
        </is>
      </c>
      <c r="K5" s="2" t="inlineStr">
        <is>
          <t>M2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Person History</t>
        </is>
      </c>
      <c r="B6" s="2" t="inlineStr">
        <is>
          <t>person_history</t>
        </is>
      </c>
      <c r="C6" s="2" t="inlineStr">
        <is>
          <t>weekId</t>
        </is>
      </c>
      <c r="D6" s="2" t="inlineStr">
        <is>
          <t>Week Id</t>
        </is>
      </c>
      <c r="E6" s="2" t="inlineStr">
        <is>
          <t>foreign-key</t>
        </is>
      </c>
      <c r="F6" s="2" t="inlineStr">
        <is>
          <t>week_2031_01</t>
        </is>
      </c>
      <c r="G6" s="2" t="inlineStr"/>
      <c r="H6" s="2" t="inlineStr">
        <is>
          <t>history</t>
        </is>
      </c>
      <c r="I6" s="2" t="inlineStr">
        <is>
          <t>PERSON_HISTORY/PLAYING_HISTORY</t>
        </is>
      </c>
      <c r="J6" s="2" t="inlineStr">
        <is>
          <t>FM-derived architecture</t>
        </is>
      </c>
      <c r="K6" s="2" t="inlineStr">
        <is>
          <t>M2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Person History</t>
        </is>
      </c>
      <c r="B7" s="2" t="inlineStr">
        <is>
          <t>person_history</t>
        </is>
      </c>
      <c r="C7" s="2" t="inlineStr">
        <is>
          <t>programId</t>
        </is>
      </c>
      <c r="D7" s="2" t="inlineStr">
        <is>
          <t>Program Id</t>
        </is>
      </c>
      <c r="E7" s="2" t="inlineStr">
        <is>
          <t>nullable foreign-key</t>
        </is>
      </c>
      <c r="F7" s="2" t="inlineStr">
        <is>
          <t>program_vanderbilt</t>
        </is>
      </c>
      <c r="G7" s="2" t="inlineStr"/>
      <c r="H7" s="2" t="inlineStr">
        <is>
          <t>history</t>
        </is>
      </c>
      <c r="I7" s="2" t="inlineStr">
        <is>
          <t>PERSON_HISTORY/PLAYING_HISTORY</t>
        </is>
      </c>
      <c r="J7" s="2" t="inlineStr">
        <is>
          <t>FM-derived architecture</t>
        </is>
      </c>
      <c r="K7" s="2" t="inlineStr">
        <is>
          <t>M2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Person History</t>
        </is>
      </c>
      <c r="B8" s="2" t="inlineStr">
        <is>
          <t>person_history</t>
        </is>
      </c>
      <c r="C8" s="2" t="inlineStr">
        <is>
          <t>relatedObjectType</t>
        </is>
      </c>
      <c r="D8" s="2" t="inlineStr">
        <is>
          <t>Related Object Type</t>
        </is>
      </c>
      <c r="E8" s="2" t="inlineStr">
        <is>
          <t>nullable enum</t>
        </is>
      </c>
      <c r="F8" s="2" t="inlineStr">
        <is>
          <t>scholarship</t>
        </is>
      </c>
      <c r="G8" s="2" t="inlineStr"/>
      <c r="H8" s="2" t="inlineStr">
        <is>
          <t>history</t>
        </is>
      </c>
      <c r="I8" s="2" t="inlineStr">
        <is>
          <t>PERSON_HISTORY/PLAYING_HISTORY</t>
        </is>
      </c>
      <c r="J8" s="2" t="inlineStr">
        <is>
          <t>FM-derived architecture</t>
        </is>
      </c>
      <c r="K8" s="2" t="inlineStr">
        <is>
          <t>M2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Person History</t>
        </is>
      </c>
      <c r="B9" s="2" t="inlineStr">
        <is>
          <t>person_history</t>
        </is>
      </c>
      <c r="C9" s="2" t="inlineStr">
        <is>
          <t>relatedObjectId</t>
        </is>
      </c>
      <c r="D9" s="2" t="inlineStr">
        <is>
          <t>Related Object Id</t>
        </is>
      </c>
      <c r="E9" s="2" t="inlineStr">
        <is>
          <t>nullable id</t>
        </is>
      </c>
      <c r="F9" s="2" t="inlineStr">
        <is>
          <t>sch_0001</t>
        </is>
      </c>
      <c r="G9" s="2" t="inlineStr"/>
      <c r="H9" s="2" t="inlineStr">
        <is>
          <t>history</t>
        </is>
      </c>
      <c r="I9" s="2" t="inlineStr">
        <is>
          <t>PERSON_HISTORY/PLAYING_HISTORY</t>
        </is>
      </c>
      <c r="J9" s="2" t="inlineStr">
        <is>
          <t>FM-derived architecture</t>
        </is>
      </c>
      <c r="K9" s="2" t="inlineStr">
        <is>
          <t>M2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Person History</t>
        </is>
      </c>
      <c r="B10" s="2" t="inlineStr">
        <is>
          <t>person_history</t>
        </is>
      </c>
      <c r="C10" s="2" t="inlineStr">
        <is>
          <t>summary</t>
        </is>
      </c>
      <c r="D10" s="2" t="inlineStr">
        <is>
          <t>Summary</t>
        </is>
      </c>
      <c r="E10" s="2" t="inlineStr">
        <is>
          <t>text</t>
        </is>
      </c>
      <c r="F10" s="2" t="inlineStr"/>
      <c r="G10" s="2" t="inlineStr"/>
      <c r="H10" s="2" t="inlineStr">
        <is>
          <t>history</t>
        </is>
      </c>
      <c r="I10" s="2" t="inlineStr">
        <is>
          <t>PERSON_HISTORY/PLAYING_HISTORY</t>
        </is>
      </c>
      <c r="J10" s="2" t="inlineStr">
        <is>
          <t>FM-derived architecture</t>
        </is>
      </c>
      <c r="K10" s="2" t="inlineStr">
        <is>
          <t>M2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Person History</t>
        </is>
      </c>
      <c r="B11" s="2" t="inlineStr">
        <is>
          <t>person_history</t>
        </is>
      </c>
      <c r="C11" s="2" t="inlineStr">
        <is>
          <t>sourceEventId</t>
        </is>
      </c>
      <c r="D11" s="2" t="inlineStr">
        <is>
          <t>Source Event Id</t>
        </is>
      </c>
      <c r="E11" s="2" t="inlineStr">
        <is>
          <t>foreign-key</t>
        </is>
      </c>
      <c r="F11" s="2" t="inlineStr">
        <is>
          <t>event_0001</t>
        </is>
      </c>
      <c r="G11" s="2" t="inlineStr"/>
      <c r="H11" s="2" t="inlineStr">
        <is>
          <t>history</t>
        </is>
      </c>
      <c r="I11" s="2" t="inlineStr">
        <is>
          <t>PERSON_HISTORY/PLAYING_HISTORY</t>
        </is>
      </c>
      <c r="J11" s="2" t="inlineStr">
        <is>
          <t>FM-derived architecture</t>
        </is>
      </c>
      <c r="K11" s="2" t="inlineStr">
        <is>
          <t>M2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History Index</t>
        </is>
      </c>
      <c r="B12" s="2" t="inlineStr">
        <is>
          <t>history_indexes</t>
        </is>
      </c>
      <c r="C12" s="2" t="inlineStr">
        <is>
          <t>indexId</t>
        </is>
      </c>
      <c r="D12" s="2" t="inlineStr">
        <is>
          <t>Index Id</t>
        </is>
      </c>
      <c r="E12" s="2" t="inlineStr">
        <is>
          <t>id</t>
        </is>
      </c>
      <c r="F12" s="2" t="inlineStr">
        <is>
          <t>hist_idx_0001</t>
        </is>
      </c>
      <c r="G12" s="2" t="inlineStr">
        <is>
          <t>Person History</t>
        </is>
      </c>
      <c r="H12" s="2" t="inlineStr">
        <is>
          <t>index</t>
        </is>
      </c>
      <c r="I12" s="2" t="inlineStr">
        <is>
          <t>history id/index/data split</t>
        </is>
      </c>
      <c r="J12" s="2" t="inlineStr">
        <is>
          <t>FM-derived architecture</t>
        </is>
      </c>
      <c r="K12" s="2" t="inlineStr">
        <is>
          <t>M2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History Index</t>
        </is>
      </c>
      <c r="B13" s="2" t="inlineStr">
        <is>
          <t>history_indexes</t>
        </is>
      </c>
      <c r="C13" s="2" t="inlineStr">
        <is>
          <t>historyId</t>
        </is>
      </c>
      <c r="D13" s="2" t="inlineStr">
        <is>
          <t>History Id</t>
        </is>
      </c>
      <c r="E13" s="2" t="inlineStr">
        <is>
          <t>foreign-key</t>
        </is>
      </c>
      <c r="F13" s="2" t="inlineStr">
        <is>
          <t>hist_0001</t>
        </is>
      </c>
      <c r="G13" s="2" t="inlineStr">
        <is>
          <t>Person History</t>
        </is>
      </c>
      <c r="H13" s="2" t="inlineStr">
        <is>
          <t>index</t>
        </is>
      </c>
      <c r="I13" s="2" t="inlineStr">
        <is>
          <t>history id/index/data split</t>
        </is>
      </c>
      <c r="J13" s="2" t="inlineStr">
        <is>
          <t>FM-derived architecture</t>
        </is>
      </c>
      <c r="K13" s="2" t="inlineStr">
        <is>
          <t>M2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History Index</t>
        </is>
      </c>
      <c r="B14" s="2" t="inlineStr">
        <is>
          <t>history_indexes</t>
        </is>
      </c>
      <c r="C14" s="2" t="inlineStr">
        <is>
          <t>subjectType</t>
        </is>
      </c>
      <c r="D14" s="2" t="inlineStr">
        <is>
          <t>Subject Type</t>
        </is>
      </c>
      <c r="E14" s="2" t="inlineStr">
        <is>
          <t>enum</t>
        </is>
      </c>
      <c r="F14" s="2" t="inlineStr">
        <is>
          <t>person</t>
        </is>
      </c>
      <c r="G14" s="2" t="inlineStr">
        <is>
          <t>Person History</t>
        </is>
      </c>
      <c r="H14" s="2" t="inlineStr">
        <is>
          <t>index</t>
        </is>
      </c>
      <c r="I14" s="2" t="inlineStr">
        <is>
          <t>history id/index/data split</t>
        </is>
      </c>
      <c r="J14" s="2" t="inlineStr">
        <is>
          <t>FM-derived architecture</t>
        </is>
      </c>
      <c r="K14" s="2" t="inlineStr">
        <is>
          <t>M2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History Index</t>
        </is>
      </c>
      <c r="B15" s="2" t="inlineStr">
        <is>
          <t>history_indexes</t>
        </is>
      </c>
      <c r="C15" s="2" t="inlineStr">
        <is>
          <t>subjectId</t>
        </is>
      </c>
      <c r="D15" s="2" t="inlineStr">
        <is>
          <t>Subject Id</t>
        </is>
      </c>
      <c r="E15" s="2" t="inlineStr">
        <is>
          <t>id</t>
        </is>
      </c>
      <c r="F15" s="2" t="inlineStr">
        <is>
          <t>person_2031_000123</t>
        </is>
      </c>
      <c r="G15" s="2" t="inlineStr">
        <is>
          <t>Person History</t>
        </is>
      </c>
      <c r="H15" s="2" t="inlineStr">
        <is>
          <t>index</t>
        </is>
      </c>
      <c r="I15" s="2" t="inlineStr">
        <is>
          <t>history id/index/data split</t>
        </is>
      </c>
      <c r="J15" s="2" t="inlineStr">
        <is>
          <t>FM-derived architecture</t>
        </is>
      </c>
      <c r="K15" s="2" t="inlineStr">
        <is>
          <t>M2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History Index</t>
        </is>
      </c>
      <c r="B16" s="2" t="inlineStr">
        <is>
          <t>history_indexes</t>
        </is>
      </c>
      <c r="C16" s="2" t="inlineStr">
        <is>
          <t>programId</t>
        </is>
      </c>
      <c r="D16" s="2" t="inlineStr">
        <is>
          <t>Program Id</t>
        </is>
      </c>
      <c r="E16" s="2" t="inlineStr">
        <is>
          <t>nullable foreign-key</t>
        </is>
      </c>
      <c r="F16" s="2" t="inlineStr">
        <is>
          <t>program_vanderbilt</t>
        </is>
      </c>
      <c r="G16" s="2" t="inlineStr">
        <is>
          <t>Person History</t>
        </is>
      </c>
      <c r="H16" s="2" t="inlineStr">
        <is>
          <t>index</t>
        </is>
      </c>
      <c r="I16" s="2" t="inlineStr">
        <is>
          <t>history id/index/data split</t>
        </is>
      </c>
      <c r="J16" s="2" t="inlineStr">
        <is>
          <t>FM-derived architecture</t>
        </is>
      </c>
      <c r="K16" s="2" t="inlineStr">
        <is>
          <t>M2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History Index</t>
        </is>
      </c>
      <c r="B17" s="2" t="inlineStr">
        <is>
          <t>history_indexes</t>
        </is>
      </c>
      <c r="C17" s="2" t="inlineStr">
        <is>
          <t>seasonId</t>
        </is>
      </c>
      <c r="D17" s="2" t="inlineStr">
        <is>
          <t>Season Id</t>
        </is>
      </c>
      <c r="E17" s="2" t="inlineStr">
        <is>
          <t>foreign-key</t>
        </is>
      </c>
      <c r="F17" s="2" t="inlineStr">
        <is>
          <t>season_2031</t>
        </is>
      </c>
      <c r="G17" s="2" t="inlineStr">
        <is>
          <t>Person History</t>
        </is>
      </c>
      <c r="H17" s="2" t="inlineStr">
        <is>
          <t>index</t>
        </is>
      </c>
      <c r="I17" s="2" t="inlineStr">
        <is>
          <t>history id/index/data split</t>
        </is>
      </c>
      <c r="J17" s="2" t="inlineStr">
        <is>
          <t>FM-derived architecture</t>
        </is>
      </c>
      <c r="K17" s="2" t="inlineStr">
        <is>
          <t>M2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History Index</t>
        </is>
      </c>
      <c r="B18" s="2" t="inlineStr">
        <is>
          <t>history_indexes</t>
        </is>
      </c>
      <c r="C18" s="2" t="inlineStr">
        <is>
          <t>weekId</t>
        </is>
      </c>
      <c r="D18" s="2" t="inlineStr">
        <is>
          <t>Week Id</t>
        </is>
      </c>
      <c r="E18" s="2" t="inlineStr">
        <is>
          <t>foreign-key</t>
        </is>
      </c>
      <c r="F18" s="2" t="inlineStr">
        <is>
          <t>week_2031_01</t>
        </is>
      </c>
      <c r="G18" s="2" t="inlineStr">
        <is>
          <t>Person History</t>
        </is>
      </c>
      <c r="H18" s="2" t="inlineStr">
        <is>
          <t>index</t>
        </is>
      </c>
      <c r="I18" s="2" t="inlineStr">
        <is>
          <t>history id/index/data split</t>
        </is>
      </c>
      <c r="J18" s="2" t="inlineStr">
        <is>
          <t>FM-derived architecture</t>
        </is>
      </c>
      <c r="K18" s="2" t="inlineStr">
        <is>
          <t>M2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History Index</t>
        </is>
      </c>
      <c r="B19" s="2" t="inlineStr">
        <is>
          <t>history_indexes</t>
        </is>
      </c>
      <c r="C19" s="2" t="inlineStr">
        <is>
          <t>eventTypeId</t>
        </is>
      </c>
      <c r="D19" s="2" t="inlineStr">
        <is>
          <t>Event Type Id</t>
        </is>
      </c>
      <c r="E19" s="2" t="inlineStr">
        <is>
          <t>foreign-key</t>
        </is>
      </c>
      <c r="F19" s="2" t="inlineStr">
        <is>
          <t>joined_program</t>
        </is>
      </c>
      <c r="G19" s="2" t="inlineStr">
        <is>
          <t>Person History</t>
        </is>
      </c>
      <c r="H19" s="2" t="inlineStr">
        <is>
          <t>index</t>
        </is>
      </c>
      <c r="I19" s="2" t="inlineStr">
        <is>
          <t>history id/index/data split</t>
        </is>
      </c>
      <c r="J19" s="2" t="inlineStr">
        <is>
          <t>FM-derived architecture</t>
        </is>
      </c>
      <c r="K19" s="2" t="inlineStr">
        <is>
          <t>M2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</sheetData>
  <autoFilter ref="A1:Q19"/>
  <conditionalFormatting sqref="J2:J19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19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9" customWidth="1" min="4" max="4"/>
    <col width="22" customWidth="1" min="5" max="5"/>
    <col width="20" customWidth="1" min="6" max="6"/>
    <col width="15" customWidth="1" min="7" max="7"/>
    <col width="22" customWidth="1" min="8" max="8"/>
    <col width="44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Transaction</t>
        </is>
      </c>
      <c r="B2" s="2" t="inlineStr">
        <is>
          <t>transactions</t>
        </is>
      </c>
      <c r="C2" s="2" t="inlineStr">
        <is>
          <t>transactionId</t>
        </is>
      </c>
      <c r="D2" s="2" t="inlineStr">
        <is>
          <t>Transaction Id</t>
        </is>
      </c>
      <c r="E2" s="2" t="inlineStr">
        <is>
          <t>id</t>
        </is>
      </c>
      <c r="F2" s="2" t="inlineStr">
        <is>
          <t>txn_0001</t>
        </is>
      </c>
      <c r="G2" s="2" t="inlineStr"/>
      <c r="H2" s="2" t="inlineStr">
        <is>
          <t>transaction</t>
        </is>
      </c>
      <c r="I2" s="2" t="inlineStr">
        <is>
          <t>active/completed/failed offers and negotiations</t>
        </is>
      </c>
      <c r="J2" s="2" t="inlineStr">
        <is>
          <t>FM-derived architecture</t>
        </is>
      </c>
      <c r="K2" s="2" t="inlineStr">
        <is>
          <t>M3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Transaction</t>
        </is>
      </c>
      <c r="B3" s="2" t="inlineStr">
        <is>
          <t>transactions</t>
        </is>
      </c>
      <c r="C3" s="2" t="inlineStr">
        <is>
          <t>transactionType</t>
        </is>
      </c>
      <c r="D3" s="2" t="inlineStr">
        <is>
          <t>Transaction Type</t>
        </is>
      </c>
      <c r="E3" s="2" t="inlineStr">
        <is>
          <t>enum</t>
        </is>
      </c>
      <c r="F3" s="2" t="inlineStr">
        <is>
          <t>scholarship_offer</t>
        </is>
      </c>
      <c r="G3" s="2" t="inlineStr"/>
      <c r="H3" s="2" t="inlineStr">
        <is>
          <t>transaction</t>
        </is>
      </c>
      <c r="I3" s="2" t="inlineStr">
        <is>
          <t>active/completed/failed offers and negotiations</t>
        </is>
      </c>
      <c r="J3" s="2" t="inlineStr">
        <is>
          <t>FM-derived architecture</t>
        </is>
      </c>
      <c r="K3" s="2" t="inlineStr">
        <is>
          <t>M3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Transaction</t>
        </is>
      </c>
      <c r="B4" s="2" t="inlineStr">
        <is>
          <t>transactions</t>
        </is>
      </c>
      <c r="C4" s="2" t="inlineStr">
        <is>
          <t>status</t>
        </is>
      </c>
      <c r="D4" s="2" t="inlineStr">
        <is>
          <t>Status</t>
        </is>
      </c>
      <c r="E4" s="2" t="inlineStr">
        <is>
          <t>enum</t>
        </is>
      </c>
      <c r="F4" s="2" t="inlineStr">
        <is>
          <t>active</t>
        </is>
      </c>
      <c r="G4" s="2" t="inlineStr"/>
      <c r="H4" s="2" t="inlineStr">
        <is>
          <t>transaction</t>
        </is>
      </c>
      <c r="I4" s="2" t="inlineStr">
        <is>
          <t>active/completed/failed offers and negotiations</t>
        </is>
      </c>
      <c r="J4" s="2" t="inlineStr">
        <is>
          <t>FM-derived architecture</t>
        </is>
      </c>
      <c r="K4" s="2" t="inlineStr">
        <is>
          <t>M3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Transaction</t>
        </is>
      </c>
      <c r="B5" s="2" t="inlineStr">
        <is>
          <t>transactions</t>
        </is>
      </c>
      <c r="C5" s="2" t="inlineStr">
        <is>
          <t>sourceProgramId</t>
        </is>
      </c>
      <c r="D5" s="2" t="inlineStr">
        <is>
          <t>Source Program Id</t>
        </is>
      </c>
      <c r="E5" s="2" t="inlineStr">
        <is>
          <t>nullable foreign-key</t>
        </is>
      </c>
      <c r="F5" s="2" t="inlineStr">
        <is>
          <t>program_vanderbilt</t>
        </is>
      </c>
      <c r="G5" s="2" t="inlineStr"/>
      <c r="H5" s="2" t="inlineStr">
        <is>
          <t>transaction</t>
        </is>
      </c>
      <c r="I5" s="2" t="inlineStr">
        <is>
          <t>active/completed/failed offers and negotiations</t>
        </is>
      </c>
      <c r="J5" s="2" t="inlineStr">
        <is>
          <t>FM-derived architecture</t>
        </is>
      </c>
      <c r="K5" s="2" t="inlineStr">
        <is>
          <t>M3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Transaction</t>
        </is>
      </c>
      <c r="B6" s="2" t="inlineStr">
        <is>
          <t>transactions</t>
        </is>
      </c>
      <c r="C6" s="2" t="inlineStr">
        <is>
          <t>targetPersonId</t>
        </is>
      </c>
      <c r="D6" s="2" t="inlineStr">
        <is>
          <t>Target Person Id</t>
        </is>
      </c>
      <c r="E6" s="2" t="inlineStr">
        <is>
          <t>nullable foreign-key</t>
        </is>
      </c>
      <c r="F6" s="2" t="inlineStr">
        <is>
          <t>person_2032_000234</t>
        </is>
      </c>
      <c r="G6" s="2" t="inlineStr"/>
      <c r="H6" s="2" t="inlineStr">
        <is>
          <t>transaction</t>
        </is>
      </c>
      <c r="I6" s="2" t="inlineStr">
        <is>
          <t>active/completed/failed offers and negotiations</t>
        </is>
      </c>
      <c r="J6" s="2" t="inlineStr">
        <is>
          <t>FM-derived architecture</t>
        </is>
      </c>
      <c r="K6" s="2" t="inlineStr">
        <is>
          <t>M3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Transaction</t>
        </is>
      </c>
      <c r="B7" s="2" t="inlineStr">
        <is>
          <t>transactions</t>
        </is>
      </c>
      <c r="C7" s="2" t="inlineStr">
        <is>
          <t>amount</t>
        </is>
      </c>
      <c r="D7" s="2" t="inlineStr">
        <is>
          <t>Amount</t>
        </is>
      </c>
      <c r="E7" s="2" t="inlineStr">
        <is>
          <t>nullable currency</t>
        </is>
      </c>
      <c r="F7" s="2" t="inlineStr"/>
      <c r="G7" s="2" t="inlineStr"/>
      <c r="H7" s="2" t="inlineStr">
        <is>
          <t>transaction</t>
        </is>
      </c>
      <c r="I7" s="2" t="inlineStr">
        <is>
          <t>active/completed/failed offers and negotiations</t>
        </is>
      </c>
      <c r="J7" s="2" t="inlineStr">
        <is>
          <t>FM-derived architecture</t>
        </is>
      </c>
      <c r="K7" s="2" t="inlineStr">
        <is>
          <t>M3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Transaction</t>
        </is>
      </c>
      <c r="B8" s="2" t="inlineStr">
        <is>
          <t>transactions</t>
        </is>
      </c>
      <c r="C8" s="2" t="inlineStr">
        <is>
          <t>createdWeekId</t>
        </is>
      </c>
      <c r="D8" s="2" t="inlineStr">
        <is>
          <t>Created Week Id</t>
        </is>
      </c>
      <c r="E8" s="2" t="inlineStr">
        <is>
          <t>foreign-key</t>
        </is>
      </c>
      <c r="F8" s="2" t="inlineStr">
        <is>
          <t>week_2031_04</t>
        </is>
      </c>
      <c r="G8" s="2" t="inlineStr"/>
      <c r="H8" s="2" t="inlineStr">
        <is>
          <t>transaction</t>
        </is>
      </c>
      <c r="I8" s="2" t="inlineStr">
        <is>
          <t>active/completed/failed offers and negotiations</t>
        </is>
      </c>
      <c r="J8" s="2" t="inlineStr">
        <is>
          <t>FM-derived architecture</t>
        </is>
      </c>
      <c r="K8" s="2" t="inlineStr">
        <is>
          <t>M3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Transaction</t>
        </is>
      </c>
      <c r="B9" s="2" t="inlineStr">
        <is>
          <t>transactions</t>
        </is>
      </c>
      <c r="C9" s="2" t="inlineStr">
        <is>
          <t>resolvedWeekId</t>
        </is>
      </c>
      <c r="D9" s="2" t="inlineStr">
        <is>
          <t>Resolved Week Id</t>
        </is>
      </c>
      <c r="E9" s="2" t="inlineStr">
        <is>
          <t>nullable foreign-key</t>
        </is>
      </c>
      <c r="F9" s="2" t="inlineStr"/>
      <c r="G9" s="2" t="inlineStr"/>
      <c r="H9" s="2" t="inlineStr">
        <is>
          <t>transaction</t>
        </is>
      </c>
      <c r="I9" s="2" t="inlineStr">
        <is>
          <t>active/completed/failed offers and negotiations</t>
        </is>
      </c>
      <c r="J9" s="2" t="inlineStr">
        <is>
          <t>FM-derived architecture</t>
        </is>
      </c>
      <c r="K9" s="2" t="inlineStr">
        <is>
          <t>M3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Transaction</t>
        </is>
      </c>
      <c r="B10" s="2" t="inlineStr">
        <is>
          <t>transactions</t>
        </is>
      </c>
      <c r="C10" s="2" t="inlineStr">
        <is>
          <t>failureReasonId</t>
        </is>
      </c>
      <c r="D10" s="2" t="inlineStr">
        <is>
          <t>Failure Reason Id</t>
        </is>
      </c>
      <c r="E10" s="2" t="inlineStr">
        <is>
          <t>nullable foreign-key</t>
        </is>
      </c>
      <c r="F10" s="2" t="inlineStr"/>
      <c r="G10" s="2" t="inlineStr"/>
      <c r="H10" s="2" t="inlineStr">
        <is>
          <t>transaction</t>
        </is>
      </c>
      <c r="I10" s="2" t="inlineStr">
        <is>
          <t>active/completed/failed offers and negotiations</t>
        </is>
      </c>
      <c r="J10" s="2" t="inlineStr">
        <is>
          <t>FM-derived architecture</t>
        </is>
      </c>
      <c r="K10" s="2" t="inlineStr">
        <is>
          <t>M3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Future Move</t>
        </is>
      </c>
      <c r="B11" s="2" t="inlineStr">
        <is>
          <t>future_moves</t>
        </is>
      </c>
      <c r="C11" s="2" t="inlineStr">
        <is>
          <t>futureMoveId</t>
        </is>
      </c>
      <c r="D11" s="2" t="inlineStr">
        <is>
          <t>Future Move Id</t>
        </is>
      </c>
      <c r="E11" s="2" t="inlineStr">
        <is>
          <t>id</t>
        </is>
      </c>
      <c r="F11" s="2" t="inlineStr">
        <is>
          <t>move_0001</t>
        </is>
      </c>
      <c r="G11" s="2" t="inlineStr">
        <is>
          <t>Transaction</t>
        </is>
      </c>
      <c r="H11" s="2" t="inlineStr">
        <is>
          <t>transaction/calendar</t>
        </is>
      </c>
      <c r="I11" s="2" t="inlineStr">
        <is>
          <t>STARTING_FUTURE_TRANSFER</t>
        </is>
      </c>
      <c r="J11" s="2" t="inlineStr">
        <is>
          <t>FM-derived architecture</t>
        </is>
      </c>
      <c r="K11" s="2" t="inlineStr">
        <is>
          <t>M4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Future Move</t>
        </is>
      </c>
      <c r="B12" s="2" t="inlineStr">
        <is>
          <t>future_moves</t>
        </is>
      </c>
      <c r="C12" s="2" t="inlineStr">
        <is>
          <t>personId</t>
        </is>
      </c>
      <c r="D12" s="2" t="inlineStr">
        <is>
          <t>Person Id</t>
        </is>
      </c>
      <c r="E12" s="2" t="inlineStr">
        <is>
          <t>foreign-key</t>
        </is>
      </c>
      <c r="F12" s="2" t="inlineStr">
        <is>
          <t>person_2032_000234</t>
        </is>
      </c>
      <c r="G12" s="2" t="inlineStr">
        <is>
          <t>Transaction</t>
        </is>
      </c>
      <c r="H12" s="2" t="inlineStr">
        <is>
          <t>transaction/calendar</t>
        </is>
      </c>
      <c r="I12" s="2" t="inlineStr">
        <is>
          <t>STARTING_FUTURE_TRANSFER</t>
        </is>
      </c>
      <c r="J12" s="2" t="inlineStr">
        <is>
          <t>FM-derived architecture</t>
        </is>
      </c>
      <c r="K12" s="2" t="inlineStr">
        <is>
          <t>M4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Future Move</t>
        </is>
      </c>
      <c r="B13" s="2" t="inlineStr">
        <is>
          <t>future_moves</t>
        </is>
      </c>
      <c r="C13" s="2" t="inlineStr">
        <is>
          <t>fromProgramId</t>
        </is>
      </c>
      <c r="D13" s="2" t="inlineStr">
        <is>
          <t>From Program Id</t>
        </is>
      </c>
      <c r="E13" s="2" t="inlineStr">
        <is>
          <t>nullable foreign-key</t>
        </is>
      </c>
      <c r="F13" s="2" t="inlineStr"/>
      <c r="G13" s="2" t="inlineStr">
        <is>
          <t>Transaction</t>
        </is>
      </c>
      <c r="H13" s="2" t="inlineStr">
        <is>
          <t>transaction/calendar</t>
        </is>
      </c>
      <c r="I13" s="2" t="inlineStr">
        <is>
          <t>STARTING_FUTURE_TRANSFER</t>
        </is>
      </c>
      <c r="J13" s="2" t="inlineStr">
        <is>
          <t>FM-derived architecture</t>
        </is>
      </c>
      <c r="K13" s="2" t="inlineStr">
        <is>
          <t>M4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Future Move</t>
        </is>
      </c>
      <c r="B14" s="2" t="inlineStr">
        <is>
          <t>future_moves</t>
        </is>
      </c>
      <c r="C14" s="2" t="inlineStr">
        <is>
          <t>toProgramId</t>
        </is>
      </c>
      <c r="D14" s="2" t="inlineStr">
        <is>
          <t>To Program Id</t>
        </is>
      </c>
      <c r="E14" s="2" t="inlineStr">
        <is>
          <t>foreign-key</t>
        </is>
      </c>
      <c r="F14" s="2" t="inlineStr">
        <is>
          <t>program_vanderbilt</t>
        </is>
      </c>
      <c r="G14" s="2" t="inlineStr">
        <is>
          <t>Transaction</t>
        </is>
      </c>
      <c r="H14" s="2" t="inlineStr">
        <is>
          <t>transaction/calendar</t>
        </is>
      </c>
      <c r="I14" s="2" t="inlineStr">
        <is>
          <t>STARTING_FUTURE_TRANSFER</t>
        </is>
      </c>
      <c r="J14" s="2" t="inlineStr">
        <is>
          <t>FM-derived architecture</t>
        </is>
      </c>
      <c r="K14" s="2" t="inlineStr">
        <is>
          <t>M4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Future Move</t>
        </is>
      </c>
      <c r="B15" s="2" t="inlineStr">
        <is>
          <t>future_moves</t>
        </is>
      </c>
      <c r="C15" s="2" t="inlineStr">
        <is>
          <t>moveType</t>
        </is>
      </c>
      <c r="D15" s="2" t="inlineStr">
        <is>
          <t>Move Type</t>
        </is>
      </c>
      <c r="E15" s="2" t="inlineStr">
        <is>
          <t>enum</t>
        </is>
      </c>
      <c r="F15" s="2" t="inlineStr">
        <is>
          <t>signed_recruit</t>
        </is>
      </c>
      <c r="G15" s="2" t="inlineStr">
        <is>
          <t>Transaction</t>
        </is>
      </c>
      <c r="H15" s="2" t="inlineStr">
        <is>
          <t>transaction/calendar</t>
        </is>
      </c>
      <c r="I15" s="2" t="inlineStr">
        <is>
          <t>STARTING_FUTURE_TRANSFER</t>
        </is>
      </c>
      <c r="J15" s="2" t="inlineStr">
        <is>
          <t>FM-derived architecture</t>
        </is>
      </c>
      <c r="K15" s="2" t="inlineStr">
        <is>
          <t>M4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Future Move</t>
        </is>
      </c>
      <c r="B16" s="2" t="inlineStr">
        <is>
          <t>future_moves</t>
        </is>
      </c>
      <c r="C16" s="2" t="inlineStr">
        <is>
          <t>effectiveWeekId</t>
        </is>
      </c>
      <c r="D16" s="2" t="inlineStr">
        <is>
          <t>Effective Week Id</t>
        </is>
      </c>
      <c r="E16" s="2" t="inlineStr">
        <is>
          <t>foreign-key</t>
        </is>
      </c>
      <c r="F16" s="2" t="inlineStr">
        <is>
          <t>week_2032_01</t>
        </is>
      </c>
      <c r="G16" s="2" t="inlineStr">
        <is>
          <t>Transaction</t>
        </is>
      </c>
      <c r="H16" s="2" t="inlineStr">
        <is>
          <t>transaction/calendar</t>
        </is>
      </c>
      <c r="I16" s="2" t="inlineStr">
        <is>
          <t>STARTING_FUTURE_TRANSFER</t>
        </is>
      </c>
      <c r="J16" s="2" t="inlineStr">
        <is>
          <t>FM-derived architecture</t>
        </is>
      </c>
      <c r="K16" s="2" t="inlineStr">
        <is>
          <t>M4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Future Move</t>
        </is>
      </c>
      <c r="B17" s="2" t="inlineStr">
        <is>
          <t>future_moves</t>
        </is>
      </c>
      <c r="C17" s="2" t="inlineStr">
        <is>
          <t>transactionId</t>
        </is>
      </c>
      <c r="D17" s="2" t="inlineStr">
        <is>
          <t>Transaction Id</t>
        </is>
      </c>
      <c r="E17" s="2" t="inlineStr">
        <is>
          <t>foreign-key</t>
        </is>
      </c>
      <c r="F17" s="2" t="inlineStr">
        <is>
          <t>txn_0001</t>
        </is>
      </c>
      <c r="G17" s="2" t="inlineStr">
        <is>
          <t>Transaction</t>
        </is>
      </c>
      <c r="H17" s="2" t="inlineStr">
        <is>
          <t>transaction/calendar</t>
        </is>
      </c>
      <c r="I17" s="2" t="inlineStr">
        <is>
          <t>STARTING_FUTURE_TRANSFER</t>
        </is>
      </c>
      <c r="J17" s="2" t="inlineStr">
        <is>
          <t>FM-derived architecture</t>
        </is>
      </c>
      <c r="K17" s="2" t="inlineStr">
        <is>
          <t>M4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Future Move</t>
        </is>
      </c>
      <c r="B18" s="2" t="inlineStr">
        <is>
          <t>future_moves</t>
        </is>
      </c>
      <c r="C18" s="2" t="inlineStr">
        <is>
          <t>status</t>
        </is>
      </c>
      <c r="D18" s="2" t="inlineStr">
        <is>
          <t>Status</t>
        </is>
      </c>
      <c r="E18" s="2" t="inlineStr">
        <is>
          <t>enum</t>
        </is>
      </c>
      <c r="F18" s="2" t="inlineStr">
        <is>
          <t>pending</t>
        </is>
      </c>
      <c r="G18" s="2" t="inlineStr">
        <is>
          <t>Transaction</t>
        </is>
      </c>
      <c r="H18" s="2" t="inlineStr">
        <is>
          <t>transaction/calendar</t>
        </is>
      </c>
      <c r="I18" s="2" t="inlineStr">
        <is>
          <t>STARTING_FUTURE_TRANSFER</t>
        </is>
      </c>
      <c r="J18" s="2" t="inlineStr">
        <is>
          <t>FM-derived architecture</t>
        </is>
      </c>
      <c r="K18" s="2" t="inlineStr">
        <is>
          <t>M4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</sheetData>
  <autoFilter ref="A1:Q18"/>
  <conditionalFormatting sqref="J2:J18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18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3" customWidth="1" min="4" max="4"/>
    <col width="15" customWidth="1" min="5" max="5"/>
    <col width="22" customWidth="1" min="6" max="6"/>
    <col width="17" customWidth="1" min="7" max="7"/>
    <col width="20" customWidth="1" min="8" max="8"/>
    <col width="36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Scouting Report</t>
        </is>
      </c>
      <c r="B2" s="2" t="inlineStr">
        <is>
          <t>scouting_reports</t>
        </is>
      </c>
      <c r="C2" s="2" t="inlineStr">
        <is>
          <t>reportId</t>
        </is>
      </c>
      <c r="D2" s="2" t="inlineStr">
        <is>
          <t>Report Id</t>
        </is>
      </c>
      <c r="E2" s="2" t="inlineStr">
        <is>
          <t>id</t>
        </is>
      </c>
      <c r="F2" s="2" t="inlineStr">
        <is>
          <t>scout_0001</t>
        </is>
      </c>
      <c r="G2" s="2" t="inlineStr"/>
      <c r="H2" s="2" t="inlineStr">
        <is>
          <t>scouting/knowledge</t>
        </is>
      </c>
      <c r="I2" s="2" t="inlineStr">
        <is>
          <t>SCOUTED_PERSON/SCOUTED_TEAM_INFO</t>
        </is>
      </c>
      <c r="J2" s="2" t="inlineStr">
        <is>
          <t>FM-derived architecture</t>
        </is>
      </c>
      <c r="K2" s="2" t="inlineStr">
        <is>
          <t>M3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Scouting Report</t>
        </is>
      </c>
      <c r="B3" s="2" t="inlineStr">
        <is>
          <t>scouting_reports</t>
        </is>
      </c>
      <c r="C3" s="2" t="inlineStr">
        <is>
          <t>subjectType</t>
        </is>
      </c>
      <c r="D3" s="2" t="inlineStr">
        <is>
          <t>Subject Type</t>
        </is>
      </c>
      <c r="E3" s="2" t="inlineStr">
        <is>
          <t>enum</t>
        </is>
      </c>
      <c r="F3" s="2" t="inlineStr">
        <is>
          <t>person</t>
        </is>
      </c>
      <c r="G3" s="2" t="inlineStr"/>
      <c r="H3" s="2" t="inlineStr">
        <is>
          <t>scouting/knowledge</t>
        </is>
      </c>
      <c r="I3" s="2" t="inlineStr">
        <is>
          <t>SCOUTED_PERSON/SCOUTED_TEAM_INFO</t>
        </is>
      </c>
      <c r="J3" s="2" t="inlineStr">
        <is>
          <t>FM-derived architecture</t>
        </is>
      </c>
      <c r="K3" s="2" t="inlineStr">
        <is>
          <t>M3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Scouting Report</t>
        </is>
      </c>
      <c r="B4" s="2" t="inlineStr">
        <is>
          <t>scouting_reports</t>
        </is>
      </c>
      <c r="C4" s="2" t="inlineStr">
        <is>
          <t>subjectId</t>
        </is>
      </c>
      <c r="D4" s="2" t="inlineStr">
        <is>
          <t>Subject Id</t>
        </is>
      </c>
      <c r="E4" s="2" t="inlineStr">
        <is>
          <t>foreign-key</t>
        </is>
      </c>
      <c r="F4" s="2" t="inlineStr">
        <is>
          <t>person_2032_000234</t>
        </is>
      </c>
      <c r="G4" s="2" t="inlineStr"/>
      <c r="H4" s="2" t="inlineStr">
        <is>
          <t>scouting/knowledge</t>
        </is>
      </c>
      <c r="I4" s="2" t="inlineStr">
        <is>
          <t>SCOUTED_PERSON/SCOUTED_TEAM_INFO</t>
        </is>
      </c>
      <c r="J4" s="2" t="inlineStr">
        <is>
          <t>FM-derived architecture</t>
        </is>
      </c>
      <c r="K4" s="2" t="inlineStr">
        <is>
          <t>M3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Scouting Report</t>
        </is>
      </c>
      <c r="B5" s="2" t="inlineStr">
        <is>
          <t>scouting_reports</t>
        </is>
      </c>
      <c r="C5" s="2" t="inlineStr">
        <is>
          <t>programId</t>
        </is>
      </c>
      <c r="D5" s="2" t="inlineStr">
        <is>
          <t>Program Id</t>
        </is>
      </c>
      <c r="E5" s="2" t="inlineStr">
        <is>
          <t>foreign-key</t>
        </is>
      </c>
      <c r="F5" s="2" t="inlineStr">
        <is>
          <t>program_vanderbilt</t>
        </is>
      </c>
      <c r="G5" s="2" t="inlineStr"/>
      <c r="H5" s="2" t="inlineStr">
        <is>
          <t>scouting/knowledge</t>
        </is>
      </c>
      <c r="I5" s="2" t="inlineStr">
        <is>
          <t>SCOUTED_PERSON/SCOUTED_TEAM_INFO</t>
        </is>
      </c>
      <c r="J5" s="2" t="inlineStr">
        <is>
          <t>FM-derived architecture</t>
        </is>
      </c>
      <c r="K5" s="2" t="inlineStr">
        <is>
          <t>M3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Scouting Report</t>
        </is>
      </c>
      <c r="B6" s="2" t="inlineStr">
        <is>
          <t>scouting_reports</t>
        </is>
      </c>
      <c r="C6" s="2" t="inlineStr">
        <is>
          <t>scoutCoachId</t>
        </is>
      </c>
      <c r="D6" s="2" t="inlineStr">
        <is>
          <t>Scout Coach Id</t>
        </is>
      </c>
      <c r="E6" s="2" t="inlineStr">
        <is>
          <t>foreign-key</t>
        </is>
      </c>
      <c r="F6" s="2" t="inlineStr">
        <is>
          <t>coach_004</t>
        </is>
      </c>
      <c r="G6" s="2" t="inlineStr"/>
      <c r="H6" s="2" t="inlineStr">
        <is>
          <t>scouting/knowledge</t>
        </is>
      </c>
      <c r="I6" s="2" t="inlineStr">
        <is>
          <t>SCOUTED_PERSON/SCOUTED_TEAM_INFO</t>
        </is>
      </c>
      <c r="J6" s="2" t="inlineStr">
        <is>
          <t>FM-derived architecture</t>
        </is>
      </c>
      <c r="K6" s="2" t="inlineStr">
        <is>
          <t>M3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Scouting Report</t>
        </is>
      </c>
      <c r="B7" s="2" t="inlineStr">
        <is>
          <t>scouting_reports</t>
        </is>
      </c>
      <c r="C7" s="2" t="inlineStr">
        <is>
          <t>createdWeekId</t>
        </is>
      </c>
      <c r="D7" s="2" t="inlineStr">
        <is>
          <t>Created Week Id</t>
        </is>
      </c>
      <c r="E7" s="2" t="inlineStr">
        <is>
          <t>foreign-key</t>
        </is>
      </c>
      <c r="F7" s="2" t="inlineStr">
        <is>
          <t>week_2031_04</t>
        </is>
      </c>
      <c r="G7" s="2" t="inlineStr"/>
      <c r="H7" s="2" t="inlineStr">
        <is>
          <t>scouting/knowledge</t>
        </is>
      </c>
      <c r="I7" s="2" t="inlineStr">
        <is>
          <t>SCOUTED_PERSON/SCOUTED_TEAM_INFO</t>
        </is>
      </c>
      <c r="J7" s="2" t="inlineStr">
        <is>
          <t>FM-derived architecture</t>
        </is>
      </c>
      <c r="K7" s="2" t="inlineStr">
        <is>
          <t>M3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Scouting Report</t>
        </is>
      </c>
      <c r="B8" s="2" t="inlineStr">
        <is>
          <t>scouting_reports</t>
        </is>
      </c>
      <c r="C8" s="2" t="inlineStr">
        <is>
          <t>freshness</t>
        </is>
      </c>
      <c r="D8" s="2" t="inlineStr">
        <is>
          <t>Freshness</t>
        </is>
      </c>
      <c r="E8" s="2" t="inlineStr">
        <is>
          <t>integer 0-100</t>
        </is>
      </c>
      <c r="F8" s="2" t="inlineStr">
        <is>
          <t>92</t>
        </is>
      </c>
      <c r="G8" s="2" t="inlineStr"/>
      <c r="H8" s="2" t="inlineStr">
        <is>
          <t>scouting/knowledge</t>
        </is>
      </c>
      <c r="I8" s="2" t="inlineStr">
        <is>
          <t>SCOUTED_PERSON/SCOUTED_TEAM_INFO</t>
        </is>
      </c>
      <c r="J8" s="2" t="inlineStr">
        <is>
          <t>FM-derived architecture</t>
        </is>
      </c>
      <c r="K8" s="2" t="inlineStr">
        <is>
          <t>M3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Scouting Report</t>
        </is>
      </c>
      <c r="B9" s="2" t="inlineStr">
        <is>
          <t>scouting_reports</t>
        </is>
      </c>
      <c r="C9" s="2" t="inlineStr">
        <is>
          <t>overallGrade</t>
        </is>
      </c>
      <c r="D9" s="2" t="inlineStr">
        <is>
          <t>Overall Grade</t>
        </is>
      </c>
      <c r="E9" s="2" t="inlineStr">
        <is>
          <t>string</t>
        </is>
      </c>
      <c r="F9" s="2" t="inlineStr">
        <is>
          <t>B+</t>
        </is>
      </c>
      <c r="G9" s="2" t="inlineStr"/>
      <c r="H9" s="2" t="inlineStr">
        <is>
          <t>scouting/knowledge</t>
        </is>
      </c>
      <c r="I9" s="2" t="inlineStr">
        <is>
          <t>SCOUTED_PERSON/SCOUTED_TEAM_INFO</t>
        </is>
      </c>
      <c r="J9" s="2" t="inlineStr">
        <is>
          <t>FM-derived architecture</t>
        </is>
      </c>
      <c r="K9" s="2" t="inlineStr">
        <is>
          <t>M3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Scouting Report</t>
        </is>
      </c>
      <c r="B10" s="2" t="inlineStr">
        <is>
          <t>scouting_reports</t>
        </is>
      </c>
      <c r="C10" s="2" t="inlineStr">
        <is>
          <t>certainty</t>
        </is>
      </c>
      <c r="D10" s="2" t="inlineStr">
        <is>
          <t>Certainty</t>
        </is>
      </c>
      <c r="E10" s="2" t="inlineStr">
        <is>
          <t>integer 0-100</t>
        </is>
      </c>
      <c r="F10" s="2" t="inlineStr">
        <is>
          <t>41</t>
        </is>
      </c>
      <c r="G10" s="2" t="inlineStr"/>
      <c r="H10" s="2" t="inlineStr">
        <is>
          <t>scouting/knowledge</t>
        </is>
      </c>
      <c r="I10" s="2" t="inlineStr">
        <is>
          <t>SCOUTED_PERSON/SCOUTED_TEAM_INFO</t>
        </is>
      </c>
      <c r="J10" s="2" t="inlineStr">
        <is>
          <t>FM-derived architecture</t>
        </is>
      </c>
      <c r="K10" s="2" t="inlineStr">
        <is>
          <t>M3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Scouting Report</t>
        </is>
      </c>
      <c r="B11" s="2" t="inlineStr">
        <is>
          <t>scouting_reports</t>
        </is>
      </c>
      <c r="C11" s="2" t="inlineStr">
        <is>
          <t>biasProfileId</t>
        </is>
      </c>
      <c r="D11" s="2" t="inlineStr">
        <is>
          <t>Bias Profile Id</t>
        </is>
      </c>
      <c r="E11" s="2" t="inlineStr">
        <is>
          <t>foreign-key</t>
        </is>
      </c>
      <c r="F11" s="2" t="inlineStr">
        <is>
          <t>bias_qb_arm_strength</t>
        </is>
      </c>
      <c r="G11" s="2" t="inlineStr"/>
      <c r="H11" s="2" t="inlineStr">
        <is>
          <t>scouting/knowledge</t>
        </is>
      </c>
      <c r="I11" s="2" t="inlineStr">
        <is>
          <t>SCOUTED_PERSON/SCOUTED_TEAM_INFO</t>
        </is>
      </c>
      <c r="J11" s="2" t="inlineStr">
        <is>
          <t>FM-derived architecture</t>
        </is>
      </c>
      <c r="K11" s="2" t="inlineStr">
        <is>
          <t>M3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Scouting Report</t>
        </is>
      </c>
      <c r="B12" s="2" t="inlineStr">
        <is>
          <t>scouting_reports</t>
        </is>
      </c>
      <c r="C12" s="2" t="inlineStr">
        <is>
          <t>summaryTemplateId</t>
        </is>
      </c>
      <c r="D12" s="2" t="inlineStr">
        <is>
          <t>Summary Template Id</t>
        </is>
      </c>
      <c r="E12" s="2" t="inlineStr">
        <is>
          <t>foreign-key</t>
        </is>
      </c>
      <c r="F12" s="2" t="inlineStr">
        <is>
          <t>scout_summary_qb_v1</t>
        </is>
      </c>
      <c r="G12" s="2" t="inlineStr"/>
      <c r="H12" s="2" t="inlineStr">
        <is>
          <t>scouting/knowledge</t>
        </is>
      </c>
      <c r="I12" s="2" t="inlineStr">
        <is>
          <t>SCOUTED_PERSON/SCOUTED_TEAM_INFO</t>
        </is>
      </c>
      <c r="J12" s="2" t="inlineStr">
        <is>
          <t>FM-derived architecture</t>
        </is>
      </c>
      <c r="K12" s="2" t="inlineStr">
        <is>
          <t>M3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Knowledge Snapshot</t>
        </is>
      </c>
      <c r="B13" s="2" t="inlineStr">
        <is>
          <t>knowledge_snapshots</t>
        </is>
      </c>
      <c r="C13" s="2" t="inlineStr">
        <is>
          <t>knowledgeSnapshotId</t>
        </is>
      </c>
      <c r="D13" s="2" t="inlineStr">
        <is>
          <t>Knowledge Snapshot Id</t>
        </is>
      </c>
      <c r="E13" s="2" t="inlineStr">
        <is>
          <t>id</t>
        </is>
      </c>
      <c r="F13" s="2" t="inlineStr">
        <is>
          <t>know_0001</t>
        </is>
      </c>
      <c r="G13" s="2" t="inlineStr">
        <is>
          <t>Scouting Report</t>
        </is>
      </c>
      <c r="H13" s="2" t="inlineStr">
        <is>
          <t>snapshot</t>
        </is>
      </c>
      <c r="I13" s="2" t="inlineStr">
        <is>
          <t>Attribute snapshots with certainty</t>
        </is>
      </c>
      <c r="J13" s="2" t="inlineStr">
        <is>
          <t>FM-derived architecture</t>
        </is>
      </c>
      <c r="K13" s="2" t="inlineStr">
        <is>
          <t>M3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Knowledge Snapshot</t>
        </is>
      </c>
      <c r="B14" s="2" t="inlineStr">
        <is>
          <t>knowledge_snapshots</t>
        </is>
      </c>
      <c r="C14" s="2" t="inlineStr">
        <is>
          <t>reportId</t>
        </is>
      </c>
      <c r="D14" s="2" t="inlineStr">
        <is>
          <t>Report Id</t>
        </is>
      </c>
      <c r="E14" s="2" t="inlineStr">
        <is>
          <t>foreign-key</t>
        </is>
      </c>
      <c r="F14" s="2" t="inlineStr">
        <is>
          <t>scout_0001</t>
        </is>
      </c>
      <c r="G14" s="2" t="inlineStr">
        <is>
          <t>Scouting Report</t>
        </is>
      </c>
      <c r="H14" s="2" t="inlineStr">
        <is>
          <t>snapshot</t>
        </is>
      </c>
      <c r="I14" s="2" t="inlineStr">
        <is>
          <t>Attribute snapshots with certainty</t>
        </is>
      </c>
      <c r="J14" s="2" t="inlineStr">
        <is>
          <t>FM-derived architecture</t>
        </is>
      </c>
      <c r="K14" s="2" t="inlineStr">
        <is>
          <t>M3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Knowledge Snapshot</t>
        </is>
      </c>
      <c r="B15" s="2" t="inlineStr">
        <is>
          <t>knowledge_snapshots</t>
        </is>
      </c>
      <c r="C15" s="2" t="inlineStr">
        <is>
          <t>fieldPath</t>
        </is>
      </c>
      <c r="D15" s="2" t="inlineStr">
        <is>
          <t>Field Path</t>
        </is>
      </c>
      <c r="E15" s="2" t="inlineStr">
        <is>
          <t>string</t>
        </is>
      </c>
      <c r="F15" s="2" t="inlineStr">
        <is>
          <t>ratings.throwPower</t>
        </is>
      </c>
      <c r="G15" s="2" t="inlineStr">
        <is>
          <t>Scouting Report</t>
        </is>
      </c>
      <c r="H15" s="2" t="inlineStr">
        <is>
          <t>snapshot</t>
        </is>
      </c>
      <c r="I15" s="2" t="inlineStr">
        <is>
          <t>Attribute snapshots with certainty</t>
        </is>
      </c>
      <c r="J15" s="2" t="inlineStr">
        <is>
          <t>FM-derived architecture</t>
        </is>
      </c>
      <c r="K15" s="2" t="inlineStr">
        <is>
          <t>M3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Knowledge Snapshot</t>
        </is>
      </c>
      <c r="B16" s="2" t="inlineStr">
        <is>
          <t>knowledge_snapshots</t>
        </is>
      </c>
      <c r="C16" s="2" t="inlineStr">
        <is>
          <t>estimatedLow</t>
        </is>
      </c>
      <c r="D16" s="2" t="inlineStr">
        <is>
          <t>Estimated Low</t>
        </is>
      </c>
      <c r="E16" s="2" t="inlineStr">
        <is>
          <t>number</t>
        </is>
      </c>
      <c r="F16" s="2" t="inlineStr">
        <is>
          <t>72</t>
        </is>
      </c>
      <c r="G16" s="2" t="inlineStr">
        <is>
          <t>Scouting Report</t>
        </is>
      </c>
      <c r="H16" s="2" t="inlineStr">
        <is>
          <t>snapshot</t>
        </is>
      </c>
      <c r="I16" s="2" t="inlineStr">
        <is>
          <t>Attribute snapshots with certainty</t>
        </is>
      </c>
      <c r="J16" s="2" t="inlineStr">
        <is>
          <t>FM-derived architecture</t>
        </is>
      </c>
      <c r="K16" s="2" t="inlineStr">
        <is>
          <t>M3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Knowledge Snapshot</t>
        </is>
      </c>
      <c r="B17" s="2" t="inlineStr">
        <is>
          <t>knowledge_snapshots</t>
        </is>
      </c>
      <c r="C17" s="2" t="inlineStr">
        <is>
          <t>estimatedHigh</t>
        </is>
      </c>
      <c r="D17" s="2" t="inlineStr">
        <is>
          <t>Estimated High</t>
        </is>
      </c>
      <c r="E17" s="2" t="inlineStr">
        <is>
          <t>number</t>
        </is>
      </c>
      <c r="F17" s="2" t="inlineStr">
        <is>
          <t>86</t>
        </is>
      </c>
      <c r="G17" s="2" t="inlineStr">
        <is>
          <t>Scouting Report</t>
        </is>
      </c>
      <c r="H17" s="2" t="inlineStr">
        <is>
          <t>snapshot</t>
        </is>
      </c>
      <c r="I17" s="2" t="inlineStr">
        <is>
          <t>Attribute snapshots with certainty</t>
        </is>
      </c>
      <c r="J17" s="2" t="inlineStr">
        <is>
          <t>FM-derived architecture</t>
        </is>
      </c>
      <c r="K17" s="2" t="inlineStr">
        <is>
          <t>M3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Knowledge Snapshot</t>
        </is>
      </c>
      <c r="B18" s="2" t="inlineStr">
        <is>
          <t>knowledge_snapshots</t>
        </is>
      </c>
      <c r="C18" s="2" t="inlineStr">
        <is>
          <t>trueValueVisible</t>
        </is>
      </c>
      <c r="D18" s="2" t="inlineStr">
        <is>
          <t>True Value Visible</t>
        </is>
      </c>
      <c r="E18" s="2" t="inlineStr">
        <is>
          <t>boolean</t>
        </is>
      </c>
      <c r="F18" s="2" t="inlineStr">
        <is>
          <t>false</t>
        </is>
      </c>
      <c r="G18" s="2" t="inlineStr">
        <is>
          <t>Scouting Report</t>
        </is>
      </c>
      <c r="H18" s="2" t="inlineStr">
        <is>
          <t>snapshot</t>
        </is>
      </c>
      <c r="I18" s="2" t="inlineStr">
        <is>
          <t>Attribute snapshots with certainty</t>
        </is>
      </c>
      <c r="J18" s="2" t="inlineStr">
        <is>
          <t>FM-derived architecture</t>
        </is>
      </c>
      <c r="K18" s="2" t="inlineStr">
        <is>
          <t>M3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Knowledge Snapshot</t>
        </is>
      </c>
      <c r="B19" s="2" t="inlineStr">
        <is>
          <t>knowledge_snapshots</t>
        </is>
      </c>
      <c r="C19" s="2" t="inlineStr">
        <is>
          <t>confidence</t>
        </is>
      </c>
      <c r="D19" s="2" t="inlineStr">
        <is>
          <t>Confidence</t>
        </is>
      </c>
      <c r="E19" s="2" t="inlineStr">
        <is>
          <t>integer 0-100</t>
        </is>
      </c>
      <c r="F19" s="2" t="inlineStr">
        <is>
          <t>45</t>
        </is>
      </c>
      <c r="G19" s="2" t="inlineStr">
        <is>
          <t>Scouting Report</t>
        </is>
      </c>
      <c r="H19" s="2" t="inlineStr">
        <is>
          <t>snapshot</t>
        </is>
      </c>
      <c r="I19" s="2" t="inlineStr">
        <is>
          <t>Attribute snapshots with certainty</t>
        </is>
      </c>
      <c r="J19" s="2" t="inlineStr">
        <is>
          <t>FM-derived architecture</t>
        </is>
      </c>
      <c r="K19" s="2" t="inlineStr">
        <is>
          <t>M3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</sheetData>
  <autoFilter ref="A1:Q19"/>
  <conditionalFormatting sqref="J2:J19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19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9" customWidth="1" min="4" max="4"/>
    <col width="22" customWidth="1" min="5" max="5"/>
    <col width="20" customWidth="1" min="6" max="6"/>
    <col width="15" customWidth="1" min="7" max="7"/>
    <col width="22" customWidth="1" min="8" max="8"/>
    <col width="36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Program Finance</t>
        </is>
      </c>
      <c r="B2" s="2" t="inlineStr">
        <is>
          <t>program_finances</t>
        </is>
      </c>
      <c r="C2" s="2" t="inlineStr">
        <is>
          <t>financeId</t>
        </is>
      </c>
      <c r="D2" s="2" t="inlineStr">
        <is>
          <t>Finance Id</t>
        </is>
      </c>
      <c r="E2" s="2" t="inlineStr">
        <is>
          <t>id</t>
        </is>
      </c>
      <c r="F2" s="2" t="inlineStr">
        <is>
          <t>finance_vandy_2031</t>
        </is>
      </c>
      <c r="G2" s="2" t="inlineStr"/>
      <c r="H2" s="2" t="inlineStr">
        <is>
          <t>world/finance</t>
        </is>
      </c>
      <c r="I2" s="2" t="inlineStr">
        <is>
          <t>CLUB_FINANCE analogue</t>
        </is>
      </c>
      <c r="J2" s="2" t="inlineStr">
        <is>
          <t>FM-derived architecture</t>
        </is>
      </c>
      <c r="K2" s="2" t="inlineStr">
        <is>
          <t>M3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Program Finance</t>
        </is>
      </c>
      <c r="B3" s="2" t="inlineStr">
        <is>
          <t>program_finances</t>
        </is>
      </c>
      <c r="C3" s="2" t="inlineStr">
        <is>
          <t>programId</t>
        </is>
      </c>
      <c r="D3" s="2" t="inlineStr">
        <is>
          <t>Program Id</t>
        </is>
      </c>
      <c r="E3" s="2" t="inlineStr">
        <is>
          <t>foreign-key</t>
        </is>
      </c>
      <c r="F3" s="2" t="inlineStr">
        <is>
          <t>program_vanderbilt</t>
        </is>
      </c>
      <c r="G3" s="2" t="inlineStr"/>
      <c r="H3" s="2" t="inlineStr">
        <is>
          <t>world/finance</t>
        </is>
      </c>
      <c r="I3" s="2" t="inlineStr">
        <is>
          <t>CLUB_FINANCE analogue</t>
        </is>
      </c>
      <c r="J3" s="2" t="inlineStr">
        <is>
          <t>FM-derived architecture</t>
        </is>
      </c>
      <c r="K3" s="2" t="inlineStr">
        <is>
          <t>M3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Program Finance</t>
        </is>
      </c>
      <c r="B4" s="2" t="inlineStr">
        <is>
          <t>program_finances</t>
        </is>
      </c>
      <c r="C4" s="2" t="inlineStr">
        <is>
          <t>seasonId</t>
        </is>
      </c>
      <c r="D4" s="2" t="inlineStr">
        <is>
          <t>Season Id</t>
        </is>
      </c>
      <c r="E4" s="2" t="inlineStr">
        <is>
          <t>foreign-key</t>
        </is>
      </c>
      <c r="F4" s="2" t="inlineStr">
        <is>
          <t>season_2031</t>
        </is>
      </c>
      <c r="G4" s="2" t="inlineStr"/>
      <c r="H4" s="2" t="inlineStr">
        <is>
          <t>world/finance</t>
        </is>
      </c>
      <c r="I4" s="2" t="inlineStr">
        <is>
          <t>CLUB_FINANCE analogue</t>
        </is>
      </c>
      <c r="J4" s="2" t="inlineStr">
        <is>
          <t>FM-derived architecture</t>
        </is>
      </c>
      <c r="K4" s="2" t="inlineStr">
        <is>
          <t>M3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Program Finance</t>
        </is>
      </c>
      <c r="B5" s="2" t="inlineStr">
        <is>
          <t>program_finances</t>
        </is>
      </c>
      <c r="C5" s="2" t="inlineStr">
        <is>
          <t>athleticBudget</t>
        </is>
      </c>
      <c r="D5" s="2" t="inlineStr">
        <is>
          <t>Athletic Budget</t>
        </is>
      </c>
      <c r="E5" s="2" t="inlineStr">
        <is>
          <t>currency</t>
        </is>
      </c>
      <c r="F5" s="2" t="inlineStr">
        <is>
          <t>42000000</t>
        </is>
      </c>
      <c r="G5" s="2" t="inlineStr"/>
      <c r="H5" s="2" t="inlineStr">
        <is>
          <t>world/finance</t>
        </is>
      </c>
      <c r="I5" s="2" t="inlineStr">
        <is>
          <t>CLUB_FINANCE analogue</t>
        </is>
      </c>
      <c r="J5" s="2" t="inlineStr">
        <is>
          <t>FM-derived architecture</t>
        </is>
      </c>
      <c r="K5" s="2" t="inlineStr">
        <is>
          <t>M3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Program Finance</t>
        </is>
      </c>
      <c r="B6" s="2" t="inlineStr">
        <is>
          <t>program_finances</t>
        </is>
      </c>
      <c r="C6" s="2" t="inlineStr">
        <is>
          <t>recruitingBudget</t>
        </is>
      </c>
      <c r="D6" s="2" t="inlineStr">
        <is>
          <t>Recruiting Budget</t>
        </is>
      </c>
      <c r="E6" s="2" t="inlineStr">
        <is>
          <t>currency</t>
        </is>
      </c>
      <c r="F6" s="2" t="inlineStr">
        <is>
          <t>3000000</t>
        </is>
      </c>
      <c r="G6" s="2" t="inlineStr"/>
      <c r="H6" s="2" t="inlineStr">
        <is>
          <t>world/finance</t>
        </is>
      </c>
      <c r="I6" s="2" t="inlineStr">
        <is>
          <t>CLUB_FINANCE analogue</t>
        </is>
      </c>
      <c r="J6" s="2" t="inlineStr">
        <is>
          <t>FM-derived architecture</t>
        </is>
      </c>
      <c r="K6" s="2" t="inlineStr">
        <is>
          <t>M3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Program Finance</t>
        </is>
      </c>
      <c r="B7" s="2" t="inlineStr">
        <is>
          <t>program_finances</t>
        </is>
      </c>
      <c r="C7" s="2" t="inlineStr">
        <is>
          <t>staffBudget</t>
        </is>
      </c>
      <c r="D7" s="2" t="inlineStr">
        <is>
          <t>Staff Budget</t>
        </is>
      </c>
      <c r="E7" s="2" t="inlineStr">
        <is>
          <t>currency</t>
        </is>
      </c>
      <c r="F7" s="2" t="inlineStr">
        <is>
          <t>6500000</t>
        </is>
      </c>
      <c r="G7" s="2" t="inlineStr"/>
      <c r="H7" s="2" t="inlineStr">
        <is>
          <t>world/finance</t>
        </is>
      </c>
      <c r="I7" s="2" t="inlineStr">
        <is>
          <t>CLUB_FINANCE analogue</t>
        </is>
      </c>
      <c r="J7" s="2" t="inlineStr">
        <is>
          <t>FM-derived architecture</t>
        </is>
      </c>
      <c r="K7" s="2" t="inlineStr">
        <is>
          <t>M3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Program Finance</t>
        </is>
      </c>
      <c r="B8" s="2" t="inlineStr">
        <is>
          <t>program_finances</t>
        </is>
      </c>
      <c r="C8" s="2" t="inlineStr">
        <is>
          <t>nilBudget</t>
        </is>
      </c>
      <c r="D8" s="2" t="inlineStr">
        <is>
          <t>Nil Budget</t>
        </is>
      </c>
      <c r="E8" s="2" t="inlineStr">
        <is>
          <t>currency</t>
        </is>
      </c>
      <c r="F8" s="2" t="inlineStr">
        <is>
          <t>4500000</t>
        </is>
      </c>
      <c r="G8" s="2" t="inlineStr"/>
      <c r="H8" s="2" t="inlineStr">
        <is>
          <t>world/finance</t>
        </is>
      </c>
      <c r="I8" s="2" t="inlineStr">
        <is>
          <t>CLUB_FINANCE analogue</t>
        </is>
      </c>
      <c r="J8" s="2" t="inlineStr">
        <is>
          <t>FM-derived architecture</t>
        </is>
      </c>
      <c r="K8" s="2" t="inlineStr">
        <is>
          <t>M3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Program Finance</t>
        </is>
      </c>
      <c r="B9" s="2" t="inlineStr">
        <is>
          <t>program_finances</t>
        </is>
      </c>
      <c r="C9" s="2" t="inlineStr">
        <is>
          <t>monthlyIncome</t>
        </is>
      </c>
      <c r="D9" s="2" t="inlineStr">
        <is>
          <t>Monthly Income</t>
        </is>
      </c>
      <c r="E9" s="2" t="inlineStr">
        <is>
          <t>currency</t>
        </is>
      </c>
      <c r="F9" s="2" t="inlineStr">
        <is>
          <t>510000</t>
        </is>
      </c>
      <c r="G9" s="2" t="inlineStr"/>
      <c r="H9" s="2" t="inlineStr">
        <is>
          <t>world/finance</t>
        </is>
      </c>
      <c r="I9" s="2" t="inlineStr">
        <is>
          <t>CLUB_FINANCE analogue</t>
        </is>
      </c>
      <c r="J9" s="2" t="inlineStr">
        <is>
          <t>FM-derived architecture</t>
        </is>
      </c>
      <c r="K9" s="2" t="inlineStr">
        <is>
          <t>M3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Program Finance</t>
        </is>
      </c>
      <c r="B10" s="2" t="inlineStr">
        <is>
          <t>program_finances</t>
        </is>
      </c>
      <c r="C10" s="2" t="inlineStr">
        <is>
          <t>monthlyExpenses</t>
        </is>
      </c>
      <c r="D10" s="2" t="inlineStr">
        <is>
          <t>Monthly Expenses</t>
        </is>
      </c>
      <c r="E10" s="2" t="inlineStr">
        <is>
          <t>currency</t>
        </is>
      </c>
      <c r="F10" s="2" t="inlineStr">
        <is>
          <t>390000</t>
        </is>
      </c>
      <c r="G10" s="2" t="inlineStr"/>
      <c r="H10" s="2" t="inlineStr">
        <is>
          <t>world/finance</t>
        </is>
      </c>
      <c r="I10" s="2" t="inlineStr">
        <is>
          <t>CLUB_FINANCE analogue</t>
        </is>
      </c>
      <c r="J10" s="2" t="inlineStr">
        <is>
          <t>FM-derived architecture</t>
        </is>
      </c>
      <c r="K10" s="2" t="inlineStr">
        <is>
          <t>M3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NIL Deal</t>
        </is>
      </c>
      <c r="B11" s="2" t="inlineStr">
        <is>
          <t>nil_deals</t>
        </is>
      </c>
      <c r="C11" s="2" t="inlineStr">
        <is>
          <t>nilDealId</t>
        </is>
      </c>
      <c r="D11" s="2" t="inlineStr">
        <is>
          <t>Nil Deal Id</t>
        </is>
      </c>
      <c r="E11" s="2" t="inlineStr">
        <is>
          <t>id</t>
        </is>
      </c>
      <c r="F11" s="2" t="inlineStr">
        <is>
          <t>nil_0001</t>
        </is>
      </c>
      <c r="G11" s="2" t="inlineStr">
        <is>
          <t>Person</t>
        </is>
      </c>
      <c r="H11" s="2" t="inlineStr">
        <is>
          <t>relationship/finance</t>
        </is>
      </c>
      <c r="I11" s="2" t="inlineStr">
        <is>
          <t>Money-like changes as transactions</t>
        </is>
      </c>
      <c r="J11" s="2" t="inlineStr">
        <is>
          <t>planning-doc</t>
        </is>
      </c>
      <c r="K11" s="2" t="inlineStr">
        <is>
          <t>M4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NIL Deal</t>
        </is>
      </c>
      <c r="B12" s="2" t="inlineStr">
        <is>
          <t>nil_deals</t>
        </is>
      </c>
      <c r="C12" s="2" t="inlineStr">
        <is>
          <t>personId</t>
        </is>
      </c>
      <c r="D12" s="2" t="inlineStr">
        <is>
          <t>Person Id</t>
        </is>
      </c>
      <c r="E12" s="2" t="inlineStr">
        <is>
          <t>foreign-key</t>
        </is>
      </c>
      <c r="F12" s="2" t="inlineStr">
        <is>
          <t>person_2031_000123</t>
        </is>
      </c>
      <c r="G12" s="2" t="inlineStr">
        <is>
          <t>Person</t>
        </is>
      </c>
      <c r="H12" s="2" t="inlineStr">
        <is>
          <t>relationship/finance</t>
        </is>
      </c>
      <c r="I12" s="2" t="inlineStr">
        <is>
          <t>Money-like changes as transactions</t>
        </is>
      </c>
      <c r="J12" s="2" t="inlineStr">
        <is>
          <t>planning-doc</t>
        </is>
      </c>
      <c r="K12" s="2" t="inlineStr">
        <is>
          <t>M4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NIL Deal</t>
        </is>
      </c>
      <c r="B13" s="2" t="inlineStr">
        <is>
          <t>nil_deals</t>
        </is>
      </c>
      <c r="C13" s="2" t="inlineStr">
        <is>
          <t>programId</t>
        </is>
      </c>
      <c r="D13" s="2" t="inlineStr">
        <is>
          <t>Program Id</t>
        </is>
      </c>
      <c r="E13" s="2" t="inlineStr">
        <is>
          <t>foreign-key</t>
        </is>
      </c>
      <c r="F13" s="2" t="inlineStr">
        <is>
          <t>program_vanderbilt</t>
        </is>
      </c>
      <c r="G13" s="2" t="inlineStr">
        <is>
          <t>Person</t>
        </is>
      </c>
      <c r="H13" s="2" t="inlineStr">
        <is>
          <t>relationship/finance</t>
        </is>
      </c>
      <c r="I13" s="2" t="inlineStr">
        <is>
          <t>Money-like changes as transactions</t>
        </is>
      </c>
      <c r="J13" s="2" t="inlineStr">
        <is>
          <t>planning-doc</t>
        </is>
      </c>
      <c r="K13" s="2" t="inlineStr">
        <is>
          <t>M4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NIL Deal</t>
        </is>
      </c>
      <c r="B14" s="2" t="inlineStr">
        <is>
          <t>nil_deals</t>
        </is>
      </c>
      <c r="C14" s="2" t="inlineStr">
        <is>
          <t>collectiveId</t>
        </is>
      </c>
      <c r="D14" s="2" t="inlineStr">
        <is>
          <t>Collective Id</t>
        </is>
      </c>
      <c r="E14" s="2" t="inlineStr">
        <is>
          <t>foreign-key</t>
        </is>
      </c>
      <c r="F14" s="2" t="inlineStr">
        <is>
          <t>collective_vandy</t>
        </is>
      </c>
      <c r="G14" s="2" t="inlineStr">
        <is>
          <t>Person</t>
        </is>
      </c>
      <c r="H14" s="2" t="inlineStr">
        <is>
          <t>relationship/finance</t>
        </is>
      </c>
      <c r="I14" s="2" t="inlineStr">
        <is>
          <t>Money-like changes as transactions</t>
        </is>
      </c>
      <c r="J14" s="2" t="inlineStr">
        <is>
          <t>planning-doc</t>
        </is>
      </c>
      <c r="K14" s="2" t="inlineStr">
        <is>
          <t>M4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NIL Deal</t>
        </is>
      </c>
      <c r="B15" s="2" t="inlineStr">
        <is>
          <t>nil_deals</t>
        </is>
      </c>
      <c r="C15" s="2" t="inlineStr">
        <is>
          <t>annualValue</t>
        </is>
      </c>
      <c r="D15" s="2" t="inlineStr">
        <is>
          <t>Annual Value</t>
        </is>
      </c>
      <c r="E15" s="2" t="inlineStr">
        <is>
          <t>currency</t>
        </is>
      </c>
      <c r="F15" s="2" t="inlineStr">
        <is>
          <t>45000</t>
        </is>
      </c>
      <c r="G15" s="2" t="inlineStr">
        <is>
          <t>Person</t>
        </is>
      </c>
      <c r="H15" s="2" t="inlineStr">
        <is>
          <t>relationship/finance</t>
        </is>
      </c>
      <c r="I15" s="2" t="inlineStr">
        <is>
          <t>Money-like changes as transactions</t>
        </is>
      </c>
      <c r="J15" s="2" t="inlineStr">
        <is>
          <t>planning-doc</t>
        </is>
      </c>
      <c r="K15" s="2" t="inlineStr">
        <is>
          <t>M4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NIL Deal</t>
        </is>
      </c>
      <c r="B16" s="2" t="inlineStr">
        <is>
          <t>nil_deals</t>
        </is>
      </c>
      <c r="C16" s="2" t="inlineStr">
        <is>
          <t>status</t>
        </is>
      </c>
      <c r="D16" s="2" t="inlineStr">
        <is>
          <t>Status</t>
        </is>
      </c>
      <c r="E16" s="2" t="inlineStr">
        <is>
          <t>enum</t>
        </is>
      </c>
      <c r="F16" s="2" t="inlineStr">
        <is>
          <t>active</t>
        </is>
      </c>
      <c r="G16" s="2" t="inlineStr">
        <is>
          <t>Person</t>
        </is>
      </c>
      <c r="H16" s="2" t="inlineStr">
        <is>
          <t>relationship/finance</t>
        </is>
      </c>
      <c r="I16" s="2" t="inlineStr">
        <is>
          <t>Money-like changes as transactions</t>
        </is>
      </c>
      <c r="J16" s="2" t="inlineStr">
        <is>
          <t>planning-doc</t>
        </is>
      </c>
      <c r="K16" s="2" t="inlineStr">
        <is>
          <t>M4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NIL Deal</t>
        </is>
      </c>
      <c r="B17" s="2" t="inlineStr">
        <is>
          <t>nil_deals</t>
        </is>
      </c>
      <c r="C17" s="2" t="inlineStr">
        <is>
          <t>riskScore</t>
        </is>
      </c>
      <c r="D17" s="2" t="inlineStr">
        <is>
          <t>Risk Score</t>
        </is>
      </c>
      <c r="E17" s="2" t="inlineStr">
        <is>
          <t>integer 0-100</t>
        </is>
      </c>
      <c r="F17" s="2" t="inlineStr">
        <is>
          <t>18</t>
        </is>
      </c>
      <c r="G17" s="2" t="inlineStr">
        <is>
          <t>Person</t>
        </is>
      </c>
      <c r="H17" s="2" t="inlineStr">
        <is>
          <t>relationship/finance</t>
        </is>
      </c>
      <c r="I17" s="2" t="inlineStr">
        <is>
          <t>Money-like changes as transactions</t>
        </is>
      </c>
      <c r="J17" s="2" t="inlineStr">
        <is>
          <t>planning-doc</t>
        </is>
      </c>
      <c r="K17" s="2" t="inlineStr">
        <is>
          <t>M4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NIL Deal</t>
        </is>
      </c>
      <c r="B18" s="2" t="inlineStr">
        <is>
          <t>nil_deals</t>
        </is>
      </c>
      <c r="C18" s="2" t="inlineStr">
        <is>
          <t>startWeekId</t>
        </is>
      </c>
      <c r="D18" s="2" t="inlineStr">
        <is>
          <t>Start Week Id</t>
        </is>
      </c>
      <c r="E18" s="2" t="inlineStr">
        <is>
          <t>foreign-key</t>
        </is>
      </c>
      <c r="F18" s="2" t="inlineStr">
        <is>
          <t>week_2031_01</t>
        </is>
      </c>
      <c r="G18" s="2" t="inlineStr">
        <is>
          <t>Person</t>
        </is>
      </c>
      <c r="H18" s="2" t="inlineStr">
        <is>
          <t>relationship/finance</t>
        </is>
      </c>
      <c r="I18" s="2" t="inlineStr">
        <is>
          <t>Money-like changes as transactions</t>
        </is>
      </c>
      <c r="J18" s="2" t="inlineStr">
        <is>
          <t>planning-doc</t>
        </is>
      </c>
      <c r="K18" s="2" t="inlineStr">
        <is>
          <t>M4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NIL Deal</t>
        </is>
      </c>
      <c r="B19" s="2" t="inlineStr">
        <is>
          <t>nil_deals</t>
        </is>
      </c>
      <c r="C19" s="2" t="inlineStr">
        <is>
          <t>endWeekId</t>
        </is>
      </c>
      <c r="D19" s="2" t="inlineStr">
        <is>
          <t>End Week Id</t>
        </is>
      </c>
      <c r="E19" s="2" t="inlineStr">
        <is>
          <t>nullable foreign-key</t>
        </is>
      </c>
      <c r="F19" s="2" t="inlineStr"/>
      <c r="G19" s="2" t="inlineStr">
        <is>
          <t>Person</t>
        </is>
      </c>
      <c r="H19" s="2" t="inlineStr">
        <is>
          <t>relationship/finance</t>
        </is>
      </c>
      <c r="I19" s="2" t="inlineStr">
        <is>
          <t>Money-like changes as transactions</t>
        </is>
      </c>
      <c r="J19" s="2" t="inlineStr">
        <is>
          <t>planning-doc</t>
        </is>
      </c>
      <c r="K19" s="2" t="inlineStr">
        <is>
          <t>M4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</sheetData>
  <autoFilter ref="A1:Q19"/>
  <conditionalFormatting sqref="J2:J19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19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0" customWidth="1" min="3" max="3"/>
    <col width="22" customWidth="1" min="4" max="4"/>
    <col width="15" customWidth="1" min="5" max="5"/>
    <col width="25" customWidth="1" min="6" max="6"/>
    <col width="15" customWidth="1" min="7" max="7"/>
    <col width="21" customWidth="1" min="8" max="8"/>
    <col width="38" customWidth="1" min="9" max="9"/>
    <col width="14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School Brand</t>
        </is>
      </c>
      <c r="B2" s="2" t="inlineStr">
        <is>
          <t>school_brands</t>
        </is>
      </c>
      <c r="C2" s="2" t="inlineStr">
        <is>
          <t>brandId</t>
        </is>
      </c>
      <c r="D2" s="2" t="inlineStr">
        <is>
          <t>Brand Id</t>
        </is>
      </c>
      <c r="E2" s="2" t="inlineStr">
        <is>
          <t>id</t>
        </is>
      </c>
      <c r="F2" s="2" t="inlineStr">
        <is>
          <t>brand_vandy</t>
        </is>
      </c>
      <c r="G2" s="2" t="inlineStr">
        <is>
          <t>School</t>
        </is>
      </c>
      <c r="H2" s="2" t="inlineStr">
        <is>
          <t>definition/resource</t>
        </is>
      </c>
      <c r="I2" s="2" t="inlineStr">
        <is>
          <t>Static resource/overlay data</t>
        </is>
      </c>
      <c r="J2" s="2" t="inlineStr">
        <is>
          <t>planning-doc</t>
        </is>
      </c>
      <c r="K2" s="2" t="inlineStr">
        <is>
          <t>M1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School Brand</t>
        </is>
      </c>
      <c r="B3" s="2" t="inlineStr">
        <is>
          <t>school_brands</t>
        </is>
      </c>
      <c r="C3" s="2" t="inlineStr">
        <is>
          <t>schoolId</t>
        </is>
      </c>
      <c r="D3" s="2" t="inlineStr">
        <is>
          <t>School Id</t>
        </is>
      </c>
      <c r="E3" s="2" t="inlineStr">
        <is>
          <t>foreign-key</t>
        </is>
      </c>
      <c r="F3" s="2" t="inlineStr">
        <is>
          <t>school_vanderbilt</t>
        </is>
      </c>
      <c r="G3" s="2" t="inlineStr">
        <is>
          <t>School</t>
        </is>
      </c>
      <c r="H3" s="2" t="inlineStr">
        <is>
          <t>definition/resource</t>
        </is>
      </c>
      <c r="I3" s="2" t="inlineStr">
        <is>
          <t>Static resource/overlay data</t>
        </is>
      </c>
      <c r="J3" s="2" t="inlineStr">
        <is>
          <t>planning-doc</t>
        </is>
      </c>
      <c r="K3" s="2" t="inlineStr">
        <is>
          <t>M1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School Brand</t>
        </is>
      </c>
      <c r="B4" s="2" t="inlineStr">
        <is>
          <t>school_brands</t>
        </is>
      </c>
      <c r="C4" s="2" t="inlineStr">
        <is>
          <t>primaryColor</t>
        </is>
      </c>
      <c r="D4" s="2" t="inlineStr">
        <is>
          <t>Primary Color</t>
        </is>
      </c>
      <c r="E4" s="2" t="inlineStr">
        <is>
          <t>color</t>
        </is>
      </c>
      <c r="F4" s="2" t="inlineStr">
        <is>
          <t>#000000</t>
        </is>
      </c>
      <c r="G4" s="2" t="inlineStr">
        <is>
          <t>School</t>
        </is>
      </c>
      <c r="H4" s="2" t="inlineStr">
        <is>
          <t>definition/resource</t>
        </is>
      </c>
      <c r="I4" s="2" t="inlineStr">
        <is>
          <t>Static resource/overlay data</t>
        </is>
      </c>
      <c r="J4" s="2" t="inlineStr">
        <is>
          <t>planning-doc</t>
        </is>
      </c>
      <c r="K4" s="2" t="inlineStr">
        <is>
          <t>M1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School Brand</t>
        </is>
      </c>
      <c r="B5" s="2" t="inlineStr">
        <is>
          <t>school_brands</t>
        </is>
      </c>
      <c r="C5" s="2" t="inlineStr">
        <is>
          <t>secondaryColor</t>
        </is>
      </c>
      <c r="D5" s="2" t="inlineStr">
        <is>
          <t>Secondary Color</t>
        </is>
      </c>
      <c r="E5" s="2" t="inlineStr">
        <is>
          <t>color</t>
        </is>
      </c>
      <c r="F5" s="2" t="inlineStr">
        <is>
          <t>#A28D5B</t>
        </is>
      </c>
      <c r="G5" s="2" t="inlineStr">
        <is>
          <t>School</t>
        </is>
      </c>
      <c r="H5" s="2" t="inlineStr">
        <is>
          <t>definition/resource</t>
        </is>
      </c>
      <c r="I5" s="2" t="inlineStr">
        <is>
          <t>Static resource/overlay data</t>
        </is>
      </c>
      <c r="J5" s="2" t="inlineStr">
        <is>
          <t>planning-doc</t>
        </is>
      </c>
      <c r="K5" s="2" t="inlineStr">
        <is>
          <t>M1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School Brand</t>
        </is>
      </c>
      <c r="B6" s="2" t="inlineStr">
        <is>
          <t>school_brands</t>
        </is>
      </c>
      <c r="C6" s="2" t="inlineStr">
        <is>
          <t>accentColor</t>
        </is>
      </c>
      <c r="D6" s="2" t="inlineStr">
        <is>
          <t>Accent Color</t>
        </is>
      </c>
      <c r="E6" s="2" t="inlineStr">
        <is>
          <t>color</t>
        </is>
      </c>
      <c r="F6" s="2" t="inlineStr">
        <is>
          <t>#FFFFFF</t>
        </is>
      </c>
      <c r="G6" s="2" t="inlineStr">
        <is>
          <t>School</t>
        </is>
      </c>
      <c r="H6" s="2" t="inlineStr">
        <is>
          <t>definition/resource</t>
        </is>
      </c>
      <c r="I6" s="2" t="inlineStr">
        <is>
          <t>Static resource/overlay data</t>
        </is>
      </c>
      <c r="J6" s="2" t="inlineStr">
        <is>
          <t>planning-doc</t>
        </is>
      </c>
      <c r="K6" s="2" t="inlineStr">
        <is>
          <t>M1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School Brand</t>
        </is>
      </c>
      <c r="B7" s="2" t="inlineStr">
        <is>
          <t>school_brands</t>
        </is>
      </c>
      <c r="C7" s="2" t="inlineStr">
        <is>
          <t>logoAssetId</t>
        </is>
      </c>
      <c r="D7" s="2" t="inlineStr">
        <is>
          <t>Logo Asset Id</t>
        </is>
      </c>
      <c r="E7" s="2" t="inlineStr">
        <is>
          <t>foreign-key</t>
        </is>
      </c>
      <c r="F7" s="2" t="inlineStr">
        <is>
          <t>asset_logo_vandy</t>
        </is>
      </c>
      <c r="G7" s="2" t="inlineStr">
        <is>
          <t>School</t>
        </is>
      </c>
      <c r="H7" s="2" t="inlineStr">
        <is>
          <t>definition/resource</t>
        </is>
      </c>
      <c r="I7" s="2" t="inlineStr">
        <is>
          <t>Static resource/overlay data</t>
        </is>
      </c>
      <c r="J7" s="2" t="inlineStr">
        <is>
          <t>planning-doc</t>
        </is>
      </c>
      <c r="K7" s="2" t="inlineStr">
        <is>
          <t>M1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School Brand</t>
        </is>
      </c>
      <c r="B8" s="2" t="inlineStr">
        <is>
          <t>school_brands</t>
        </is>
      </c>
      <c r="C8" s="2" t="inlineStr">
        <is>
          <t>wordmarkAssetId</t>
        </is>
      </c>
      <c r="D8" s="2" t="inlineStr">
        <is>
          <t>Wordmark Asset Id</t>
        </is>
      </c>
      <c r="E8" s="2" t="inlineStr">
        <is>
          <t>foreign-key</t>
        </is>
      </c>
      <c r="F8" s="2" t="inlineStr">
        <is>
          <t>asset_wordmark_vandy</t>
        </is>
      </c>
      <c r="G8" s="2" t="inlineStr">
        <is>
          <t>School</t>
        </is>
      </c>
      <c r="H8" s="2" t="inlineStr">
        <is>
          <t>definition/resource</t>
        </is>
      </c>
      <c r="I8" s="2" t="inlineStr">
        <is>
          <t>Static resource/overlay data</t>
        </is>
      </c>
      <c r="J8" s="2" t="inlineStr">
        <is>
          <t>planning-doc</t>
        </is>
      </c>
      <c r="K8" s="2" t="inlineStr">
        <is>
          <t>M1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School Brand</t>
        </is>
      </c>
      <c r="B9" s="2" t="inlineStr">
        <is>
          <t>school_brands</t>
        </is>
      </c>
      <c r="C9" s="2" t="inlineStr">
        <is>
          <t>numberFontId</t>
        </is>
      </c>
      <c r="D9" s="2" t="inlineStr">
        <is>
          <t>Number Font Id</t>
        </is>
      </c>
      <c r="E9" s="2" t="inlineStr">
        <is>
          <t>foreign-key</t>
        </is>
      </c>
      <c r="F9" s="2" t="inlineStr">
        <is>
          <t>font_block_serif</t>
        </is>
      </c>
      <c r="G9" s="2" t="inlineStr">
        <is>
          <t>School</t>
        </is>
      </c>
      <c r="H9" s="2" t="inlineStr">
        <is>
          <t>definition/resource</t>
        </is>
      </c>
      <c r="I9" s="2" t="inlineStr">
        <is>
          <t>Static resource/overlay data</t>
        </is>
      </c>
      <c r="J9" s="2" t="inlineStr">
        <is>
          <t>planning-doc</t>
        </is>
      </c>
      <c r="K9" s="2" t="inlineStr">
        <is>
          <t>M1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School Brand</t>
        </is>
      </c>
      <c r="B10" s="2" t="inlineStr">
        <is>
          <t>school_brands</t>
        </is>
      </c>
      <c r="C10" s="2" t="inlineStr">
        <is>
          <t>stripePatternId</t>
        </is>
      </c>
      <c r="D10" s="2" t="inlineStr">
        <is>
          <t>Stripe Pattern Id</t>
        </is>
      </c>
      <c r="E10" s="2" t="inlineStr">
        <is>
          <t>foreign-key</t>
        </is>
      </c>
      <c r="F10" s="2" t="inlineStr">
        <is>
          <t>stripe_classic</t>
        </is>
      </c>
      <c r="G10" s="2" t="inlineStr">
        <is>
          <t>School</t>
        </is>
      </c>
      <c r="H10" s="2" t="inlineStr">
        <is>
          <t>definition/resource</t>
        </is>
      </c>
      <c r="I10" s="2" t="inlineStr">
        <is>
          <t>Static resource/overlay data</t>
        </is>
      </c>
      <c r="J10" s="2" t="inlineStr">
        <is>
          <t>planning-doc</t>
        </is>
      </c>
      <c r="K10" s="2" t="inlineStr">
        <is>
          <t>M1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Stadium</t>
        </is>
      </c>
      <c r="B11" s="2" t="inlineStr">
        <is>
          <t>stadiums</t>
        </is>
      </c>
      <c r="C11" s="2" t="inlineStr">
        <is>
          <t>stadiumId</t>
        </is>
      </c>
      <c r="D11" s="2" t="inlineStr">
        <is>
          <t>Stadium Id</t>
        </is>
      </c>
      <c r="E11" s="2" t="inlineStr">
        <is>
          <t>id</t>
        </is>
      </c>
      <c r="F11" s="2" t="inlineStr">
        <is>
          <t>stadium_vandy</t>
        </is>
      </c>
      <c r="G11" s="2" t="inlineStr">
        <is>
          <t>School</t>
        </is>
      </c>
      <c r="H11" s="2" t="inlineStr">
        <is>
          <t>world/facility</t>
        </is>
      </c>
      <c r="I11" s="2" t="inlineStr">
        <is>
          <t>STADIUM_DATE/resource pattern</t>
        </is>
      </c>
      <c r="J11" s="2" t="inlineStr">
        <is>
          <t>planning-doc</t>
        </is>
      </c>
      <c r="K11" s="2" t="inlineStr">
        <is>
          <t>M4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Stadium</t>
        </is>
      </c>
      <c r="B12" s="2" t="inlineStr">
        <is>
          <t>stadiums</t>
        </is>
      </c>
      <c r="C12" s="2" t="inlineStr">
        <is>
          <t>schoolId</t>
        </is>
      </c>
      <c r="D12" s="2" t="inlineStr">
        <is>
          <t>School Id</t>
        </is>
      </c>
      <c r="E12" s="2" t="inlineStr">
        <is>
          <t>foreign-key</t>
        </is>
      </c>
      <c r="F12" s="2" t="inlineStr">
        <is>
          <t>school_vanderbilt</t>
        </is>
      </c>
      <c r="G12" s="2" t="inlineStr">
        <is>
          <t>School</t>
        </is>
      </c>
      <c r="H12" s="2" t="inlineStr">
        <is>
          <t>world/facility</t>
        </is>
      </c>
      <c r="I12" s="2" t="inlineStr">
        <is>
          <t>STADIUM_DATE/resource pattern</t>
        </is>
      </c>
      <c r="J12" s="2" t="inlineStr">
        <is>
          <t>planning-doc</t>
        </is>
      </c>
      <c r="K12" s="2" t="inlineStr">
        <is>
          <t>M4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Stadium</t>
        </is>
      </c>
      <c r="B13" s="2" t="inlineStr">
        <is>
          <t>stadiums</t>
        </is>
      </c>
      <c r="C13" s="2" t="inlineStr">
        <is>
          <t>name</t>
        </is>
      </c>
      <c r="D13" s="2" t="inlineStr">
        <is>
          <t>Name</t>
        </is>
      </c>
      <c r="E13" s="2" t="inlineStr">
        <is>
          <t>string</t>
        </is>
      </c>
      <c r="F13" s="2" t="inlineStr">
        <is>
          <t>FirstBank Stadium</t>
        </is>
      </c>
      <c r="G13" s="2" t="inlineStr">
        <is>
          <t>School</t>
        </is>
      </c>
      <c r="H13" s="2" t="inlineStr">
        <is>
          <t>world/facility</t>
        </is>
      </c>
      <c r="I13" s="2" t="inlineStr">
        <is>
          <t>STADIUM_DATE/resource pattern</t>
        </is>
      </c>
      <c r="J13" s="2" t="inlineStr">
        <is>
          <t>planning-doc</t>
        </is>
      </c>
      <c r="K13" s="2" t="inlineStr">
        <is>
          <t>M4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Stadium</t>
        </is>
      </c>
      <c r="B14" s="2" t="inlineStr">
        <is>
          <t>stadiums</t>
        </is>
      </c>
      <c r="C14" s="2" t="inlineStr">
        <is>
          <t>capacity</t>
        </is>
      </c>
      <c r="D14" s="2" t="inlineStr">
        <is>
          <t>Capacity</t>
        </is>
      </c>
      <c r="E14" s="2" t="inlineStr">
        <is>
          <t>integer</t>
        </is>
      </c>
      <c r="F14" s="2" t="inlineStr">
        <is>
          <t>40143</t>
        </is>
      </c>
      <c r="G14" s="2" t="inlineStr">
        <is>
          <t>School</t>
        </is>
      </c>
      <c r="H14" s="2" t="inlineStr">
        <is>
          <t>world/facility</t>
        </is>
      </c>
      <c r="I14" s="2" t="inlineStr">
        <is>
          <t>STADIUM_DATE/resource pattern</t>
        </is>
      </c>
      <c r="J14" s="2" t="inlineStr">
        <is>
          <t>planning-doc</t>
        </is>
      </c>
      <c r="K14" s="2" t="inlineStr">
        <is>
          <t>M4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Stadium</t>
        </is>
      </c>
      <c r="B15" s="2" t="inlineStr">
        <is>
          <t>stadiums</t>
        </is>
      </c>
      <c r="C15" s="2" t="inlineStr">
        <is>
          <t>surfaceType</t>
        </is>
      </c>
      <c r="D15" s="2" t="inlineStr">
        <is>
          <t>Surface Type</t>
        </is>
      </c>
      <c r="E15" s="2" t="inlineStr">
        <is>
          <t>enum</t>
        </is>
      </c>
      <c r="F15" s="2" t="inlineStr">
        <is>
          <t>grass</t>
        </is>
      </c>
      <c r="G15" s="2" t="inlineStr">
        <is>
          <t>School</t>
        </is>
      </c>
      <c r="H15" s="2" t="inlineStr">
        <is>
          <t>world/facility</t>
        </is>
      </c>
      <c r="I15" s="2" t="inlineStr">
        <is>
          <t>STADIUM_DATE/resource pattern</t>
        </is>
      </c>
      <c r="J15" s="2" t="inlineStr">
        <is>
          <t>planning-doc</t>
        </is>
      </c>
      <c r="K15" s="2" t="inlineStr">
        <is>
          <t>M4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Stadium</t>
        </is>
      </c>
      <c r="B16" s="2" t="inlineStr">
        <is>
          <t>stadiums</t>
        </is>
      </c>
      <c r="C16" s="2" t="inlineStr">
        <is>
          <t>atmosphere</t>
        </is>
      </c>
      <c r="D16" s="2" t="inlineStr">
        <is>
          <t>Atmosphere</t>
        </is>
      </c>
      <c r="E16" s="2" t="inlineStr">
        <is>
          <t>integer 1-100</t>
        </is>
      </c>
      <c r="F16" s="2" t="inlineStr">
        <is>
          <t>56</t>
        </is>
      </c>
      <c r="G16" s="2" t="inlineStr">
        <is>
          <t>School</t>
        </is>
      </c>
      <c r="H16" s="2" t="inlineStr">
        <is>
          <t>world/facility</t>
        </is>
      </c>
      <c r="I16" s="2" t="inlineStr">
        <is>
          <t>STADIUM_DATE/resource pattern</t>
        </is>
      </c>
      <c r="J16" s="2" t="inlineStr">
        <is>
          <t>planning-doc</t>
        </is>
      </c>
      <c r="K16" s="2" t="inlineStr">
        <is>
          <t>M4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Stadium</t>
        </is>
      </c>
      <c r="B17" s="2" t="inlineStr">
        <is>
          <t>stadiums</t>
        </is>
      </c>
      <c r="C17" s="2" t="inlineStr">
        <is>
          <t>homeFieldAdvantage</t>
        </is>
      </c>
      <c r="D17" s="2" t="inlineStr">
        <is>
          <t>Home Field Advantage</t>
        </is>
      </c>
      <c r="E17" s="2" t="inlineStr">
        <is>
          <t>integer 1-100</t>
        </is>
      </c>
      <c r="F17" s="2" t="inlineStr">
        <is>
          <t>52</t>
        </is>
      </c>
      <c r="G17" s="2" t="inlineStr">
        <is>
          <t>School</t>
        </is>
      </c>
      <c r="H17" s="2" t="inlineStr">
        <is>
          <t>world/facility</t>
        </is>
      </c>
      <c r="I17" s="2" t="inlineStr">
        <is>
          <t>STADIUM_DATE/resource pattern</t>
        </is>
      </c>
      <c r="J17" s="2" t="inlineStr">
        <is>
          <t>planning-doc</t>
        </is>
      </c>
      <c r="K17" s="2" t="inlineStr">
        <is>
          <t>M4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Stadium</t>
        </is>
      </c>
      <c r="B18" s="2" t="inlineStr">
        <is>
          <t>stadiums</t>
        </is>
      </c>
      <c r="C18" s="2" t="inlineStr">
        <is>
          <t>noiseRating</t>
        </is>
      </c>
      <c r="D18" s="2" t="inlineStr">
        <is>
          <t>Noise Rating</t>
        </is>
      </c>
      <c r="E18" s="2" t="inlineStr">
        <is>
          <t>integer 1-100</t>
        </is>
      </c>
      <c r="F18" s="2" t="inlineStr">
        <is>
          <t>47</t>
        </is>
      </c>
      <c r="G18" s="2" t="inlineStr">
        <is>
          <t>School</t>
        </is>
      </c>
      <c r="H18" s="2" t="inlineStr">
        <is>
          <t>world/facility</t>
        </is>
      </c>
      <c r="I18" s="2" t="inlineStr">
        <is>
          <t>STADIUM_DATE/resource pattern</t>
        </is>
      </c>
      <c r="J18" s="2" t="inlineStr">
        <is>
          <t>planning-doc</t>
        </is>
      </c>
      <c r="K18" s="2" t="inlineStr">
        <is>
          <t>M4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Stadium</t>
        </is>
      </c>
      <c r="B19" s="2" t="inlineStr">
        <is>
          <t>stadiums</t>
        </is>
      </c>
      <c r="C19" s="2" t="inlineStr">
        <is>
          <t>expansionPotential</t>
        </is>
      </c>
      <c r="D19" s="2" t="inlineStr">
        <is>
          <t>Expansion Potential</t>
        </is>
      </c>
      <c r="E19" s="2" t="inlineStr">
        <is>
          <t>integer 1-100</t>
        </is>
      </c>
      <c r="F19" s="2" t="inlineStr">
        <is>
          <t>35</t>
        </is>
      </c>
      <c r="G19" s="2" t="inlineStr">
        <is>
          <t>School</t>
        </is>
      </c>
      <c r="H19" s="2" t="inlineStr">
        <is>
          <t>world/facility</t>
        </is>
      </c>
      <c r="I19" s="2" t="inlineStr">
        <is>
          <t>STADIUM_DATE/resource pattern</t>
        </is>
      </c>
      <c r="J19" s="2" t="inlineStr">
        <is>
          <t>planning-doc</t>
        </is>
      </c>
      <c r="K19" s="2" t="inlineStr">
        <is>
          <t>M4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  <row r="20">
      <c r="A20" s="2" t="inlineStr">
        <is>
          <t>Uniform Set</t>
        </is>
      </c>
      <c r="B20" s="2" t="inlineStr">
        <is>
          <t>uniform_sets</t>
        </is>
      </c>
      <c r="C20" s="2" t="inlineStr">
        <is>
          <t>uniformSetId</t>
        </is>
      </c>
      <c r="D20" s="2" t="inlineStr">
        <is>
          <t>Uniform Set Id</t>
        </is>
      </c>
      <c r="E20" s="2" t="inlineStr">
        <is>
          <t>id</t>
        </is>
      </c>
      <c r="F20" s="2" t="inlineStr">
        <is>
          <t>uniform_vandy_home_2031</t>
        </is>
      </c>
      <c r="G20" s="2" t="inlineStr">
        <is>
          <t>School Brand</t>
        </is>
      </c>
      <c r="H20" s="2" t="inlineStr">
        <is>
          <t>resource</t>
        </is>
      </c>
      <c r="I20" s="2" t="inlineStr">
        <is>
          <t>Patchable visual/resource definition</t>
        </is>
      </c>
      <c r="J20" s="2" t="inlineStr">
        <is>
          <t>planning-doc</t>
        </is>
      </c>
      <c r="K20" s="2" t="inlineStr">
        <is>
          <t>M4</t>
        </is>
      </c>
      <c r="L20" s="2" t="inlineStr"/>
      <c r="M20" s="2" t="inlineStr"/>
      <c r="N20" s="2" t="inlineStr">
        <is>
          <t>No</t>
        </is>
      </c>
      <c r="O20" s="2" t="inlineStr">
        <is>
          <t>Yes</t>
        </is>
      </c>
      <c r="P20" s="2" t="inlineStr"/>
      <c r="Q20" s="2" t="inlineStr">
        <is>
          <t>pending-review</t>
        </is>
      </c>
    </row>
    <row r="21">
      <c r="A21" s="2" t="inlineStr">
        <is>
          <t>Uniform Set</t>
        </is>
      </c>
      <c r="B21" s="2" t="inlineStr">
        <is>
          <t>uniform_sets</t>
        </is>
      </c>
      <c r="C21" s="2" t="inlineStr">
        <is>
          <t>schoolId</t>
        </is>
      </c>
      <c r="D21" s="2" t="inlineStr">
        <is>
          <t>School Id</t>
        </is>
      </c>
      <c r="E21" s="2" t="inlineStr">
        <is>
          <t>foreign-key</t>
        </is>
      </c>
      <c r="F21" s="2" t="inlineStr">
        <is>
          <t>school_vanderbilt</t>
        </is>
      </c>
      <c r="G21" s="2" t="inlineStr">
        <is>
          <t>School Brand</t>
        </is>
      </c>
      <c r="H21" s="2" t="inlineStr">
        <is>
          <t>resource</t>
        </is>
      </c>
      <c r="I21" s="2" t="inlineStr">
        <is>
          <t>Patchable visual/resource definition</t>
        </is>
      </c>
      <c r="J21" s="2" t="inlineStr">
        <is>
          <t>planning-doc</t>
        </is>
      </c>
      <c r="K21" s="2" t="inlineStr">
        <is>
          <t>M4</t>
        </is>
      </c>
      <c r="L21" s="2" t="inlineStr"/>
      <c r="M21" s="2" t="inlineStr"/>
      <c r="N21" s="2" t="inlineStr">
        <is>
          <t>No</t>
        </is>
      </c>
      <c r="O21" s="2" t="inlineStr">
        <is>
          <t>Yes</t>
        </is>
      </c>
      <c r="P21" s="2" t="inlineStr"/>
      <c r="Q21" s="2" t="inlineStr">
        <is>
          <t>pending-review</t>
        </is>
      </c>
    </row>
    <row r="22">
      <c r="A22" s="2" t="inlineStr">
        <is>
          <t>Uniform Set</t>
        </is>
      </c>
      <c r="B22" s="2" t="inlineStr">
        <is>
          <t>uniform_sets</t>
        </is>
      </c>
      <c r="C22" s="2" t="inlineStr">
        <is>
          <t>seasonId</t>
        </is>
      </c>
      <c r="D22" s="2" t="inlineStr">
        <is>
          <t>Season Id</t>
        </is>
      </c>
      <c r="E22" s="2" t="inlineStr">
        <is>
          <t>foreign-key</t>
        </is>
      </c>
      <c r="F22" s="2" t="inlineStr">
        <is>
          <t>season_2031</t>
        </is>
      </c>
      <c r="G22" s="2" t="inlineStr">
        <is>
          <t>School Brand</t>
        </is>
      </c>
      <c r="H22" s="2" t="inlineStr">
        <is>
          <t>resource</t>
        </is>
      </c>
      <c r="I22" s="2" t="inlineStr">
        <is>
          <t>Patchable visual/resource definition</t>
        </is>
      </c>
      <c r="J22" s="2" t="inlineStr">
        <is>
          <t>planning-doc</t>
        </is>
      </c>
      <c r="K22" s="2" t="inlineStr">
        <is>
          <t>M4</t>
        </is>
      </c>
      <c r="L22" s="2" t="inlineStr"/>
      <c r="M22" s="2" t="inlineStr"/>
      <c r="N22" s="2" t="inlineStr">
        <is>
          <t>No</t>
        </is>
      </c>
      <c r="O22" s="2" t="inlineStr">
        <is>
          <t>Yes</t>
        </is>
      </c>
      <c r="P22" s="2" t="inlineStr"/>
      <c r="Q22" s="2" t="inlineStr">
        <is>
          <t>pending-review</t>
        </is>
      </c>
    </row>
    <row r="23">
      <c r="A23" s="2" t="inlineStr">
        <is>
          <t>Uniform Set</t>
        </is>
      </c>
      <c r="B23" s="2" t="inlineStr">
        <is>
          <t>uniform_sets</t>
        </is>
      </c>
      <c r="C23" s="2" t="inlineStr">
        <is>
          <t>setType</t>
        </is>
      </c>
      <c r="D23" s="2" t="inlineStr">
        <is>
          <t>Set Type</t>
        </is>
      </c>
      <c r="E23" s="2" t="inlineStr">
        <is>
          <t>enum</t>
        </is>
      </c>
      <c r="F23" s="2" t="inlineStr">
        <is>
          <t>home</t>
        </is>
      </c>
      <c r="G23" s="2" t="inlineStr">
        <is>
          <t>School Brand</t>
        </is>
      </c>
      <c r="H23" s="2" t="inlineStr">
        <is>
          <t>resource</t>
        </is>
      </c>
      <c r="I23" s="2" t="inlineStr">
        <is>
          <t>Patchable visual/resource definition</t>
        </is>
      </c>
      <c r="J23" s="2" t="inlineStr">
        <is>
          <t>planning-doc</t>
        </is>
      </c>
      <c r="K23" s="2" t="inlineStr">
        <is>
          <t>M4</t>
        </is>
      </c>
      <c r="L23" s="2" t="inlineStr"/>
      <c r="M23" s="2" t="inlineStr"/>
      <c r="N23" s="2" t="inlineStr">
        <is>
          <t>No</t>
        </is>
      </c>
      <c r="O23" s="2" t="inlineStr">
        <is>
          <t>Yes</t>
        </is>
      </c>
      <c r="P23" s="2" t="inlineStr"/>
      <c r="Q23" s="2" t="inlineStr">
        <is>
          <t>pending-review</t>
        </is>
      </c>
    </row>
    <row r="24">
      <c r="A24" s="2" t="inlineStr">
        <is>
          <t>Uniform Set</t>
        </is>
      </c>
      <c r="B24" s="2" t="inlineStr">
        <is>
          <t>uniform_sets</t>
        </is>
      </c>
      <c r="C24" s="2" t="inlineStr">
        <is>
          <t>helmetColor</t>
        </is>
      </c>
      <c r="D24" s="2" t="inlineStr">
        <is>
          <t>Helmet Color</t>
        </is>
      </c>
      <c r="E24" s="2" t="inlineStr">
        <is>
          <t>color</t>
        </is>
      </c>
      <c r="F24" s="2" t="inlineStr">
        <is>
          <t>#000000</t>
        </is>
      </c>
      <c r="G24" s="2" t="inlineStr">
        <is>
          <t>School Brand</t>
        </is>
      </c>
      <c r="H24" s="2" t="inlineStr">
        <is>
          <t>resource</t>
        </is>
      </c>
      <c r="I24" s="2" t="inlineStr">
        <is>
          <t>Patchable visual/resource definition</t>
        </is>
      </c>
      <c r="J24" s="2" t="inlineStr">
        <is>
          <t>planning-doc</t>
        </is>
      </c>
      <c r="K24" s="2" t="inlineStr">
        <is>
          <t>M4</t>
        </is>
      </c>
      <c r="L24" s="2" t="inlineStr"/>
      <c r="M24" s="2" t="inlineStr"/>
      <c r="N24" s="2" t="inlineStr">
        <is>
          <t>No</t>
        </is>
      </c>
      <c r="O24" s="2" t="inlineStr">
        <is>
          <t>Yes</t>
        </is>
      </c>
      <c r="P24" s="2" t="inlineStr"/>
      <c r="Q24" s="2" t="inlineStr">
        <is>
          <t>pending-review</t>
        </is>
      </c>
    </row>
    <row r="25">
      <c r="A25" s="2" t="inlineStr">
        <is>
          <t>Uniform Set</t>
        </is>
      </c>
      <c r="B25" s="2" t="inlineStr">
        <is>
          <t>uniform_sets</t>
        </is>
      </c>
      <c r="C25" s="2" t="inlineStr">
        <is>
          <t>jerseyColor</t>
        </is>
      </c>
      <c r="D25" s="2" t="inlineStr">
        <is>
          <t>Jersey Color</t>
        </is>
      </c>
      <c r="E25" s="2" t="inlineStr">
        <is>
          <t>color</t>
        </is>
      </c>
      <c r="F25" s="2" t="inlineStr">
        <is>
          <t>#000000</t>
        </is>
      </c>
      <c r="G25" s="2" t="inlineStr">
        <is>
          <t>School Brand</t>
        </is>
      </c>
      <c r="H25" s="2" t="inlineStr">
        <is>
          <t>resource</t>
        </is>
      </c>
      <c r="I25" s="2" t="inlineStr">
        <is>
          <t>Patchable visual/resource definition</t>
        </is>
      </c>
      <c r="J25" s="2" t="inlineStr">
        <is>
          <t>planning-doc</t>
        </is>
      </c>
      <c r="K25" s="2" t="inlineStr">
        <is>
          <t>M4</t>
        </is>
      </c>
      <c r="L25" s="2" t="inlineStr"/>
      <c r="M25" s="2" t="inlineStr"/>
      <c r="N25" s="2" t="inlineStr">
        <is>
          <t>No</t>
        </is>
      </c>
      <c r="O25" s="2" t="inlineStr">
        <is>
          <t>Yes</t>
        </is>
      </c>
      <c r="P25" s="2" t="inlineStr"/>
      <c r="Q25" s="2" t="inlineStr">
        <is>
          <t>pending-review</t>
        </is>
      </c>
    </row>
    <row r="26">
      <c r="A26" s="2" t="inlineStr">
        <is>
          <t>Uniform Set</t>
        </is>
      </c>
      <c r="B26" s="2" t="inlineStr">
        <is>
          <t>uniform_sets</t>
        </is>
      </c>
      <c r="C26" s="2" t="inlineStr">
        <is>
          <t>pantsColor</t>
        </is>
      </c>
      <c r="D26" s="2" t="inlineStr">
        <is>
          <t>Pants Color</t>
        </is>
      </c>
      <c r="E26" s="2" t="inlineStr">
        <is>
          <t>color</t>
        </is>
      </c>
      <c r="F26" s="2" t="inlineStr">
        <is>
          <t>#FFFFFF</t>
        </is>
      </c>
      <c r="G26" s="2" t="inlineStr">
        <is>
          <t>School Brand</t>
        </is>
      </c>
      <c r="H26" s="2" t="inlineStr">
        <is>
          <t>resource</t>
        </is>
      </c>
      <c r="I26" s="2" t="inlineStr">
        <is>
          <t>Patchable visual/resource definition</t>
        </is>
      </c>
      <c r="J26" s="2" t="inlineStr">
        <is>
          <t>planning-doc</t>
        </is>
      </c>
      <c r="K26" s="2" t="inlineStr">
        <is>
          <t>M4</t>
        </is>
      </c>
      <c r="L26" s="2" t="inlineStr"/>
      <c r="M26" s="2" t="inlineStr"/>
      <c r="N26" s="2" t="inlineStr">
        <is>
          <t>No</t>
        </is>
      </c>
      <c r="O26" s="2" t="inlineStr">
        <is>
          <t>Yes</t>
        </is>
      </c>
      <c r="P26" s="2" t="inlineStr"/>
      <c r="Q26" s="2" t="inlineStr">
        <is>
          <t>pending-review</t>
        </is>
      </c>
    </row>
    <row r="27">
      <c r="A27" s="2" t="inlineStr">
        <is>
          <t>Uniform Set</t>
        </is>
      </c>
      <c r="B27" s="2" t="inlineStr">
        <is>
          <t>uniform_sets</t>
        </is>
      </c>
      <c r="C27" s="2" t="inlineStr">
        <is>
          <t>numberColor</t>
        </is>
      </c>
      <c r="D27" s="2" t="inlineStr">
        <is>
          <t>Number Color</t>
        </is>
      </c>
      <c r="E27" s="2" t="inlineStr">
        <is>
          <t>color</t>
        </is>
      </c>
      <c r="F27" s="2" t="inlineStr">
        <is>
          <t>#A28D5B</t>
        </is>
      </c>
      <c r="G27" s="2" t="inlineStr">
        <is>
          <t>School Brand</t>
        </is>
      </c>
      <c r="H27" s="2" t="inlineStr">
        <is>
          <t>resource</t>
        </is>
      </c>
      <c r="I27" s="2" t="inlineStr">
        <is>
          <t>Patchable visual/resource definition</t>
        </is>
      </c>
      <c r="J27" s="2" t="inlineStr">
        <is>
          <t>planning-doc</t>
        </is>
      </c>
      <c r="K27" s="2" t="inlineStr">
        <is>
          <t>M4</t>
        </is>
      </c>
      <c r="L27" s="2" t="inlineStr"/>
      <c r="M27" s="2" t="inlineStr"/>
      <c r="N27" s="2" t="inlineStr">
        <is>
          <t>No</t>
        </is>
      </c>
      <c r="O27" s="2" t="inlineStr">
        <is>
          <t>Yes</t>
        </is>
      </c>
      <c r="P27" s="2" t="inlineStr"/>
      <c r="Q27" s="2" t="inlineStr">
        <is>
          <t>pending-review</t>
        </is>
      </c>
    </row>
    <row r="28">
      <c r="A28" s="2" t="inlineStr">
        <is>
          <t>Uniform Set</t>
        </is>
      </c>
      <c r="B28" s="2" t="inlineStr">
        <is>
          <t>uniform_sets</t>
        </is>
      </c>
      <c r="C28" s="2" t="inlineStr">
        <is>
          <t>decalAssetId</t>
        </is>
      </c>
      <c r="D28" s="2" t="inlineStr">
        <is>
          <t>Decal Asset Id</t>
        </is>
      </c>
      <c r="E28" s="2" t="inlineStr">
        <is>
          <t>foreign-key</t>
        </is>
      </c>
      <c r="F28" s="2" t="inlineStr">
        <is>
          <t>asset_v_logo</t>
        </is>
      </c>
      <c r="G28" s="2" t="inlineStr">
        <is>
          <t>School Brand</t>
        </is>
      </c>
      <c r="H28" s="2" t="inlineStr">
        <is>
          <t>resource</t>
        </is>
      </c>
      <c r="I28" s="2" t="inlineStr">
        <is>
          <t>Patchable visual/resource definition</t>
        </is>
      </c>
      <c r="J28" s="2" t="inlineStr">
        <is>
          <t>planning-doc</t>
        </is>
      </c>
      <c r="K28" s="2" t="inlineStr">
        <is>
          <t>M4</t>
        </is>
      </c>
      <c r="L28" s="2" t="inlineStr"/>
      <c r="M28" s="2" t="inlineStr"/>
      <c r="N28" s="2" t="inlineStr">
        <is>
          <t>No</t>
        </is>
      </c>
      <c r="O28" s="2" t="inlineStr">
        <is>
          <t>Yes</t>
        </is>
      </c>
      <c r="P28" s="2" t="inlineStr"/>
      <c r="Q28" s="2" t="inlineStr">
        <is>
          <t>pending-review</t>
        </is>
      </c>
    </row>
  </sheetData>
  <autoFilter ref="A1:Q28"/>
  <conditionalFormatting sqref="J2:J28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28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2" customWidth="1" min="3" max="3"/>
    <col width="25" customWidth="1" min="4" max="4"/>
    <col width="22" customWidth="1" min="5" max="5"/>
    <col width="34" customWidth="1" min="6" max="6"/>
    <col width="15" customWidth="1" min="7" max="7"/>
    <col width="14" customWidth="1" min="8" max="8"/>
    <col width="42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Event Log</t>
        </is>
      </c>
      <c r="B2" s="2" t="inlineStr">
        <is>
          <t>event_log</t>
        </is>
      </c>
      <c r="C2" s="2" t="inlineStr">
        <is>
          <t>eventId</t>
        </is>
      </c>
      <c r="D2" s="2" t="inlineStr">
        <is>
          <t>Event Id</t>
        </is>
      </c>
      <c r="E2" s="2" t="inlineStr">
        <is>
          <t>id</t>
        </is>
      </c>
      <c r="F2" s="2" t="inlineStr">
        <is>
          <t>event_0001</t>
        </is>
      </c>
      <c r="G2" s="2" t="inlineStr"/>
      <c r="H2" s="2" t="inlineStr">
        <is>
          <t>event/log</t>
        </is>
      </c>
      <c r="I2" s="2" t="inlineStr">
        <is>
          <t>EVENT and report/news routing pattern</t>
        </is>
      </c>
      <c r="J2" s="2" t="inlineStr">
        <is>
          <t>FM-derived architecture</t>
        </is>
      </c>
      <c r="K2" s="2" t="inlineStr">
        <is>
          <t>M0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Event Log</t>
        </is>
      </c>
      <c r="B3" s="2" t="inlineStr">
        <is>
          <t>event_log</t>
        </is>
      </c>
      <c r="C3" s="2" t="inlineStr">
        <is>
          <t>eventTypeId</t>
        </is>
      </c>
      <c r="D3" s="2" t="inlineStr">
        <is>
          <t>Event Type Id</t>
        </is>
      </c>
      <c r="E3" s="2" t="inlineStr">
        <is>
          <t>foreign-key</t>
        </is>
      </c>
      <c r="F3" s="2" t="inlineStr">
        <is>
          <t>evt_recruit_interest_shift</t>
        </is>
      </c>
      <c r="G3" s="2" t="inlineStr"/>
      <c r="H3" s="2" t="inlineStr">
        <is>
          <t>event/log</t>
        </is>
      </c>
      <c r="I3" s="2" t="inlineStr">
        <is>
          <t>EVENT and report/news routing pattern</t>
        </is>
      </c>
      <c r="J3" s="2" t="inlineStr">
        <is>
          <t>FM-derived architecture</t>
        </is>
      </c>
      <c r="K3" s="2" t="inlineStr">
        <is>
          <t>M0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Event Log</t>
        </is>
      </c>
      <c r="B4" s="2" t="inlineStr">
        <is>
          <t>event_log</t>
        </is>
      </c>
      <c r="C4" s="2" t="inlineStr">
        <is>
          <t>category</t>
        </is>
      </c>
      <c r="D4" s="2" t="inlineStr">
        <is>
          <t>Category</t>
        </is>
      </c>
      <c r="E4" s="2" t="inlineStr">
        <is>
          <t>enum</t>
        </is>
      </c>
      <c r="F4" s="2" t="inlineStr">
        <is>
          <t>recruiting</t>
        </is>
      </c>
      <c r="G4" s="2" t="inlineStr"/>
      <c r="H4" s="2" t="inlineStr">
        <is>
          <t>event/log</t>
        </is>
      </c>
      <c r="I4" s="2" t="inlineStr">
        <is>
          <t>EVENT and report/news routing pattern</t>
        </is>
      </c>
      <c r="J4" s="2" t="inlineStr">
        <is>
          <t>FM-derived architecture</t>
        </is>
      </c>
      <c r="K4" s="2" t="inlineStr">
        <is>
          <t>M0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Event Log</t>
        </is>
      </c>
      <c r="B5" s="2" t="inlineStr">
        <is>
          <t>event_log</t>
        </is>
      </c>
      <c r="C5" s="2" t="inlineStr">
        <is>
          <t>priority</t>
        </is>
      </c>
      <c r="D5" s="2" t="inlineStr">
        <is>
          <t>Priority</t>
        </is>
      </c>
      <c r="E5" s="2" t="inlineStr">
        <is>
          <t>enum</t>
        </is>
      </c>
      <c r="F5" s="2" t="inlineStr">
        <is>
          <t>normal</t>
        </is>
      </c>
      <c r="G5" s="2" t="inlineStr"/>
      <c r="H5" s="2" t="inlineStr">
        <is>
          <t>event/log</t>
        </is>
      </c>
      <c r="I5" s="2" t="inlineStr">
        <is>
          <t>EVENT and report/news routing pattern</t>
        </is>
      </c>
      <c r="J5" s="2" t="inlineStr">
        <is>
          <t>FM-derived architecture</t>
        </is>
      </c>
      <c r="K5" s="2" t="inlineStr">
        <is>
          <t>M0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Event Log</t>
        </is>
      </c>
      <c r="B6" s="2" t="inlineStr">
        <is>
          <t>event_log</t>
        </is>
      </c>
      <c r="C6" s="2" t="inlineStr">
        <is>
          <t>createdWeekId</t>
        </is>
      </c>
      <c r="D6" s="2" t="inlineStr">
        <is>
          <t>Created Week Id</t>
        </is>
      </c>
      <c r="E6" s="2" t="inlineStr">
        <is>
          <t>foreign-key</t>
        </is>
      </c>
      <c r="F6" s="2" t="inlineStr">
        <is>
          <t>week_2031_04</t>
        </is>
      </c>
      <c r="G6" s="2" t="inlineStr"/>
      <c r="H6" s="2" t="inlineStr">
        <is>
          <t>event/log</t>
        </is>
      </c>
      <c r="I6" s="2" t="inlineStr">
        <is>
          <t>EVENT and report/news routing pattern</t>
        </is>
      </c>
      <c r="J6" s="2" t="inlineStr">
        <is>
          <t>FM-derived architecture</t>
        </is>
      </c>
      <c r="K6" s="2" t="inlineStr">
        <is>
          <t>M0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Event Log</t>
        </is>
      </c>
      <c r="B7" s="2" t="inlineStr">
        <is>
          <t>event_log</t>
        </is>
      </c>
      <c r="C7" s="2" t="inlineStr">
        <is>
          <t>subjectType</t>
        </is>
      </c>
      <c r="D7" s="2" t="inlineStr">
        <is>
          <t>Subject Type</t>
        </is>
      </c>
      <c r="E7" s="2" t="inlineStr">
        <is>
          <t>enum</t>
        </is>
      </c>
      <c r="F7" s="2" t="inlineStr">
        <is>
          <t>recruit</t>
        </is>
      </c>
      <c r="G7" s="2" t="inlineStr"/>
      <c r="H7" s="2" t="inlineStr">
        <is>
          <t>event/log</t>
        </is>
      </c>
      <c r="I7" s="2" t="inlineStr">
        <is>
          <t>EVENT and report/news routing pattern</t>
        </is>
      </c>
      <c r="J7" s="2" t="inlineStr">
        <is>
          <t>FM-derived architecture</t>
        </is>
      </c>
      <c r="K7" s="2" t="inlineStr">
        <is>
          <t>M0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Event Log</t>
        </is>
      </c>
      <c r="B8" s="2" t="inlineStr">
        <is>
          <t>event_log</t>
        </is>
      </c>
      <c r="C8" s="2" t="inlineStr">
        <is>
          <t>subjectId</t>
        </is>
      </c>
      <c r="D8" s="2" t="inlineStr">
        <is>
          <t>Subject Id</t>
        </is>
      </c>
      <c r="E8" s="2" t="inlineStr">
        <is>
          <t>foreign-key</t>
        </is>
      </c>
      <c r="F8" s="2" t="inlineStr">
        <is>
          <t>person_2032_000234</t>
        </is>
      </c>
      <c r="G8" s="2" t="inlineStr"/>
      <c r="H8" s="2" t="inlineStr">
        <is>
          <t>event/log</t>
        </is>
      </c>
      <c r="I8" s="2" t="inlineStr">
        <is>
          <t>EVENT and report/news routing pattern</t>
        </is>
      </c>
      <c r="J8" s="2" t="inlineStr">
        <is>
          <t>FM-derived architecture</t>
        </is>
      </c>
      <c r="K8" s="2" t="inlineStr">
        <is>
          <t>M0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Event Log</t>
        </is>
      </c>
      <c r="B9" s="2" t="inlineStr">
        <is>
          <t>event_log</t>
        </is>
      </c>
      <c r="C9" s="2" t="inlineStr">
        <is>
          <t>actorJson</t>
        </is>
      </c>
      <c r="D9" s="2" t="inlineStr">
        <is>
          <t>Actor Json</t>
        </is>
      </c>
      <c r="E9" s="2" t="inlineStr">
        <is>
          <t>json</t>
        </is>
      </c>
      <c r="F9" s="2" t="inlineStr">
        <is>
          <t>{programId:'program_vanderbilt'}</t>
        </is>
      </c>
      <c r="G9" s="2" t="inlineStr"/>
      <c r="H9" s="2" t="inlineStr">
        <is>
          <t>event/log</t>
        </is>
      </c>
      <c r="I9" s="2" t="inlineStr">
        <is>
          <t>EVENT and report/news routing pattern</t>
        </is>
      </c>
      <c r="J9" s="2" t="inlineStr">
        <is>
          <t>FM-derived architecture</t>
        </is>
      </c>
      <c r="K9" s="2" t="inlineStr">
        <is>
          <t>M0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Event Log</t>
        </is>
      </c>
      <c r="B10" s="2" t="inlineStr">
        <is>
          <t>event_log</t>
        </is>
      </c>
      <c r="C10" s="2" t="inlineStr">
        <is>
          <t>sourceActionId</t>
        </is>
      </c>
      <c r="D10" s="2" t="inlineStr">
        <is>
          <t>Source Action Id</t>
        </is>
      </c>
      <c r="E10" s="2" t="inlineStr">
        <is>
          <t>nullable foreign-key</t>
        </is>
      </c>
      <c r="F10" s="2" t="inlineStr">
        <is>
          <t>action_0001</t>
        </is>
      </c>
      <c r="G10" s="2" t="inlineStr"/>
      <c r="H10" s="2" t="inlineStr">
        <is>
          <t>event/log</t>
        </is>
      </c>
      <c r="I10" s="2" t="inlineStr">
        <is>
          <t>EVENT and report/news routing pattern</t>
        </is>
      </c>
      <c r="J10" s="2" t="inlineStr">
        <is>
          <t>FM-derived architecture</t>
        </is>
      </c>
      <c r="K10" s="2" t="inlineStr">
        <is>
          <t>M0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Event Log</t>
        </is>
      </c>
      <c r="B11" s="2" t="inlineStr">
        <is>
          <t>event_log</t>
        </is>
      </c>
      <c r="C11" s="2" t="inlineStr">
        <is>
          <t>visibility</t>
        </is>
      </c>
      <c r="D11" s="2" t="inlineStr">
        <is>
          <t>Visibility</t>
        </is>
      </c>
      <c r="E11" s="2" t="inlineStr">
        <is>
          <t>enum</t>
        </is>
      </c>
      <c r="F11" s="2" t="inlineStr">
        <is>
          <t>user_program</t>
        </is>
      </c>
      <c r="G11" s="2" t="inlineStr"/>
      <c r="H11" s="2" t="inlineStr">
        <is>
          <t>event/log</t>
        </is>
      </c>
      <c r="I11" s="2" t="inlineStr">
        <is>
          <t>EVENT and report/news routing pattern</t>
        </is>
      </c>
      <c r="J11" s="2" t="inlineStr">
        <is>
          <t>FM-derived architecture</t>
        </is>
      </c>
      <c r="K11" s="2" t="inlineStr">
        <is>
          <t>M0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Event Log</t>
        </is>
      </c>
      <c r="B12" s="2" t="inlineStr">
        <is>
          <t>event_log</t>
        </is>
      </c>
      <c r="C12" s="2" t="inlineStr">
        <is>
          <t>resolved</t>
        </is>
      </c>
      <c r="D12" s="2" t="inlineStr">
        <is>
          <t>Resolved</t>
        </is>
      </c>
      <c r="E12" s="2" t="inlineStr">
        <is>
          <t>boolean</t>
        </is>
      </c>
      <c r="F12" s="2" t="inlineStr">
        <is>
          <t>false</t>
        </is>
      </c>
      <c r="G12" s="2" t="inlineStr"/>
      <c r="H12" s="2" t="inlineStr">
        <is>
          <t>event/log</t>
        </is>
      </c>
      <c r="I12" s="2" t="inlineStr">
        <is>
          <t>EVENT and report/news routing pattern</t>
        </is>
      </c>
      <c r="J12" s="2" t="inlineStr">
        <is>
          <t>FM-derived architecture</t>
        </is>
      </c>
      <c r="K12" s="2" t="inlineStr">
        <is>
          <t>M0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Inbox Item</t>
        </is>
      </c>
      <c r="B13" s="2" t="inlineStr">
        <is>
          <t>inbox_items</t>
        </is>
      </c>
      <c r="C13" s="2" t="inlineStr">
        <is>
          <t>inboxItemId</t>
        </is>
      </c>
      <c r="D13" s="2" t="inlineStr">
        <is>
          <t>Inbox Item Id</t>
        </is>
      </c>
      <c r="E13" s="2" t="inlineStr">
        <is>
          <t>id</t>
        </is>
      </c>
      <c r="F13" s="2" t="inlineStr">
        <is>
          <t>inbox_0001</t>
        </is>
      </c>
      <c r="G13" s="2" t="inlineStr">
        <is>
          <t>Event Log</t>
        </is>
      </c>
      <c r="H13" s="2" t="inlineStr">
        <is>
          <t>event/ui</t>
        </is>
      </c>
      <c r="I13" s="2" t="inlineStr">
        <is>
          <t>Events become inbox/news/report channels</t>
        </is>
      </c>
      <c r="J13" s="2" t="inlineStr">
        <is>
          <t>FM-derived architecture</t>
        </is>
      </c>
      <c r="K13" s="2" t="inlineStr">
        <is>
          <t>M2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Inbox Item</t>
        </is>
      </c>
      <c r="B14" s="2" t="inlineStr">
        <is>
          <t>inbox_items</t>
        </is>
      </c>
      <c r="C14" s="2" t="inlineStr">
        <is>
          <t>eventId</t>
        </is>
      </c>
      <c r="D14" s="2" t="inlineStr">
        <is>
          <t>Event Id</t>
        </is>
      </c>
      <c r="E14" s="2" t="inlineStr">
        <is>
          <t>foreign-key</t>
        </is>
      </c>
      <c r="F14" s="2" t="inlineStr">
        <is>
          <t>event_0001</t>
        </is>
      </c>
      <c r="G14" s="2" t="inlineStr">
        <is>
          <t>Event Log</t>
        </is>
      </c>
      <c r="H14" s="2" t="inlineStr">
        <is>
          <t>event/ui</t>
        </is>
      </c>
      <c r="I14" s="2" t="inlineStr">
        <is>
          <t>Events become inbox/news/report channels</t>
        </is>
      </c>
      <c r="J14" s="2" t="inlineStr">
        <is>
          <t>FM-derived architecture</t>
        </is>
      </c>
      <c r="K14" s="2" t="inlineStr">
        <is>
          <t>M2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Inbox Item</t>
        </is>
      </c>
      <c r="B15" s="2" t="inlineStr">
        <is>
          <t>inbox_items</t>
        </is>
      </c>
      <c r="C15" s="2" t="inlineStr">
        <is>
          <t>programId</t>
        </is>
      </c>
      <c r="D15" s="2" t="inlineStr">
        <is>
          <t>Program Id</t>
        </is>
      </c>
      <c r="E15" s="2" t="inlineStr">
        <is>
          <t>foreign-key</t>
        </is>
      </c>
      <c r="F15" s="2" t="inlineStr">
        <is>
          <t>program_vanderbilt</t>
        </is>
      </c>
      <c r="G15" s="2" t="inlineStr">
        <is>
          <t>Event Log</t>
        </is>
      </c>
      <c r="H15" s="2" t="inlineStr">
        <is>
          <t>event/ui</t>
        </is>
      </c>
      <c r="I15" s="2" t="inlineStr">
        <is>
          <t>Events become inbox/news/report channels</t>
        </is>
      </c>
      <c r="J15" s="2" t="inlineStr">
        <is>
          <t>FM-derived architecture</t>
        </is>
      </c>
      <c r="K15" s="2" t="inlineStr">
        <is>
          <t>M2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Inbox Item</t>
        </is>
      </c>
      <c r="B16" s="2" t="inlineStr">
        <is>
          <t>inbox_items</t>
        </is>
      </c>
      <c r="C16" s="2" t="inlineStr">
        <is>
          <t>assignedToRoleId</t>
        </is>
      </c>
      <c r="D16" s="2" t="inlineStr">
        <is>
          <t>Assigned To Role Id</t>
        </is>
      </c>
      <c r="E16" s="2" t="inlineStr">
        <is>
          <t>nullable foreign-key</t>
        </is>
      </c>
      <c r="F16" s="2" t="inlineStr">
        <is>
          <t>role_head_coach</t>
        </is>
      </c>
      <c r="G16" s="2" t="inlineStr">
        <is>
          <t>Event Log</t>
        </is>
      </c>
      <c r="H16" s="2" t="inlineStr">
        <is>
          <t>event/ui</t>
        </is>
      </c>
      <c r="I16" s="2" t="inlineStr">
        <is>
          <t>Events become inbox/news/report channels</t>
        </is>
      </c>
      <c r="J16" s="2" t="inlineStr">
        <is>
          <t>FM-derived architecture</t>
        </is>
      </c>
      <c r="K16" s="2" t="inlineStr">
        <is>
          <t>M2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Inbox Item</t>
        </is>
      </c>
      <c r="B17" s="2" t="inlineStr">
        <is>
          <t>inbox_items</t>
        </is>
      </c>
      <c r="C17" s="2" t="inlineStr">
        <is>
          <t>status</t>
        </is>
      </c>
      <c r="D17" s="2" t="inlineStr">
        <is>
          <t>Status</t>
        </is>
      </c>
      <c r="E17" s="2" t="inlineStr">
        <is>
          <t>enum</t>
        </is>
      </c>
      <c r="F17" s="2" t="inlineStr">
        <is>
          <t>unread</t>
        </is>
      </c>
      <c r="G17" s="2" t="inlineStr">
        <is>
          <t>Event Log</t>
        </is>
      </c>
      <c r="H17" s="2" t="inlineStr">
        <is>
          <t>event/ui</t>
        </is>
      </c>
      <c r="I17" s="2" t="inlineStr">
        <is>
          <t>Events become inbox/news/report channels</t>
        </is>
      </c>
      <c r="J17" s="2" t="inlineStr">
        <is>
          <t>FM-derived architecture</t>
        </is>
      </c>
      <c r="K17" s="2" t="inlineStr">
        <is>
          <t>M2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Inbox Item</t>
        </is>
      </c>
      <c r="B18" s="2" t="inlineStr">
        <is>
          <t>inbox_items</t>
        </is>
      </c>
      <c r="C18" s="2" t="inlineStr">
        <is>
          <t>blocksAdvance</t>
        </is>
      </c>
      <c r="D18" s="2" t="inlineStr">
        <is>
          <t>Blocks Advance</t>
        </is>
      </c>
      <c r="E18" s="2" t="inlineStr">
        <is>
          <t>boolean</t>
        </is>
      </c>
      <c r="F18" s="2" t="inlineStr">
        <is>
          <t>false</t>
        </is>
      </c>
      <c r="G18" s="2" t="inlineStr">
        <is>
          <t>Event Log</t>
        </is>
      </c>
      <c r="H18" s="2" t="inlineStr">
        <is>
          <t>event/ui</t>
        </is>
      </c>
      <c r="I18" s="2" t="inlineStr">
        <is>
          <t>Events become inbox/news/report channels</t>
        </is>
      </c>
      <c r="J18" s="2" t="inlineStr">
        <is>
          <t>FM-derived architecture</t>
        </is>
      </c>
      <c r="K18" s="2" t="inlineStr">
        <is>
          <t>M2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Inbox Item</t>
        </is>
      </c>
      <c r="B19" s="2" t="inlineStr">
        <is>
          <t>inbox_items</t>
        </is>
      </c>
      <c r="C19" s="2" t="inlineStr">
        <is>
          <t>dueWeekId</t>
        </is>
      </c>
      <c r="D19" s="2" t="inlineStr">
        <is>
          <t>Due Week Id</t>
        </is>
      </c>
      <c r="E19" s="2" t="inlineStr">
        <is>
          <t>nullable foreign-key</t>
        </is>
      </c>
      <c r="F19" s="2" t="inlineStr"/>
      <c r="G19" s="2" t="inlineStr">
        <is>
          <t>Event Log</t>
        </is>
      </c>
      <c r="H19" s="2" t="inlineStr">
        <is>
          <t>event/ui</t>
        </is>
      </c>
      <c r="I19" s="2" t="inlineStr">
        <is>
          <t>Events become inbox/news/report channels</t>
        </is>
      </c>
      <c r="J19" s="2" t="inlineStr">
        <is>
          <t>FM-derived architecture</t>
        </is>
      </c>
      <c r="K19" s="2" t="inlineStr">
        <is>
          <t>M2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  <row r="20">
      <c r="A20" s="2" t="inlineStr">
        <is>
          <t>Inbox Item</t>
        </is>
      </c>
      <c r="B20" s="2" t="inlineStr">
        <is>
          <t>inbox_items</t>
        </is>
      </c>
      <c r="C20" s="2" t="inlineStr">
        <is>
          <t>primaryActionId</t>
        </is>
      </c>
      <c r="D20" s="2" t="inlineStr">
        <is>
          <t>Primary Action Id</t>
        </is>
      </c>
      <c r="E20" s="2" t="inlineStr">
        <is>
          <t>foreign-key</t>
        </is>
      </c>
      <c r="F20" s="2" t="inlineStr">
        <is>
          <t>action_open_recruit</t>
        </is>
      </c>
      <c r="G20" s="2" t="inlineStr">
        <is>
          <t>Event Log</t>
        </is>
      </c>
      <c r="H20" s="2" t="inlineStr">
        <is>
          <t>event/ui</t>
        </is>
      </c>
      <c r="I20" s="2" t="inlineStr">
        <is>
          <t>Events become inbox/news/report channels</t>
        </is>
      </c>
      <c r="J20" s="2" t="inlineStr">
        <is>
          <t>FM-derived architecture</t>
        </is>
      </c>
      <c r="K20" s="2" t="inlineStr">
        <is>
          <t>M2</t>
        </is>
      </c>
      <c r="L20" s="2" t="inlineStr"/>
      <c r="M20" s="2" t="inlineStr"/>
      <c r="N20" s="2" t="inlineStr">
        <is>
          <t>No</t>
        </is>
      </c>
      <c r="O20" s="2" t="inlineStr">
        <is>
          <t>Yes</t>
        </is>
      </c>
      <c r="P20" s="2" t="inlineStr"/>
      <c r="Q20" s="2" t="inlineStr">
        <is>
          <t>pending-review</t>
        </is>
      </c>
    </row>
    <row r="21">
      <c r="A21" s="2" t="inlineStr">
        <is>
          <t>News Item</t>
        </is>
      </c>
      <c r="B21" s="2" t="inlineStr">
        <is>
          <t>news_items</t>
        </is>
      </c>
      <c r="C21" s="2" t="inlineStr">
        <is>
          <t>newsItemId</t>
        </is>
      </c>
      <c r="D21" s="2" t="inlineStr">
        <is>
          <t>News Item Id</t>
        </is>
      </c>
      <c r="E21" s="2" t="inlineStr">
        <is>
          <t>id</t>
        </is>
      </c>
      <c r="F21" s="2" t="inlineStr">
        <is>
          <t>news_0001</t>
        </is>
      </c>
      <c r="G21" s="2" t="inlineStr">
        <is>
          <t>Event Log</t>
        </is>
      </c>
      <c r="H21" s="2" t="inlineStr">
        <is>
          <t>event/media</t>
        </is>
      </c>
      <c r="I21" s="2" t="inlineStr">
        <is>
          <t>Report variants tied to events</t>
        </is>
      </c>
      <c r="J21" s="2" t="inlineStr">
        <is>
          <t>FM-derived architecture</t>
        </is>
      </c>
      <c r="K21" s="2" t="inlineStr">
        <is>
          <t>M3</t>
        </is>
      </c>
      <c r="L21" s="2" t="inlineStr"/>
      <c r="M21" s="2" t="inlineStr"/>
      <c r="N21" s="2" t="inlineStr">
        <is>
          <t>No</t>
        </is>
      </c>
      <c r="O21" s="2" t="inlineStr">
        <is>
          <t>Yes</t>
        </is>
      </c>
      <c r="P21" s="2" t="inlineStr"/>
      <c r="Q21" s="2" t="inlineStr">
        <is>
          <t>pending-review</t>
        </is>
      </c>
    </row>
    <row r="22">
      <c r="A22" s="2" t="inlineStr">
        <is>
          <t>News Item</t>
        </is>
      </c>
      <c r="B22" s="2" t="inlineStr">
        <is>
          <t>news_items</t>
        </is>
      </c>
      <c r="C22" s="2" t="inlineStr">
        <is>
          <t>eventId</t>
        </is>
      </c>
      <c r="D22" s="2" t="inlineStr">
        <is>
          <t>Event Id</t>
        </is>
      </c>
      <c r="E22" s="2" t="inlineStr">
        <is>
          <t>foreign-key</t>
        </is>
      </c>
      <c r="F22" s="2" t="inlineStr">
        <is>
          <t>event_0001</t>
        </is>
      </c>
      <c r="G22" s="2" t="inlineStr">
        <is>
          <t>Event Log</t>
        </is>
      </c>
      <c r="H22" s="2" t="inlineStr">
        <is>
          <t>event/media</t>
        </is>
      </c>
      <c r="I22" s="2" t="inlineStr">
        <is>
          <t>Report variants tied to events</t>
        </is>
      </c>
      <c r="J22" s="2" t="inlineStr">
        <is>
          <t>FM-derived architecture</t>
        </is>
      </c>
      <c r="K22" s="2" t="inlineStr">
        <is>
          <t>M3</t>
        </is>
      </c>
      <c r="L22" s="2" t="inlineStr"/>
      <c r="M22" s="2" t="inlineStr"/>
      <c r="N22" s="2" t="inlineStr">
        <is>
          <t>No</t>
        </is>
      </c>
      <c r="O22" s="2" t="inlineStr">
        <is>
          <t>Yes</t>
        </is>
      </c>
      <c r="P22" s="2" t="inlineStr"/>
      <c r="Q22" s="2" t="inlineStr">
        <is>
          <t>pending-review</t>
        </is>
      </c>
    </row>
    <row r="23">
      <c r="A23" s="2" t="inlineStr">
        <is>
          <t>News Item</t>
        </is>
      </c>
      <c r="B23" s="2" t="inlineStr">
        <is>
          <t>news_items</t>
        </is>
      </c>
      <c r="C23" s="2" t="inlineStr">
        <is>
          <t>scope</t>
        </is>
      </c>
      <c r="D23" s="2" t="inlineStr">
        <is>
          <t>Scope</t>
        </is>
      </c>
      <c r="E23" s="2" t="inlineStr">
        <is>
          <t>enum</t>
        </is>
      </c>
      <c r="F23" s="2" t="inlineStr">
        <is>
          <t>conference</t>
        </is>
      </c>
      <c r="G23" s="2" t="inlineStr">
        <is>
          <t>Event Log</t>
        </is>
      </c>
      <c r="H23" s="2" t="inlineStr">
        <is>
          <t>event/media</t>
        </is>
      </c>
      <c r="I23" s="2" t="inlineStr">
        <is>
          <t>Report variants tied to events</t>
        </is>
      </c>
      <c r="J23" s="2" t="inlineStr">
        <is>
          <t>FM-derived architecture</t>
        </is>
      </c>
      <c r="K23" s="2" t="inlineStr">
        <is>
          <t>M3</t>
        </is>
      </c>
      <c r="L23" s="2" t="inlineStr"/>
      <c r="M23" s="2" t="inlineStr"/>
      <c r="N23" s="2" t="inlineStr">
        <is>
          <t>No</t>
        </is>
      </c>
      <c r="O23" s="2" t="inlineStr">
        <is>
          <t>Yes</t>
        </is>
      </c>
      <c r="P23" s="2" t="inlineStr"/>
      <c r="Q23" s="2" t="inlineStr">
        <is>
          <t>pending-review</t>
        </is>
      </c>
    </row>
    <row r="24">
      <c r="A24" s="2" t="inlineStr">
        <is>
          <t>News Item</t>
        </is>
      </c>
      <c r="B24" s="2" t="inlineStr">
        <is>
          <t>news_items</t>
        </is>
      </c>
      <c r="C24" s="2" t="inlineStr">
        <is>
          <t>headlineTemplateId</t>
        </is>
      </c>
      <c r="D24" s="2" t="inlineStr">
        <is>
          <t>Headline Template Id</t>
        </is>
      </c>
      <c r="E24" s="2" t="inlineStr">
        <is>
          <t>foreign-key</t>
        </is>
      </c>
      <c r="F24" s="2" t="inlineStr">
        <is>
          <t>headline_recruit_commit</t>
        </is>
      </c>
      <c r="G24" s="2" t="inlineStr">
        <is>
          <t>Event Log</t>
        </is>
      </c>
      <c r="H24" s="2" t="inlineStr">
        <is>
          <t>event/media</t>
        </is>
      </c>
      <c r="I24" s="2" t="inlineStr">
        <is>
          <t>Report variants tied to events</t>
        </is>
      </c>
      <c r="J24" s="2" t="inlineStr">
        <is>
          <t>FM-derived architecture</t>
        </is>
      </c>
      <c r="K24" s="2" t="inlineStr">
        <is>
          <t>M3</t>
        </is>
      </c>
      <c r="L24" s="2" t="inlineStr"/>
      <c r="M24" s="2" t="inlineStr"/>
      <c r="N24" s="2" t="inlineStr">
        <is>
          <t>No</t>
        </is>
      </c>
      <c r="O24" s="2" t="inlineStr">
        <is>
          <t>Yes</t>
        </is>
      </c>
      <c r="P24" s="2" t="inlineStr"/>
      <c r="Q24" s="2" t="inlineStr">
        <is>
          <t>pending-review</t>
        </is>
      </c>
    </row>
    <row r="25">
      <c r="A25" s="2" t="inlineStr">
        <is>
          <t>News Item</t>
        </is>
      </c>
      <c r="B25" s="2" t="inlineStr">
        <is>
          <t>news_items</t>
        </is>
      </c>
      <c r="C25" s="2" t="inlineStr">
        <is>
          <t>bodyTemplateId</t>
        </is>
      </c>
      <c r="D25" s="2" t="inlineStr">
        <is>
          <t>Body Template Id</t>
        </is>
      </c>
      <c r="E25" s="2" t="inlineStr">
        <is>
          <t>foreign-key</t>
        </is>
      </c>
      <c r="F25" s="2" t="inlineStr">
        <is>
          <t>body_recruit_commit</t>
        </is>
      </c>
      <c r="G25" s="2" t="inlineStr">
        <is>
          <t>Event Log</t>
        </is>
      </c>
      <c r="H25" s="2" t="inlineStr">
        <is>
          <t>event/media</t>
        </is>
      </c>
      <c r="I25" s="2" t="inlineStr">
        <is>
          <t>Report variants tied to events</t>
        </is>
      </c>
      <c r="J25" s="2" t="inlineStr">
        <is>
          <t>FM-derived architecture</t>
        </is>
      </c>
      <c r="K25" s="2" t="inlineStr">
        <is>
          <t>M3</t>
        </is>
      </c>
      <c r="L25" s="2" t="inlineStr"/>
      <c r="M25" s="2" t="inlineStr"/>
      <c r="N25" s="2" t="inlineStr">
        <is>
          <t>No</t>
        </is>
      </c>
      <c r="O25" s="2" t="inlineStr">
        <is>
          <t>Yes</t>
        </is>
      </c>
      <c r="P25" s="2" t="inlineStr"/>
      <c r="Q25" s="2" t="inlineStr">
        <is>
          <t>pending-review</t>
        </is>
      </c>
    </row>
    <row r="26">
      <c r="A26" s="2" t="inlineStr">
        <is>
          <t>News Item</t>
        </is>
      </c>
      <c r="B26" s="2" t="inlineStr">
        <is>
          <t>news_items</t>
        </is>
      </c>
      <c r="C26" s="2" t="inlineStr">
        <is>
          <t>publishedWeekId</t>
        </is>
      </c>
      <c r="D26" s="2" t="inlineStr">
        <is>
          <t>Published Week Id</t>
        </is>
      </c>
      <c r="E26" s="2" t="inlineStr">
        <is>
          <t>foreign-key</t>
        </is>
      </c>
      <c r="F26" s="2" t="inlineStr">
        <is>
          <t>week_2031_04</t>
        </is>
      </c>
      <c r="G26" s="2" t="inlineStr">
        <is>
          <t>Event Log</t>
        </is>
      </c>
      <c r="H26" s="2" t="inlineStr">
        <is>
          <t>event/media</t>
        </is>
      </c>
      <c r="I26" s="2" t="inlineStr">
        <is>
          <t>Report variants tied to events</t>
        </is>
      </c>
      <c r="J26" s="2" t="inlineStr">
        <is>
          <t>FM-derived architecture</t>
        </is>
      </c>
      <c r="K26" s="2" t="inlineStr">
        <is>
          <t>M3</t>
        </is>
      </c>
      <c r="L26" s="2" t="inlineStr"/>
      <c r="M26" s="2" t="inlineStr"/>
      <c r="N26" s="2" t="inlineStr">
        <is>
          <t>No</t>
        </is>
      </c>
      <c r="O26" s="2" t="inlineStr">
        <is>
          <t>Yes</t>
        </is>
      </c>
      <c r="P26" s="2" t="inlineStr"/>
      <c r="Q26" s="2" t="inlineStr">
        <is>
          <t>pending-review</t>
        </is>
      </c>
    </row>
    <row r="27">
      <c r="A27" s="2" t="inlineStr">
        <is>
          <t>News Item</t>
        </is>
      </c>
      <c r="B27" s="2" t="inlineStr">
        <is>
          <t>news_items</t>
        </is>
      </c>
      <c r="C27" s="2" t="inlineStr">
        <is>
          <t>relatedObjectRefJson</t>
        </is>
      </c>
      <c r="D27" s="2" t="inlineStr">
        <is>
          <t>Related Object Ref Json</t>
        </is>
      </c>
      <c r="E27" s="2" t="inlineStr">
        <is>
          <t>json</t>
        </is>
      </c>
      <c r="F27" s="2" t="inlineStr"/>
      <c r="G27" s="2" t="inlineStr">
        <is>
          <t>Event Log</t>
        </is>
      </c>
      <c r="H27" s="2" t="inlineStr">
        <is>
          <t>event/media</t>
        </is>
      </c>
      <c r="I27" s="2" t="inlineStr">
        <is>
          <t>Report variants tied to events</t>
        </is>
      </c>
      <c r="J27" s="2" t="inlineStr">
        <is>
          <t>FM-derived architecture</t>
        </is>
      </c>
      <c r="K27" s="2" t="inlineStr">
        <is>
          <t>M3</t>
        </is>
      </c>
      <c r="L27" s="2" t="inlineStr"/>
      <c r="M27" s="2" t="inlineStr"/>
      <c r="N27" s="2" t="inlineStr">
        <is>
          <t>No</t>
        </is>
      </c>
      <c r="O27" s="2" t="inlineStr">
        <is>
          <t>Yes</t>
        </is>
      </c>
      <c r="P27" s="2" t="inlineStr"/>
      <c r="Q27" s="2" t="inlineStr">
        <is>
          <t>pending-review</t>
        </is>
      </c>
    </row>
  </sheetData>
  <autoFilter ref="A1:Q27"/>
  <conditionalFormatting sqref="J2:J27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27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2" customWidth="1" min="3" max="3"/>
    <col width="24" customWidth="1" min="4" max="4"/>
    <col width="22" customWidth="1" min="5" max="5"/>
    <col width="28" customWidth="1" min="6" max="6"/>
    <col width="16" customWidth="1" min="7" max="7"/>
    <col width="20" customWidth="1" min="8" max="8"/>
    <col width="44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Simulation Run</t>
        </is>
      </c>
      <c r="B2" s="2" t="inlineStr">
        <is>
          <t>simulation_runs</t>
        </is>
      </c>
      <c r="C2" s="2" t="inlineStr">
        <is>
          <t>simRunId</t>
        </is>
      </c>
      <c r="D2" s="2" t="inlineStr">
        <is>
          <t>Sim Run Id</t>
        </is>
      </c>
      <c r="E2" s="2" t="inlineStr">
        <is>
          <t>id</t>
        </is>
      </c>
      <c r="F2" s="2" t="inlineStr">
        <is>
          <t>simrun_0001</t>
        </is>
      </c>
      <c r="G2" s="2" t="inlineStr"/>
      <c r="H2" s="2" t="inlineStr">
        <is>
          <t>simulation/log</t>
        </is>
      </c>
      <c r="I2" s="2" t="inlineStr">
        <is>
          <t>Headless/debug world sim affordances</t>
        </is>
      </c>
      <c r="J2" s="2" t="inlineStr">
        <is>
          <t>FM-derived architecture</t>
        </is>
      </c>
      <c r="K2" s="2" t="inlineStr">
        <is>
          <t>M3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Simulation Run</t>
        </is>
      </c>
      <c r="B3" s="2" t="inlineStr">
        <is>
          <t>simulation_runs</t>
        </is>
      </c>
      <c r="C3" s="2" t="inlineStr">
        <is>
          <t>runType</t>
        </is>
      </c>
      <c r="D3" s="2" t="inlineStr">
        <is>
          <t>Run Type</t>
        </is>
      </c>
      <c r="E3" s="2" t="inlineStr">
        <is>
          <t>enum</t>
        </is>
      </c>
      <c r="F3" s="2" t="inlineStr">
        <is>
          <t>game</t>
        </is>
      </c>
      <c r="G3" s="2" t="inlineStr"/>
      <c r="H3" s="2" t="inlineStr">
        <is>
          <t>simulation/log</t>
        </is>
      </c>
      <c r="I3" s="2" t="inlineStr">
        <is>
          <t>Headless/debug world sim affordances</t>
        </is>
      </c>
      <c r="J3" s="2" t="inlineStr">
        <is>
          <t>FM-derived architecture</t>
        </is>
      </c>
      <c r="K3" s="2" t="inlineStr">
        <is>
          <t>M3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Simulation Run</t>
        </is>
      </c>
      <c r="B4" s="2" t="inlineStr">
        <is>
          <t>simulation_runs</t>
        </is>
      </c>
      <c r="C4" s="2" t="inlineStr">
        <is>
          <t>seed</t>
        </is>
      </c>
      <c r="D4" s="2" t="inlineStr">
        <is>
          <t>Seed</t>
        </is>
      </c>
      <c r="E4" s="2" t="inlineStr">
        <is>
          <t>string</t>
        </is>
      </c>
      <c r="F4" s="2" t="inlineStr">
        <is>
          <t>sim-2031-0042</t>
        </is>
      </c>
      <c r="G4" s="2" t="inlineStr"/>
      <c r="H4" s="2" t="inlineStr">
        <is>
          <t>simulation/log</t>
        </is>
      </c>
      <c r="I4" s="2" t="inlineStr">
        <is>
          <t>Headless/debug world sim affordances</t>
        </is>
      </c>
      <c r="J4" s="2" t="inlineStr">
        <is>
          <t>FM-derived architecture</t>
        </is>
      </c>
      <c r="K4" s="2" t="inlineStr">
        <is>
          <t>M3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Simulation Run</t>
        </is>
      </c>
      <c r="B5" s="2" t="inlineStr">
        <is>
          <t>simulation_runs</t>
        </is>
      </c>
      <c r="C5" s="2" t="inlineStr">
        <is>
          <t>rulesetId</t>
        </is>
      </c>
      <c r="D5" s="2" t="inlineStr">
        <is>
          <t>Ruleset Id</t>
        </is>
      </c>
      <c r="E5" s="2" t="inlineStr">
        <is>
          <t>foreign-key</t>
        </is>
      </c>
      <c r="F5" s="2" t="inlineStr">
        <is>
          <t>ruleset_modern_2026</t>
        </is>
      </c>
      <c r="G5" s="2" t="inlineStr"/>
      <c r="H5" s="2" t="inlineStr">
        <is>
          <t>simulation/log</t>
        </is>
      </c>
      <c r="I5" s="2" t="inlineStr">
        <is>
          <t>Headless/debug world sim affordances</t>
        </is>
      </c>
      <c r="J5" s="2" t="inlineStr">
        <is>
          <t>FM-derived architecture</t>
        </is>
      </c>
      <c r="K5" s="2" t="inlineStr">
        <is>
          <t>M3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Simulation Run</t>
        </is>
      </c>
      <c r="B6" s="2" t="inlineStr">
        <is>
          <t>simulation_runs</t>
        </is>
      </c>
      <c r="C6" s="2" t="inlineStr">
        <is>
          <t>startedAt</t>
        </is>
      </c>
      <c r="D6" s="2" t="inlineStr">
        <is>
          <t>Started At</t>
        </is>
      </c>
      <c r="E6" s="2" t="inlineStr">
        <is>
          <t>datetime</t>
        </is>
      </c>
      <c r="F6" s="2" t="inlineStr"/>
      <c r="G6" s="2" t="inlineStr"/>
      <c r="H6" s="2" t="inlineStr">
        <is>
          <t>simulation/log</t>
        </is>
      </c>
      <c r="I6" s="2" t="inlineStr">
        <is>
          <t>Headless/debug world sim affordances</t>
        </is>
      </c>
      <c r="J6" s="2" t="inlineStr">
        <is>
          <t>FM-derived architecture</t>
        </is>
      </c>
      <c r="K6" s="2" t="inlineStr">
        <is>
          <t>M3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Simulation Run</t>
        </is>
      </c>
      <c r="B7" s="2" t="inlineStr">
        <is>
          <t>simulation_runs</t>
        </is>
      </c>
      <c r="C7" s="2" t="inlineStr">
        <is>
          <t>completedAt</t>
        </is>
      </c>
      <c r="D7" s="2" t="inlineStr">
        <is>
          <t>Completed At</t>
        </is>
      </c>
      <c r="E7" s="2" t="inlineStr">
        <is>
          <t>datetime</t>
        </is>
      </c>
      <c r="F7" s="2" t="inlineStr"/>
      <c r="G7" s="2" t="inlineStr"/>
      <c r="H7" s="2" t="inlineStr">
        <is>
          <t>simulation/log</t>
        </is>
      </c>
      <c r="I7" s="2" t="inlineStr">
        <is>
          <t>Headless/debug world sim affordances</t>
        </is>
      </c>
      <c r="J7" s="2" t="inlineStr">
        <is>
          <t>FM-derived architecture</t>
        </is>
      </c>
      <c r="K7" s="2" t="inlineStr">
        <is>
          <t>M3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Simulation Run</t>
        </is>
      </c>
      <c r="B8" s="2" t="inlineStr">
        <is>
          <t>simulation_runs</t>
        </is>
      </c>
      <c r="C8" s="2" t="inlineStr">
        <is>
          <t>status</t>
        </is>
      </c>
      <c r="D8" s="2" t="inlineStr">
        <is>
          <t>Status</t>
        </is>
      </c>
      <c r="E8" s="2" t="inlineStr">
        <is>
          <t>enum</t>
        </is>
      </c>
      <c r="F8" s="2" t="inlineStr">
        <is>
          <t>complete</t>
        </is>
      </c>
      <c r="G8" s="2" t="inlineStr"/>
      <c r="H8" s="2" t="inlineStr">
        <is>
          <t>simulation/log</t>
        </is>
      </c>
      <c r="I8" s="2" t="inlineStr">
        <is>
          <t>Headless/debug world sim affordances</t>
        </is>
      </c>
      <c r="J8" s="2" t="inlineStr">
        <is>
          <t>FM-derived architecture</t>
        </is>
      </c>
      <c r="K8" s="2" t="inlineStr">
        <is>
          <t>M3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Simulation Run</t>
        </is>
      </c>
      <c r="B9" s="2" t="inlineStr">
        <is>
          <t>simulation_runs</t>
        </is>
      </c>
      <c r="C9" s="2" t="inlineStr">
        <is>
          <t>invariantSummaryJson</t>
        </is>
      </c>
      <c r="D9" s="2" t="inlineStr">
        <is>
          <t>Invariant Summary Json</t>
        </is>
      </c>
      <c r="E9" s="2" t="inlineStr">
        <is>
          <t>json</t>
        </is>
      </c>
      <c r="F9" s="2" t="inlineStr"/>
      <c r="G9" s="2" t="inlineStr"/>
      <c r="H9" s="2" t="inlineStr">
        <is>
          <t>simulation/log</t>
        </is>
      </c>
      <c r="I9" s="2" t="inlineStr">
        <is>
          <t>Headless/debug world sim affordances</t>
        </is>
      </c>
      <c r="J9" s="2" t="inlineStr">
        <is>
          <t>FM-derived architecture</t>
        </is>
      </c>
      <c r="K9" s="2" t="inlineStr">
        <is>
          <t>M3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Play Event</t>
        </is>
      </c>
      <c r="B10" s="2" t="inlineStr">
        <is>
          <t>play_events</t>
        </is>
      </c>
      <c r="C10" s="2" t="inlineStr">
        <is>
          <t>playEventId</t>
        </is>
      </c>
      <c r="D10" s="2" t="inlineStr">
        <is>
          <t>Play Event Id</t>
        </is>
      </c>
      <c r="E10" s="2" t="inlineStr">
        <is>
          <t>id</t>
        </is>
      </c>
      <c r="F10" s="2" t="inlineStr">
        <is>
          <t>play_0001</t>
        </is>
      </c>
      <c r="G10" s="2" t="inlineStr">
        <is>
          <t>Simulation Run</t>
        </is>
      </c>
      <c r="H10" s="2" t="inlineStr">
        <is>
          <t>simulation/history</t>
        </is>
      </c>
      <c r="I10" s="2" t="inlineStr">
        <is>
          <t>Match event tables with probability/explanation hooks</t>
        </is>
      </c>
      <c r="J10" s="2" t="inlineStr">
        <is>
          <t>planning-doc</t>
        </is>
      </c>
      <c r="K10" s="2" t="inlineStr">
        <is>
          <t>M5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Play Event</t>
        </is>
      </c>
      <c r="B11" s="2" t="inlineStr">
        <is>
          <t>play_events</t>
        </is>
      </c>
      <c r="C11" s="2" t="inlineStr">
        <is>
          <t>gameId</t>
        </is>
      </c>
      <c r="D11" s="2" t="inlineStr">
        <is>
          <t>Game Id</t>
        </is>
      </c>
      <c r="E11" s="2" t="inlineStr">
        <is>
          <t>foreign-key</t>
        </is>
      </c>
      <c r="F11" s="2" t="inlineStr">
        <is>
          <t>game_2031_0042</t>
        </is>
      </c>
      <c r="G11" s="2" t="inlineStr">
        <is>
          <t>Simulation Run</t>
        </is>
      </c>
      <c r="H11" s="2" t="inlineStr">
        <is>
          <t>simulation/history</t>
        </is>
      </c>
      <c r="I11" s="2" t="inlineStr">
        <is>
          <t>Match event tables with probability/explanation hooks</t>
        </is>
      </c>
      <c r="J11" s="2" t="inlineStr">
        <is>
          <t>planning-doc</t>
        </is>
      </c>
      <c r="K11" s="2" t="inlineStr">
        <is>
          <t>M5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Play Event</t>
        </is>
      </c>
      <c r="B12" s="2" t="inlineStr">
        <is>
          <t>play_events</t>
        </is>
      </c>
      <c r="C12" s="2" t="inlineStr">
        <is>
          <t>driveId</t>
        </is>
      </c>
      <c r="D12" s="2" t="inlineStr">
        <is>
          <t>Drive Id</t>
        </is>
      </c>
      <c r="E12" s="2" t="inlineStr">
        <is>
          <t>foreign-key</t>
        </is>
      </c>
      <c r="F12" s="2" t="inlineStr">
        <is>
          <t>drive_0001</t>
        </is>
      </c>
      <c r="G12" s="2" t="inlineStr">
        <is>
          <t>Simulation Run</t>
        </is>
      </c>
      <c r="H12" s="2" t="inlineStr">
        <is>
          <t>simulation/history</t>
        </is>
      </c>
      <c r="I12" s="2" t="inlineStr">
        <is>
          <t>Match event tables with probability/explanation hooks</t>
        </is>
      </c>
      <c r="J12" s="2" t="inlineStr">
        <is>
          <t>planning-doc</t>
        </is>
      </c>
      <c r="K12" s="2" t="inlineStr">
        <is>
          <t>M5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Play Event</t>
        </is>
      </c>
      <c r="B13" s="2" t="inlineStr">
        <is>
          <t>play_events</t>
        </is>
      </c>
      <c r="C13" s="2" t="inlineStr">
        <is>
          <t>quarter</t>
        </is>
      </c>
      <c r="D13" s="2" t="inlineStr">
        <is>
          <t>Quarter</t>
        </is>
      </c>
      <c r="E13" s="2" t="inlineStr">
        <is>
          <t>integer</t>
        </is>
      </c>
      <c r="F13" s="2" t="inlineStr">
        <is>
          <t>1</t>
        </is>
      </c>
      <c r="G13" s="2" t="inlineStr">
        <is>
          <t>Simulation Run</t>
        </is>
      </c>
      <c r="H13" s="2" t="inlineStr">
        <is>
          <t>simulation/history</t>
        </is>
      </c>
      <c r="I13" s="2" t="inlineStr">
        <is>
          <t>Match event tables with probability/explanation hooks</t>
        </is>
      </c>
      <c r="J13" s="2" t="inlineStr">
        <is>
          <t>planning-doc</t>
        </is>
      </c>
      <c r="K13" s="2" t="inlineStr">
        <is>
          <t>M5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Play Event</t>
        </is>
      </c>
      <c r="B14" s="2" t="inlineStr">
        <is>
          <t>play_events</t>
        </is>
      </c>
      <c r="C14" s="2" t="inlineStr">
        <is>
          <t>clock</t>
        </is>
      </c>
      <c r="D14" s="2" t="inlineStr">
        <is>
          <t>Clock</t>
        </is>
      </c>
      <c r="E14" s="2" t="inlineStr">
        <is>
          <t>string</t>
        </is>
      </c>
      <c r="F14" s="2" t="inlineStr">
        <is>
          <t>12:44</t>
        </is>
      </c>
      <c r="G14" s="2" t="inlineStr">
        <is>
          <t>Simulation Run</t>
        </is>
      </c>
      <c r="H14" s="2" t="inlineStr">
        <is>
          <t>simulation/history</t>
        </is>
      </c>
      <c r="I14" s="2" t="inlineStr">
        <is>
          <t>Match event tables with probability/explanation hooks</t>
        </is>
      </c>
      <c r="J14" s="2" t="inlineStr">
        <is>
          <t>planning-doc</t>
        </is>
      </c>
      <c r="K14" s="2" t="inlineStr">
        <is>
          <t>M5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Play Event</t>
        </is>
      </c>
      <c r="B15" s="2" t="inlineStr">
        <is>
          <t>play_events</t>
        </is>
      </c>
      <c r="C15" s="2" t="inlineStr">
        <is>
          <t>down</t>
        </is>
      </c>
      <c r="D15" s="2" t="inlineStr">
        <is>
          <t>Down</t>
        </is>
      </c>
      <c r="E15" s="2" t="inlineStr">
        <is>
          <t>integer</t>
        </is>
      </c>
      <c r="F15" s="2" t="inlineStr">
        <is>
          <t>2</t>
        </is>
      </c>
      <c r="G15" s="2" t="inlineStr">
        <is>
          <t>Simulation Run</t>
        </is>
      </c>
      <c r="H15" s="2" t="inlineStr">
        <is>
          <t>simulation/history</t>
        </is>
      </c>
      <c r="I15" s="2" t="inlineStr">
        <is>
          <t>Match event tables with probability/explanation hooks</t>
        </is>
      </c>
      <c r="J15" s="2" t="inlineStr">
        <is>
          <t>planning-doc</t>
        </is>
      </c>
      <c r="K15" s="2" t="inlineStr">
        <is>
          <t>M5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Play Event</t>
        </is>
      </c>
      <c r="B16" s="2" t="inlineStr">
        <is>
          <t>play_events</t>
        </is>
      </c>
      <c r="C16" s="2" t="inlineStr">
        <is>
          <t>distance</t>
        </is>
      </c>
      <c r="D16" s="2" t="inlineStr">
        <is>
          <t>Distance</t>
        </is>
      </c>
      <c r="E16" s="2" t="inlineStr">
        <is>
          <t>integer</t>
        </is>
      </c>
      <c r="F16" s="2" t="inlineStr">
        <is>
          <t>7</t>
        </is>
      </c>
      <c r="G16" s="2" t="inlineStr">
        <is>
          <t>Simulation Run</t>
        </is>
      </c>
      <c r="H16" s="2" t="inlineStr">
        <is>
          <t>simulation/history</t>
        </is>
      </c>
      <c r="I16" s="2" t="inlineStr">
        <is>
          <t>Match event tables with probability/explanation hooks</t>
        </is>
      </c>
      <c r="J16" s="2" t="inlineStr">
        <is>
          <t>planning-doc</t>
        </is>
      </c>
      <c r="K16" s="2" t="inlineStr">
        <is>
          <t>M5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Play Event</t>
        </is>
      </c>
      <c r="B17" s="2" t="inlineStr">
        <is>
          <t>play_events</t>
        </is>
      </c>
      <c r="C17" s="2" t="inlineStr">
        <is>
          <t>fieldPosition</t>
        </is>
      </c>
      <c r="D17" s="2" t="inlineStr">
        <is>
          <t>Field Position</t>
        </is>
      </c>
      <c r="E17" s="2" t="inlineStr">
        <is>
          <t>integer</t>
        </is>
      </c>
      <c r="F17" s="2" t="inlineStr">
        <is>
          <t>38</t>
        </is>
      </c>
      <c r="G17" s="2" t="inlineStr">
        <is>
          <t>Simulation Run</t>
        </is>
      </c>
      <c r="H17" s="2" t="inlineStr">
        <is>
          <t>simulation/history</t>
        </is>
      </c>
      <c r="I17" s="2" t="inlineStr">
        <is>
          <t>Match event tables with probability/explanation hooks</t>
        </is>
      </c>
      <c r="J17" s="2" t="inlineStr">
        <is>
          <t>planning-doc</t>
        </is>
      </c>
      <c r="K17" s="2" t="inlineStr">
        <is>
          <t>M5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Play Event</t>
        </is>
      </c>
      <c r="B18" s="2" t="inlineStr">
        <is>
          <t>play_events</t>
        </is>
      </c>
      <c r="C18" s="2" t="inlineStr">
        <is>
          <t>offenseProgramId</t>
        </is>
      </c>
      <c r="D18" s="2" t="inlineStr">
        <is>
          <t>Offense Program Id</t>
        </is>
      </c>
      <c r="E18" s="2" t="inlineStr">
        <is>
          <t>foreign-key</t>
        </is>
      </c>
      <c r="F18" s="2" t="inlineStr">
        <is>
          <t>program_vanderbilt</t>
        </is>
      </c>
      <c r="G18" s="2" t="inlineStr">
        <is>
          <t>Simulation Run</t>
        </is>
      </c>
      <c r="H18" s="2" t="inlineStr">
        <is>
          <t>simulation/history</t>
        </is>
      </c>
      <c r="I18" s="2" t="inlineStr">
        <is>
          <t>Match event tables with probability/explanation hooks</t>
        </is>
      </c>
      <c r="J18" s="2" t="inlineStr">
        <is>
          <t>planning-doc</t>
        </is>
      </c>
      <c r="K18" s="2" t="inlineStr">
        <is>
          <t>M5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Play Event</t>
        </is>
      </c>
      <c r="B19" s="2" t="inlineStr">
        <is>
          <t>play_events</t>
        </is>
      </c>
      <c r="C19" s="2" t="inlineStr">
        <is>
          <t>defenseProgramId</t>
        </is>
      </c>
      <c r="D19" s="2" t="inlineStr">
        <is>
          <t>Defense Program Id</t>
        </is>
      </c>
      <c r="E19" s="2" t="inlineStr">
        <is>
          <t>foreign-key</t>
        </is>
      </c>
      <c r="F19" s="2" t="inlineStr">
        <is>
          <t>program_kentucky</t>
        </is>
      </c>
      <c r="G19" s="2" t="inlineStr">
        <is>
          <t>Simulation Run</t>
        </is>
      </c>
      <c r="H19" s="2" t="inlineStr">
        <is>
          <t>simulation/history</t>
        </is>
      </c>
      <c r="I19" s="2" t="inlineStr">
        <is>
          <t>Match event tables with probability/explanation hooks</t>
        </is>
      </c>
      <c r="J19" s="2" t="inlineStr">
        <is>
          <t>planning-doc</t>
        </is>
      </c>
      <c r="K19" s="2" t="inlineStr">
        <is>
          <t>M5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  <row r="20">
      <c r="A20" s="2" t="inlineStr">
        <is>
          <t>Play Event</t>
        </is>
      </c>
      <c r="B20" s="2" t="inlineStr">
        <is>
          <t>play_events</t>
        </is>
      </c>
      <c r="C20" s="2" t="inlineStr">
        <is>
          <t>personnelGroupId</t>
        </is>
      </c>
      <c r="D20" s="2" t="inlineStr">
        <is>
          <t>Personnel Group Id</t>
        </is>
      </c>
      <c r="E20" s="2" t="inlineStr">
        <is>
          <t>foreign-key</t>
        </is>
      </c>
      <c r="F20" s="2" t="inlineStr">
        <is>
          <t>personnel_11</t>
        </is>
      </c>
      <c r="G20" s="2" t="inlineStr">
        <is>
          <t>Simulation Run</t>
        </is>
      </c>
      <c r="H20" s="2" t="inlineStr">
        <is>
          <t>simulation/history</t>
        </is>
      </c>
      <c r="I20" s="2" t="inlineStr">
        <is>
          <t>Match event tables with probability/explanation hooks</t>
        </is>
      </c>
      <c r="J20" s="2" t="inlineStr">
        <is>
          <t>planning-doc</t>
        </is>
      </c>
      <c r="K20" s="2" t="inlineStr">
        <is>
          <t>M5</t>
        </is>
      </c>
      <c r="L20" s="2" t="inlineStr"/>
      <c r="M20" s="2" t="inlineStr"/>
      <c r="N20" s="2" t="inlineStr">
        <is>
          <t>No</t>
        </is>
      </c>
      <c r="O20" s="2" t="inlineStr">
        <is>
          <t>Yes</t>
        </is>
      </c>
      <c r="P20" s="2" t="inlineStr"/>
      <c r="Q20" s="2" t="inlineStr">
        <is>
          <t>pending-review</t>
        </is>
      </c>
    </row>
    <row r="21">
      <c r="A21" s="2" t="inlineStr">
        <is>
          <t>Play Event</t>
        </is>
      </c>
      <c r="B21" s="2" t="inlineStr">
        <is>
          <t>play_events</t>
        </is>
      </c>
      <c r="C21" s="2" t="inlineStr">
        <is>
          <t>formationId</t>
        </is>
      </c>
      <c r="D21" s="2" t="inlineStr">
        <is>
          <t>Formation Id</t>
        </is>
      </c>
      <c r="E21" s="2" t="inlineStr">
        <is>
          <t>foreign-key</t>
        </is>
      </c>
      <c r="F21" s="2" t="inlineStr">
        <is>
          <t>formation_trips</t>
        </is>
      </c>
      <c r="G21" s="2" t="inlineStr">
        <is>
          <t>Simulation Run</t>
        </is>
      </c>
      <c r="H21" s="2" t="inlineStr">
        <is>
          <t>simulation/history</t>
        </is>
      </c>
      <c r="I21" s="2" t="inlineStr">
        <is>
          <t>Match event tables with probability/explanation hooks</t>
        </is>
      </c>
      <c r="J21" s="2" t="inlineStr">
        <is>
          <t>planning-doc</t>
        </is>
      </c>
      <c r="K21" s="2" t="inlineStr">
        <is>
          <t>M5</t>
        </is>
      </c>
      <c r="L21" s="2" t="inlineStr"/>
      <c r="M21" s="2" t="inlineStr"/>
      <c r="N21" s="2" t="inlineStr">
        <is>
          <t>No</t>
        </is>
      </c>
      <c r="O21" s="2" t="inlineStr">
        <is>
          <t>Yes</t>
        </is>
      </c>
      <c r="P21" s="2" t="inlineStr"/>
      <c r="Q21" s="2" t="inlineStr">
        <is>
          <t>pending-review</t>
        </is>
      </c>
    </row>
    <row r="22">
      <c r="A22" s="2" t="inlineStr">
        <is>
          <t>Play Event</t>
        </is>
      </c>
      <c r="B22" s="2" t="inlineStr">
        <is>
          <t>play_events</t>
        </is>
      </c>
      <c r="C22" s="2" t="inlineStr">
        <is>
          <t>conceptId</t>
        </is>
      </c>
      <c r="D22" s="2" t="inlineStr">
        <is>
          <t>Concept Id</t>
        </is>
      </c>
      <c r="E22" s="2" t="inlineStr">
        <is>
          <t>foreign-key</t>
        </is>
      </c>
      <c r="F22" s="2" t="inlineStr">
        <is>
          <t>concept_inside_zone_glance</t>
        </is>
      </c>
      <c r="G22" s="2" t="inlineStr">
        <is>
          <t>Simulation Run</t>
        </is>
      </c>
      <c r="H22" s="2" t="inlineStr">
        <is>
          <t>simulation/history</t>
        </is>
      </c>
      <c r="I22" s="2" t="inlineStr">
        <is>
          <t>Match event tables with probability/explanation hooks</t>
        </is>
      </c>
      <c r="J22" s="2" t="inlineStr">
        <is>
          <t>planning-doc</t>
        </is>
      </c>
      <c r="K22" s="2" t="inlineStr">
        <is>
          <t>M5</t>
        </is>
      </c>
      <c r="L22" s="2" t="inlineStr"/>
      <c r="M22" s="2" t="inlineStr"/>
      <c r="N22" s="2" t="inlineStr">
        <is>
          <t>No</t>
        </is>
      </c>
      <c r="O22" s="2" t="inlineStr">
        <is>
          <t>Yes</t>
        </is>
      </c>
      <c r="P22" s="2" t="inlineStr"/>
      <c r="Q22" s="2" t="inlineStr">
        <is>
          <t>pending-review</t>
        </is>
      </c>
    </row>
    <row r="23">
      <c r="A23" s="2" t="inlineStr">
        <is>
          <t>Play Event</t>
        </is>
      </c>
      <c r="B23" s="2" t="inlineStr">
        <is>
          <t>play_events</t>
        </is>
      </c>
      <c r="C23" s="2" t="inlineStr">
        <is>
          <t>defensiveCallId</t>
        </is>
      </c>
      <c r="D23" s="2" t="inlineStr">
        <is>
          <t>Defensive Call Id</t>
        </is>
      </c>
      <c r="E23" s="2" t="inlineStr">
        <is>
          <t>foreign-key</t>
        </is>
      </c>
      <c r="F23" s="2" t="inlineStr">
        <is>
          <t>def_call_quarters</t>
        </is>
      </c>
      <c r="G23" s="2" t="inlineStr">
        <is>
          <t>Simulation Run</t>
        </is>
      </c>
      <c r="H23" s="2" t="inlineStr">
        <is>
          <t>simulation/history</t>
        </is>
      </c>
      <c r="I23" s="2" t="inlineStr">
        <is>
          <t>Match event tables with probability/explanation hooks</t>
        </is>
      </c>
      <c r="J23" s="2" t="inlineStr">
        <is>
          <t>planning-doc</t>
        </is>
      </c>
      <c r="K23" s="2" t="inlineStr">
        <is>
          <t>M5</t>
        </is>
      </c>
      <c r="L23" s="2" t="inlineStr"/>
      <c r="M23" s="2" t="inlineStr"/>
      <c r="N23" s="2" t="inlineStr">
        <is>
          <t>No</t>
        </is>
      </c>
      <c r="O23" s="2" t="inlineStr">
        <is>
          <t>Yes</t>
        </is>
      </c>
      <c r="P23" s="2" t="inlineStr"/>
      <c r="Q23" s="2" t="inlineStr">
        <is>
          <t>pending-review</t>
        </is>
      </c>
    </row>
    <row r="24">
      <c r="A24" s="2" t="inlineStr">
        <is>
          <t>Play Event</t>
        </is>
      </c>
      <c r="B24" s="2" t="inlineStr">
        <is>
          <t>play_events</t>
        </is>
      </c>
      <c r="C24" s="2" t="inlineStr">
        <is>
          <t>yardsGained</t>
        </is>
      </c>
      <c r="D24" s="2" t="inlineStr">
        <is>
          <t>Yards Gained</t>
        </is>
      </c>
      <c r="E24" s="2" t="inlineStr">
        <is>
          <t>integer</t>
        </is>
      </c>
      <c r="F24" s="2" t="inlineStr">
        <is>
          <t>14</t>
        </is>
      </c>
      <c r="G24" s="2" t="inlineStr">
        <is>
          <t>Simulation Run</t>
        </is>
      </c>
      <c r="H24" s="2" t="inlineStr">
        <is>
          <t>simulation/history</t>
        </is>
      </c>
      <c r="I24" s="2" t="inlineStr">
        <is>
          <t>Match event tables with probability/explanation hooks</t>
        </is>
      </c>
      <c r="J24" s="2" t="inlineStr">
        <is>
          <t>planning-doc</t>
        </is>
      </c>
      <c r="K24" s="2" t="inlineStr">
        <is>
          <t>M5</t>
        </is>
      </c>
      <c r="L24" s="2" t="inlineStr"/>
      <c r="M24" s="2" t="inlineStr"/>
      <c r="N24" s="2" t="inlineStr">
        <is>
          <t>No</t>
        </is>
      </c>
      <c r="O24" s="2" t="inlineStr">
        <is>
          <t>Yes</t>
        </is>
      </c>
      <c r="P24" s="2" t="inlineStr"/>
      <c r="Q24" s="2" t="inlineStr">
        <is>
          <t>pending-review</t>
        </is>
      </c>
    </row>
    <row r="25">
      <c r="A25" s="2" t="inlineStr">
        <is>
          <t>Play Event</t>
        </is>
      </c>
      <c r="B25" s="2" t="inlineStr">
        <is>
          <t>play_events</t>
        </is>
      </c>
      <c r="C25" s="2" t="inlineStr">
        <is>
          <t>resultType</t>
        </is>
      </c>
      <c r="D25" s="2" t="inlineStr">
        <is>
          <t>Result Type</t>
        </is>
      </c>
      <c r="E25" s="2" t="inlineStr">
        <is>
          <t>enum</t>
        </is>
      </c>
      <c r="F25" s="2" t="inlineStr">
        <is>
          <t>complete_pass</t>
        </is>
      </c>
      <c r="G25" s="2" t="inlineStr">
        <is>
          <t>Simulation Run</t>
        </is>
      </c>
      <c r="H25" s="2" t="inlineStr">
        <is>
          <t>simulation/history</t>
        </is>
      </c>
      <c r="I25" s="2" t="inlineStr">
        <is>
          <t>Match event tables with probability/explanation hooks</t>
        </is>
      </c>
      <c r="J25" s="2" t="inlineStr">
        <is>
          <t>planning-doc</t>
        </is>
      </c>
      <c r="K25" s="2" t="inlineStr">
        <is>
          <t>M5</t>
        </is>
      </c>
      <c r="L25" s="2" t="inlineStr"/>
      <c r="M25" s="2" t="inlineStr"/>
      <c r="N25" s="2" t="inlineStr">
        <is>
          <t>No</t>
        </is>
      </c>
      <c r="O25" s="2" t="inlineStr">
        <is>
          <t>Yes</t>
        </is>
      </c>
      <c r="P25" s="2" t="inlineStr"/>
      <c r="Q25" s="2" t="inlineStr">
        <is>
          <t>pending-review</t>
        </is>
      </c>
    </row>
    <row r="26">
      <c r="A26" s="2" t="inlineStr">
        <is>
          <t>Play Event</t>
        </is>
      </c>
      <c r="B26" s="2" t="inlineStr">
        <is>
          <t>play_events</t>
        </is>
      </c>
      <c r="C26" s="2" t="inlineStr">
        <is>
          <t>explanation</t>
        </is>
      </c>
      <c r="D26" s="2" t="inlineStr">
        <is>
          <t>Explanation</t>
        </is>
      </c>
      <c r="E26" s="2" t="inlineStr">
        <is>
          <t>text</t>
        </is>
      </c>
      <c r="F26" s="2" t="inlineStr"/>
      <c r="G26" s="2" t="inlineStr">
        <is>
          <t>Simulation Run</t>
        </is>
      </c>
      <c r="H26" s="2" t="inlineStr">
        <is>
          <t>simulation/history</t>
        </is>
      </c>
      <c r="I26" s="2" t="inlineStr">
        <is>
          <t>Match event tables with probability/explanation hooks</t>
        </is>
      </c>
      <c r="J26" s="2" t="inlineStr">
        <is>
          <t>planning-doc</t>
        </is>
      </c>
      <c r="K26" s="2" t="inlineStr">
        <is>
          <t>M5</t>
        </is>
      </c>
      <c r="L26" s="2" t="inlineStr"/>
      <c r="M26" s="2" t="inlineStr"/>
      <c r="N26" s="2" t="inlineStr">
        <is>
          <t>No</t>
        </is>
      </c>
      <c r="O26" s="2" t="inlineStr">
        <is>
          <t>Yes</t>
        </is>
      </c>
      <c r="P26" s="2" t="inlineStr"/>
      <c r="Q26" s="2" t="inlineStr">
        <is>
          <t>pending-review</t>
        </is>
      </c>
    </row>
    <row r="27">
      <c r="A27" s="2" t="inlineStr">
        <is>
          <t>Play Conflict</t>
        </is>
      </c>
      <c r="B27" s="2" t="inlineStr">
        <is>
          <t>play_conflicts</t>
        </is>
      </c>
      <c r="C27" s="2" t="inlineStr">
        <is>
          <t>conflictId</t>
        </is>
      </c>
      <c r="D27" s="2" t="inlineStr">
        <is>
          <t>Conflict Id</t>
        </is>
      </c>
      <c r="E27" s="2" t="inlineStr">
        <is>
          <t>id</t>
        </is>
      </c>
      <c r="F27" s="2" t="inlineStr">
        <is>
          <t>conflict_0001</t>
        </is>
      </c>
      <c r="G27" s="2" t="inlineStr">
        <is>
          <t>Play Event</t>
        </is>
      </c>
      <c r="H27" s="2" t="inlineStr">
        <is>
          <t>simulation/history</t>
        </is>
      </c>
      <c r="I27" s="2" t="inlineStr">
        <is>
          <t>Sim decisive conflicts, not 22 full agents first</t>
        </is>
      </c>
      <c r="J27" s="2" t="inlineStr">
        <is>
          <t>planning-doc</t>
        </is>
      </c>
      <c r="K27" s="2" t="inlineStr">
        <is>
          <t>M5</t>
        </is>
      </c>
      <c r="L27" s="2" t="inlineStr"/>
      <c r="M27" s="2" t="inlineStr"/>
      <c r="N27" s="2" t="inlineStr">
        <is>
          <t>No</t>
        </is>
      </c>
      <c r="O27" s="2" t="inlineStr">
        <is>
          <t>Yes</t>
        </is>
      </c>
      <c r="P27" s="2" t="inlineStr"/>
      <c r="Q27" s="2" t="inlineStr">
        <is>
          <t>pending-review</t>
        </is>
      </c>
    </row>
    <row r="28">
      <c r="A28" s="2" t="inlineStr">
        <is>
          <t>Play Conflict</t>
        </is>
      </c>
      <c r="B28" s="2" t="inlineStr">
        <is>
          <t>play_conflicts</t>
        </is>
      </c>
      <c r="C28" s="2" t="inlineStr">
        <is>
          <t>playEventId</t>
        </is>
      </c>
      <c r="D28" s="2" t="inlineStr">
        <is>
          <t>Play Event Id</t>
        </is>
      </c>
      <c r="E28" s="2" t="inlineStr">
        <is>
          <t>foreign-key</t>
        </is>
      </c>
      <c r="F28" s="2" t="inlineStr">
        <is>
          <t>play_0001</t>
        </is>
      </c>
      <c r="G28" s="2" t="inlineStr">
        <is>
          <t>Play Event</t>
        </is>
      </c>
      <c r="H28" s="2" t="inlineStr">
        <is>
          <t>simulation/history</t>
        </is>
      </c>
      <c r="I28" s="2" t="inlineStr">
        <is>
          <t>Sim decisive conflicts, not 22 full agents first</t>
        </is>
      </c>
      <c r="J28" s="2" t="inlineStr">
        <is>
          <t>planning-doc</t>
        </is>
      </c>
      <c r="K28" s="2" t="inlineStr">
        <is>
          <t>M5</t>
        </is>
      </c>
      <c r="L28" s="2" t="inlineStr"/>
      <c r="M28" s="2" t="inlineStr"/>
      <c r="N28" s="2" t="inlineStr">
        <is>
          <t>No</t>
        </is>
      </c>
      <c r="O28" s="2" t="inlineStr">
        <is>
          <t>Yes</t>
        </is>
      </c>
      <c r="P28" s="2" t="inlineStr"/>
      <c r="Q28" s="2" t="inlineStr">
        <is>
          <t>pending-review</t>
        </is>
      </c>
    </row>
    <row r="29">
      <c r="A29" s="2" t="inlineStr">
        <is>
          <t>Play Conflict</t>
        </is>
      </c>
      <c r="B29" s="2" t="inlineStr">
        <is>
          <t>play_conflicts</t>
        </is>
      </c>
      <c r="C29" s="2" t="inlineStr">
        <is>
          <t>conflictType</t>
        </is>
      </c>
      <c r="D29" s="2" t="inlineStr">
        <is>
          <t>Conflict Type</t>
        </is>
      </c>
      <c r="E29" s="2" t="inlineStr">
        <is>
          <t>enum</t>
        </is>
      </c>
      <c r="F29" s="2" t="inlineStr">
        <is>
          <t>apex_read</t>
        </is>
      </c>
      <c r="G29" s="2" t="inlineStr">
        <is>
          <t>Play Event</t>
        </is>
      </c>
      <c r="H29" s="2" t="inlineStr">
        <is>
          <t>simulation/history</t>
        </is>
      </c>
      <c r="I29" s="2" t="inlineStr">
        <is>
          <t>Sim decisive conflicts, not 22 full agents first</t>
        </is>
      </c>
      <c r="J29" s="2" t="inlineStr">
        <is>
          <t>planning-doc</t>
        </is>
      </c>
      <c r="K29" s="2" t="inlineStr">
        <is>
          <t>M5</t>
        </is>
      </c>
      <c r="L29" s="2" t="inlineStr"/>
      <c r="M29" s="2" t="inlineStr"/>
      <c r="N29" s="2" t="inlineStr">
        <is>
          <t>No</t>
        </is>
      </c>
      <c r="O29" s="2" t="inlineStr">
        <is>
          <t>Yes</t>
        </is>
      </c>
      <c r="P29" s="2" t="inlineStr"/>
      <c r="Q29" s="2" t="inlineStr">
        <is>
          <t>pending-review</t>
        </is>
      </c>
    </row>
    <row r="30">
      <c r="A30" s="2" t="inlineStr">
        <is>
          <t>Play Conflict</t>
        </is>
      </c>
      <c r="B30" s="2" t="inlineStr">
        <is>
          <t>play_conflicts</t>
        </is>
      </c>
      <c r="C30" s="2" t="inlineStr">
        <is>
          <t>offensePersonId</t>
        </is>
      </c>
      <c r="D30" s="2" t="inlineStr">
        <is>
          <t>Offense Person Id</t>
        </is>
      </c>
      <c r="E30" s="2" t="inlineStr">
        <is>
          <t>nullable foreign-key</t>
        </is>
      </c>
      <c r="F30" s="2" t="inlineStr">
        <is>
          <t>person_2031_000123</t>
        </is>
      </c>
      <c r="G30" s="2" t="inlineStr">
        <is>
          <t>Play Event</t>
        </is>
      </c>
      <c r="H30" s="2" t="inlineStr">
        <is>
          <t>simulation/history</t>
        </is>
      </c>
      <c r="I30" s="2" t="inlineStr">
        <is>
          <t>Sim decisive conflicts, not 22 full agents first</t>
        </is>
      </c>
      <c r="J30" s="2" t="inlineStr">
        <is>
          <t>planning-doc</t>
        </is>
      </c>
      <c r="K30" s="2" t="inlineStr">
        <is>
          <t>M5</t>
        </is>
      </c>
      <c r="L30" s="2" t="inlineStr"/>
      <c r="M30" s="2" t="inlineStr"/>
      <c r="N30" s="2" t="inlineStr">
        <is>
          <t>No</t>
        </is>
      </c>
      <c r="O30" s="2" t="inlineStr">
        <is>
          <t>Yes</t>
        </is>
      </c>
      <c r="P30" s="2" t="inlineStr"/>
      <c r="Q30" s="2" t="inlineStr">
        <is>
          <t>pending-review</t>
        </is>
      </c>
    </row>
    <row r="31">
      <c r="A31" s="2" t="inlineStr">
        <is>
          <t>Play Conflict</t>
        </is>
      </c>
      <c r="B31" s="2" t="inlineStr">
        <is>
          <t>play_conflicts</t>
        </is>
      </c>
      <c r="C31" s="2" t="inlineStr">
        <is>
          <t>defensePersonId</t>
        </is>
      </c>
      <c r="D31" s="2" t="inlineStr">
        <is>
          <t>Defense Person Id</t>
        </is>
      </c>
      <c r="E31" s="2" t="inlineStr">
        <is>
          <t>nullable foreign-key</t>
        </is>
      </c>
      <c r="F31" s="2" t="inlineStr">
        <is>
          <t>person_2031_000987</t>
        </is>
      </c>
      <c r="G31" s="2" t="inlineStr">
        <is>
          <t>Play Event</t>
        </is>
      </c>
      <c r="H31" s="2" t="inlineStr">
        <is>
          <t>simulation/history</t>
        </is>
      </c>
      <c r="I31" s="2" t="inlineStr">
        <is>
          <t>Sim decisive conflicts, not 22 full agents first</t>
        </is>
      </c>
      <c r="J31" s="2" t="inlineStr">
        <is>
          <t>planning-doc</t>
        </is>
      </c>
      <c r="K31" s="2" t="inlineStr">
        <is>
          <t>M5</t>
        </is>
      </c>
      <c r="L31" s="2" t="inlineStr"/>
      <c r="M31" s="2" t="inlineStr"/>
      <c r="N31" s="2" t="inlineStr">
        <is>
          <t>No</t>
        </is>
      </c>
      <c r="O31" s="2" t="inlineStr">
        <is>
          <t>Yes</t>
        </is>
      </c>
      <c r="P31" s="2" t="inlineStr"/>
      <c r="Q31" s="2" t="inlineStr">
        <is>
          <t>pending-review</t>
        </is>
      </c>
    </row>
    <row r="32">
      <c r="A32" s="2" t="inlineStr">
        <is>
          <t>Play Conflict</t>
        </is>
      </c>
      <c r="B32" s="2" t="inlineStr">
        <is>
          <t>play_conflicts</t>
        </is>
      </c>
      <c r="C32" s="2" t="inlineStr">
        <is>
          <t>relevantAttributeIds</t>
        </is>
      </c>
      <c r="D32" s="2" t="inlineStr">
        <is>
          <t>Relevant Attribute Ids</t>
        </is>
      </c>
      <c r="E32" s="2" t="inlineStr">
        <is>
          <t>array&lt;foreign-key&gt;</t>
        </is>
      </c>
      <c r="F32" s="2" t="inlineStr">
        <is>
          <t>processing,eye_discipline</t>
        </is>
      </c>
      <c r="G32" s="2" t="inlineStr">
        <is>
          <t>Play Event</t>
        </is>
      </c>
      <c r="H32" s="2" t="inlineStr">
        <is>
          <t>simulation/history</t>
        </is>
      </c>
      <c r="I32" s="2" t="inlineStr">
        <is>
          <t>Sim decisive conflicts, not 22 full agents first</t>
        </is>
      </c>
      <c r="J32" s="2" t="inlineStr">
        <is>
          <t>planning-doc</t>
        </is>
      </c>
      <c r="K32" s="2" t="inlineStr">
        <is>
          <t>M5</t>
        </is>
      </c>
      <c r="L32" s="2" t="inlineStr"/>
      <c r="M32" s="2" t="inlineStr"/>
      <c r="N32" s="2" t="inlineStr">
        <is>
          <t>No</t>
        </is>
      </c>
      <c r="O32" s="2" t="inlineStr">
        <is>
          <t>Yes</t>
        </is>
      </c>
      <c r="P32" s="2" t="inlineStr"/>
      <c r="Q32" s="2" t="inlineStr">
        <is>
          <t>pending-review</t>
        </is>
      </c>
    </row>
    <row r="33">
      <c r="A33" s="2" t="inlineStr">
        <is>
          <t>Play Conflict</t>
        </is>
      </c>
      <c r="B33" s="2" t="inlineStr">
        <is>
          <t>play_conflicts</t>
        </is>
      </c>
      <c r="C33" s="2" t="inlineStr">
        <is>
          <t>winProbability</t>
        </is>
      </c>
      <c r="D33" s="2" t="inlineStr">
        <is>
          <t>Win Probability</t>
        </is>
      </c>
      <c r="E33" s="2" t="inlineStr">
        <is>
          <t>number</t>
        </is>
      </c>
      <c r="F33" s="2" t="inlineStr">
        <is>
          <t>0.58</t>
        </is>
      </c>
      <c r="G33" s="2" t="inlineStr">
        <is>
          <t>Play Event</t>
        </is>
      </c>
      <c r="H33" s="2" t="inlineStr">
        <is>
          <t>simulation/history</t>
        </is>
      </c>
      <c r="I33" s="2" t="inlineStr">
        <is>
          <t>Sim decisive conflicts, not 22 full agents first</t>
        </is>
      </c>
      <c r="J33" s="2" t="inlineStr">
        <is>
          <t>planning-doc</t>
        </is>
      </c>
      <c r="K33" s="2" t="inlineStr">
        <is>
          <t>M5</t>
        </is>
      </c>
      <c r="L33" s="2" t="inlineStr"/>
      <c r="M33" s="2" t="inlineStr"/>
      <c r="N33" s="2" t="inlineStr">
        <is>
          <t>No</t>
        </is>
      </c>
      <c r="O33" s="2" t="inlineStr">
        <is>
          <t>Yes</t>
        </is>
      </c>
      <c r="P33" s="2" t="inlineStr"/>
      <c r="Q33" s="2" t="inlineStr">
        <is>
          <t>pending-review</t>
        </is>
      </c>
    </row>
    <row r="34">
      <c r="A34" s="2" t="inlineStr">
        <is>
          <t>Play Conflict</t>
        </is>
      </c>
      <c r="B34" s="2" t="inlineStr">
        <is>
          <t>play_conflicts</t>
        </is>
      </c>
      <c r="C34" s="2" t="inlineStr">
        <is>
          <t>winnerSide</t>
        </is>
      </c>
      <c r="D34" s="2" t="inlineStr">
        <is>
          <t>Winner Side</t>
        </is>
      </c>
      <c r="E34" s="2" t="inlineStr">
        <is>
          <t>enum</t>
        </is>
      </c>
      <c r="F34" s="2" t="inlineStr">
        <is>
          <t>offense</t>
        </is>
      </c>
      <c r="G34" s="2" t="inlineStr">
        <is>
          <t>Play Event</t>
        </is>
      </c>
      <c r="H34" s="2" t="inlineStr">
        <is>
          <t>simulation/history</t>
        </is>
      </c>
      <c r="I34" s="2" t="inlineStr">
        <is>
          <t>Sim decisive conflicts, not 22 full agents first</t>
        </is>
      </c>
      <c r="J34" s="2" t="inlineStr">
        <is>
          <t>planning-doc</t>
        </is>
      </c>
      <c r="K34" s="2" t="inlineStr">
        <is>
          <t>M5</t>
        </is>
      </c>
      <c r="L34" s="2" t="inlineStr"/>
      <c r="M34" s="2" t="inlineStr"/>
      <c r="N34" s="2" t="inlineStr">
        <is>
          <t>No</t>
        </is>
      </c>
      <c r="O34" s="2" t="inlineStr">
        <is>
          <t>Yes</t>
        </is>
      </c>
      <c r="P34" s="2" t="inlineStr"/>
      <c r="Q34" s="2" t="inlineStr">
        <is>
          <t>pending-review</t>
        </is>
      </c>
    </row>
    <row r="35">
      <c r="A35" s="2" t="inlineStr">
        <is>
          <t>Play Conflict</t>
        </is>
      </c>
      <c r="B35" s="2" t="inlineStr">
        <is>
          <t>play_conflicts</t>
        </is>
      </c>
      <c r="C35" s="2" t="inlineStr">
        <is>
          <t>creditBlameJson</t>
        </is>
      </c>
      <c r="D35" s="2" t="inlineStr">
        <is>
          <t>Credit Blame Json</t>
        </is>
      </c>
      <c r="E35" s="2" t="inlineStr">
        <is>
          <t>json</t>
        </is>
      </c>
      <c r="F35" s="2" t="inlineStr"/>
      <c r="G35" s="2" t="inlineStr">
        <is>
          <t>Play Event</t>
        </is>
      </c>
      <c r="H35" s="2" t="inlineStr">
        <is>
          <t>simulation/history</t>
        </is>
      </c>
      <c r="I35" s="2" t="inlineStr">
        <is>
          <t>Sim decisive conflicts, not 22 full agents first</t>
        </is>
      </c>
      <c r="J35" s="2" t="inlineStr">
        <is>
          <t>planning-doc</t>
        </is>
      </c>
      <c r="K35" s="2" t="inlineStr">
        <is>
          <t>M5</t>
        </is>
      </c>
      <c r="L35" s="2" t="inlineStr"/>
      <c r="M35" s="2" t="inlineStr"/>
      <c r="N35" s="2" t="inlineStr">
        <is>
          <t>No</t>
        </is>
      </c>
      <c r="O35" s="2" t="inlineStr">
        <is>
          <t>Yes</t>
        </is>
      </c>
      <c r="P35" s="2" t="inlineStr"/>
      <c r="Q35" s="2" t="inlineStr">
        <is>
          <t>pending-review</t>
        </is>
      </c>
    </row>
  </sheetData>
  <autoFilter ref="A1:Q35"/>
  <conditionalFormatting sqref="J2:J35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35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26" customWidth="1" min="3" max="3"/>
    <col width="29" customWidth="1" min="4" max="4"/>
    <col width="20" customWidth="1" min="5" max="5"/>
    <col width="44" customWidth="1" min="6" max="6"/>
    <col width="15" customWidth="1" min="7" max="7"/>
    <col width="17" customWidth="1" min="8" max="8"/>
    <col width="42" customWidth="1" min="9" max="9"/>
    <col width="2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Workspace Definition</t>
        </is>
      </c>
      <c r="B2" s="2" t="inlineStr">
        <is>
          <t>workspace_definitions</t>
        </is>
      </c>
      <c r="C2" s="2" t="inlineStr">
        <is>
          <t>workspaceId</t>
        </is>
      </c>
      <c r="D2" s="2" t="inlineStr">
        <is>
          <t>Workspace Id</t>
        </is>
      </c>
      <c r="E2" s="2" t="inlineStr">
        <is>
          <t>id</t>
        </is>
      </c>
      <c r="F2" s="2" t="inlineStr">
        <is>
          <t>roster</t>
        </is>
      </c>
      <c r="G2" s="2" t="inlineStr"/>
      <c r="H2" s="2" t="inlineStr">
        <is>
          <t>resource/ui</t>
        </is>
      </c>
      <c r="I2" s="2" t="inlineStr">
        <is>
          <t>FM panels/menus/actions/resources</t>
        </is>
      </c>
      <c r="J2" s="2" t="inlineStr">
        <is>
          <t>FM-derived architecture</t>
        </is>
      </c>
      <c r="K2" s="2" t="inlineStr">
        <is>
          <t>M0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Workspace Definition</t>
        </is>
      </c>
      <c r="B3" s="2" t="inlineStr">
        <is>
          <t>workspace_definitions</t>
        </is>
      </c>
      <c r="C3" s="2" t="inlineStr">
        <is>
          <t>objectType</t>
        </is>
      </c>
      <c r="D3" s="2" t="inlineStr">
        <is>
          <t>Object Type</t>
        </is>
      </c>
      <c r="E3" s="2" t="inlineStr">
        <is>
          <t>enum</t>
        </is>
      </c>
      <c r="F3" s="2" t="inlineStr">
        <is>
          <t>program</t>
        </is>
      </c>
      <c r="G3" s="2" t="inlineStr"/>
      <c r="H3" s="2" t="inlineStr">
        <is>
          <t>resource/ui</t>
        </is>
      </c>
      <c r="I3" s="2" t="inlineStr">
        <is>
          <t>FM panels/menus/actions/resources</t>
        </is>
      </c>
      <c r="J3" s="2" t="inlineStr">
        <is>
          <t>FM-derived architecture</t>
        </is>
      </c>
      <c r="K3" s="2" t="inlineStr">
        <is>
          <t>M0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Workspace Definition</t>
        </is>
      </c>
      <c r="B4" s="2" t="inlineStr">
        <is>
          <t>workspace_definitions</t>
        </is>
      </c>
      <c r="C4" s="2" t="inlineStr">
        <is>
          <t>defaultRoute</t>
        </is>
      </c>
      <c r="D4" s="2" t="inlineStr">
        <is>
          <t>Default Route</t>
        </is>
      </c>
      <c r="E4" s="2" t="inlineStr">
        <is>
          <t>string</t>
        </is>
      </c>
      <c r="F4" s="2" t="inlineStr">
        <is>
          <t>/program/:programId/roster</t>
        </is>
      </c>
      <c r="G4" s="2" t="inlineStr"/>
      <c r="H4" s="2" t="inlineStr">
        <is>
          <t>resource/ui</t>
        </is>
      </c>
      <c r="I4" s="2" t="inlineStr">
        <is>
          <t>FM panels/menus/actions/resources</t>
        </is>
      </c>
      <c r="J4" s="2" t="inlineStr">
        <is>
          <t>FM-derived architecture</t>
        </is>
      </c>
      <c r="K4" s="2" t="inlineStr">
        <is>
          <t>M0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Workspace Definition</t>
        </is>
      </c>
      <c r="B5" s="2" t="inlineStr">
        <is>
          <t>workspace_definitions</t>
        </is>
      </c>
      <c r="C5" s="2" t="inlineStr">
        <is>
          <t>primaryTableDefinitionId</t>
        </is>
      </c>
      <c r="D5" s="2" t="inlineStr">
        <is>
          <t>Primary Table Definition Id</t>
        </is>
      </c>
      <c r="E5" s="2" t="inlineStr">
        <is>
          <t>foreign-key</t>
        </is>
      </c>
      <c r="F5" s="2" t="inlineStr">
        <is>
          <t>table_roster_players</t>
        </is>
      </c>
      <c r="G5" s="2" t="inlineStr"/>
      <c r="H5" s="2" t="inlineStr">
        <is>
          <t>resource/ui</t>
        </is>
      </c>
      <c r="I5" s="2" t="inlineStr">
        <is>
          <t>FM panels/menus/actions/resources</t>
        </is>
      </c>
      <c r="J5" s="2" t="inlineStr">
        <is>
          <t>FM-derived architecture</t>
        </is>
      </c>
      <c r="K5" s="2" t="inlineStr">
        <is>
          <t>M0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Workspace Definition</t>
        </is>
      </c>
      <c r="B6" s="2" t="inlineStr">
        <is>
          <t>workspace_definitions</t>
        </is>
      </c>
      <c r="C6" s="2" t="inlineStr">
        <is>
          <t>tabIds</t>
        </is>
      </c>
      <c r="D6" s="2" t="inlineStr">
        <is>
          <t>Tab Ids</t>
        </is>
      </c>
      <c r="E6" s="2" t="inlineStr">
        <is>
          <t>array&lt;foreign-key&gt;</t>
        </is>
      </c>
      <c r="F6" s="2" t="inlineStr">
        <is>
          <t>overview,depth_chart,development</t>
        </is>
      </c>
      <c r="G6" s="2" t="inlineStr"/>
      <c r="H6" s="2" t="inlineStr">
        <is>
          <t>resource/ui</t>
        </is>
      </c>
      <c r="I6" s="2" t="inlineStr">
        <is>
          <t>FM panels/menus/actions/resources</t>
        </is>
      </c>
      <c r="J6" s="2" t="inlineStr">
        <is>
          <t>FM-derived architecture</t>
        </is>
      </c>
      <c r="K6" s="2" t="inlineStr">
        <is>
          <t>M0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Workspace Definition</t>
        </is>
      </c>
      <c r="B7" s="2" t="inlineStr">
        <is>
          <t>workspace_definitions</t>
        </is>
      </c>
      <c r="C7" s="2" t="inlineStr">
        <is>
          <t>actionIds</t>
        </is>
      </c>
      <c r="D7" s="2" t="inlineStr">
        <is>
          <t>Action Ids</t>
        </is>
      </c>
      <c r="E7" s="2" t="inlineStr">
        <is>
          <t>array&lt;foreign-key&gt;</t>
        </is>
      </c>
      <c r="F7" s="2" t="inlineStr">
        <is>
          <t>open_player,set_development_focus</t>
        </is>
      </c>
      <c r="G7" s="2" t="inlineStr"/>
      <c r="H7" s="2" t="inlineStr">
        <is>
          <t>resource/ui</t>
        </is>
      </c>
      <c r="I7" s="2" t="inlineStr">
        <is>
          <t>FM panels/menus/actions/resources</t>
        </is>
      </c>
      <c r="J7" s="2" t="inlineStr">
        <is>
          <t>FM-derived architecture</t>
        </is>
      </c>
      <c r="K7" s="2" t="inlineStr">
        <is>
          <t>M0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Workspace Definition</t>
        </is>
      </c>
      <c r="B8" s="2" t="inlineStr">
        <is>
          <t>workspace_definitions</t>
        </is>
      </c>
      <c r="C8" s="2" t="inlineStr">
        <is>
          <t>inspectorDefinitionId</t>
        </is>
      </c>
      <c r="D8" s="2" t="inlineStr">
        <is>
          <t>Inspector Definition Id</t>
        </is>
      </c>
      <c r="E8" s="2" t="inlineStr">
        <is>
          <t>foreign-key</t>
        </is>
      </c>
      <c r="F8" s="2" t="inlineStr">
        <is>
          <t>inspector_player_summary</t>
        </is>
      </c>
      <c r="G8" s="2" t="inlineStr"/>
      <c r="H8" s="2" t="inlineStr">
        <is>
          <t>resource/ui</t>
        </is>
      </c>
      <c r="I8" s="2" t="inlineStr">
        <is>
          <t>FM panels/menus/actions/resources</t>
        </is>
      </c>
      <c r="J8" s="2" t="inlineStr">
        <is>
          <t>FM-derived architecture</t>
        </is>
      </c>
      <c r="K8" s="2" t="inlineStr">
        <is>
          <t>M0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Action Definition</t>
        </is>
      </c>
      <c r="B9" s="2" t="inlineStr">
        <is>
          <t>action_definitions</t>
        </is>
      </c>
      <c r="C9" s="2" t="inlineStr">
        <is>
          <t>actionId</t>
        </is>
      </c>
      <c r="D9" s="2" t="inlineStr">
        <is>
          <t>Action Id</t>
        </is>
      </c>
      <c r="E9" s="2" t="inlineStr">
        <is>
          <t>id</t>
        </is>
      </c>
      <c r="F9" s="2" t="inlineStr">
        <is>
          <t>set_development_focus</t>
        </is>
      </c>
      <c r="G9" s="2" t="inlineStr"/>
      <c r="H9" s="2" t="inlineStr">
        <is>
          <t>resource/action</t>
        </is>
      </c>
      <c r="I9" s="2" t="inlineStr">
        <is>
          <t>Action registry/menu event IDs</t>
        </is>
      </c>
      <c r="J9" s="2" t="inlineStr">
        <is>
          <t>FM-derived architecture</t>
        </is>
      </c>
      <c r="K9" s="2" t="inlineStr">
        <is>
          <t>M0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Action Definition</t>
        </is>
      </c>
      <c r="B10" s="2" t="inlineStr">
        <is>
          <t>action_definitions</t>
        </is>
      </c>
      <c r="C10" s="2" t="inlineStr">
        <is>
          <t>label</t>
        </is>
      </c>
      <c r="D10" s="2" t="inlineStr">
        <is>
          <t>Label</t>
        </is>
      </c>
      <c r="E10" s="2" t="inlineStr">
        <is>
          <t>string</t>
        </is>
      </c>
      <c r="F10" s="2" t="inlineStr">
        <is>
          <t>Set Development Focus</t>
        </is>
      </c>
      <c r="G10" s="2" t="inlineStr"/>
      <c r="H10" s="2" t="inlineStr">
        <is>
          <t>resource/action</t>
        </is>
      </c>
      <c r="I10" s="2" t="inlineStr">
        <is>
          <t>Action registry/menu event IDs</t>
        </is>
      </c>
      <c r="J10" s="2" t="inlineStr">
        <is>
          <t>FM-derived architecture</t>
        </is>
      </c>
      <c r="K10" s="2" t="inlineStr">
        <is>
          <t>M0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Action Definition</t>
        </is>
      </c>
      <c r="B11" s="2" t="inlineStr">
        <is>
          <t>action_definitions</t>
        </is>
      </c>
      <c r="C11" s="2" t="inlineStr">
        <is>
          <t>subjectType</t>
        </is>
      </c>
      <c r="D11" s="2" t="inlineStr">
        <is>
          <t>Subject Type</t>
        </is>
      </c>
      <c r="E11" s="2" t="inlineStr">
        <is>
          <t>enum</t>
        </is>
      </c>
      <c r="F11" s="2" t="inlineStr">
        <is>
          <t>player</t>
        </is>
      </c>
      <c r="G11" s="2" t="inlineStr"/>
      <c r="H11" s="2" t="inlineStr">
        <is>
          <t>resource/action</t>
        </is>
      </c>
      <c r="I11" s="2" t="inlineStr">
        <is>
          <t>Action registry/menu event IDs</t>
        </is>
      </c>
      <c r="J11" s="2" t="inlineStr">
        <is>
          <t>FM-derived architecture</t>
        </is>
      </c>
      <c r="K11" s="2" t="inlineStr">
        <is>
          <t>M0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Action Definition</t>
        </is>
      </c>
      <c r="B12" s="2" t="inlineStr">
        <is>
          <t>action_definitions</t>
        </is>
      </c>
      <c r="C12" s="2" t="inlineStr">
        <is>
          <t>commandType</t>
        </is>
      </c>
      <c r="D12" s="2" t="inlineStr">
        <is>
          <t>Command Type</t>
        </is>
      </c>
      <c r="E12" s="2" t="inlineStr">
        <is>
          <t>enum</t>
        </is>
      </c>
      <c r="F12" s="2" t="inlineStr">
        <is>
          <t>SET_PLAYER_DEVELOPMENT_FOCUS</t>
        </is>
      </c>
      <c r="G12" s="2" t="inlineStr"/>
      <c r="H12" s="2" t="inlineStr">
        <is>
          <t>resource/action</t>
        </is>
      </c>
      <c r="I12" s="2" t="inlineStr">
        <is>
          <t>Action registry/menu event IDs</t>
        </is>
      </c>
      <c r="J12" s="2" t="inlineStr">
        <is>
          <t>FM-derived architecture</t>
        </is>
      </c>
      <c r="K12" s="2" t="inlineStr">
        <is>
          <t>M0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Action Definition</t>
        </is>
      </c>
      <c r="B13" s="2" t="inlineStr">
        <is>
          <t>action_definitions</t>
        </is>
      </c>
      <c r="C13" s="2" t="inlineStr">
        <is>
          <t>enabledWhenJson</t>
        </is>
      </c>
      <c r="D13" s="2" t="inlineStr">
        <is>
          <t>Enabled When Json</t>
        </is>
      </c>
      <c r="E13" s="2" t="inlineStr">
        <is>
          <t>json</t>
        </is>
      </c>
      <c r="F13" s="2" t="inlineStr"/>
      <c r="G13" s="2" t="inlineStr"/>
      <c r="H13" s="2" t="inlineStr">
        <is>
          <t>resource/action</t>
        </is>
      </c>
      <c r="I13" s="2" t="inlineStr">
        <is>
          <t>Action registry/menu event IDs</t>
        </is>
      </c>
      <c r="J13" s="2" t="inlineStr">
        <is>
          <t>FM-derived architecture</t>
        </is>
      </c>
      <c r="K13" s="2" t="inlineStr">
        <is>
          <t>M0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Action Definition</t>
        </is>
      </c>
      <c r="B14" s="2" t="inlineStr">
        <is>
          <t>action_definitions</t>
        </is>
      </c>
      <c r="C14" s="2" t="inlineStr">
        <is>
          <t>writesJson</t>
        </is>
      </c>
      <c r="D14" s="2" t="inlineStr">
        <is>
          <t>Writes Json</t>
        </is>
      </c>
      <c r="E14" s="2" t="inlineStr">
        <is>
          <t>json</t>
        </is>
      </c>
      <c r="F14" s="2" t="inlineStr">
        <is>
          <t>player_development_plans,action_log,event_log</t>
        </is>
      </c>
      <c r="G14" s="2" t="inlineStr"/>
      <c r="H14" s="2" t="inlineStr">
        <is>
          <t>resource/action</t>
        </is>
      </c>
      <c r="I14" s="2" t="inlineStr">
        <is>
          <t>Action registry/menu event IDs</t>
        </is>
      </c>
      <c r="J14" s="2" t="inlineStr">
        <is>
          <t>FM-derived architecture</t>
        </is>
      </c>
      <c r="K14" s="2" t="inlineStr">
        <is>
          <t>M0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Action Definition</t>
        </is>
      </c>
      <c r="B15" s="2" t="inlineStr">
        <is>
          <t>action_definitions</t>
        </is>
      </c>
      <c r="C15" s="2" t="inlineStr">
        <is>
          <t>visibleInWorkspaceIds</t>
        </is>
      </c>
      <c r="D15" s="2" t="inlineStr">
        <is>
          <t>Visible In Workspace Ids</t>
        </is>
      </c>
      <c r="E15" s="2" t="inlineStr">
        <is>
          <t>array&lt;foreign-key&gt;</t>
        </is>
      </c>
      <c r="F15" s="2" t="inlineStr">
        <is>
          <t>roster,player_profile</t>
        </is>
      </c>
      <c r="G15" s="2" t="inlineStr"/>
      <c r="H15" s="2" t="inlineStr">
        <is>
          <t>resource/action</t>
        </is>
      </c>
      <c r="I15" s="2" t="inlineStr">
        <is>
          <t>Action registry/menu event IDs</t>
        </is>
      </c>
      <c r="J15" s="2" t="inlineStr">
        <is>
          <t>FM-derived architecture</t>
        </is>
      </c>
      <c r="K15" s="2" t="inlineStr">
        <is>
          <t>M0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Action Definition</t>
        </is>
      </c>
      <c r="B16" s="2" t="inlineStr">
        <is>
          <t>action_definitions</t>
        </is>
      </c>
      <c r="C16" s="2" t="inlineStr">
        <is>
          <t>iconId</t>
        </is>
      </c>
      <c r="D16" s="2" t="inlineStr">
        <is>
          <t>Icon Id</t>
        </is>
      </c>
      <c r="E16" s="2" t="inlineStr">
        <is>
          <t>foreign-key</t>
        </is>
      </c>
      <c r="F16" s="2" t="inlineStr">
        <is>
          <t>cfl-practice</t>
        </is>
      </c>
      <c r="G16" s="2" t="inlineStr"/>
      <c r="H16" s="2" t="inlineStr">
        <is>
          <t>resource/action</t>
        </is>
      </c>
      <c r="I16" s="2" t="inlineStr">
        <is>
          <t>Action registry/menu event IDs</t>
        </is>
      </c>
      <c r="J16" s="2" t="inlineStr">
        <is>
          <t>FM-derived architecture</t>
        </is>
      </c>
      <c r="K16" s="2" t="inlineStr">
        <is>
          <t>M0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Column Definition</t>
        </is>
      </c>
      <c r="B17" s="2" t="inlineStr">
        <is>
          <t>column_definitions</t>
        </is>
      </c>
      <c r="C17" s="2" t="inlineStr">
        <is>
          <t>columnId</t>
        </is>
      </c>
      <c r="D17" s="2" t="inlineStr">
        <is>
          <t>Column Id</t>
        </is>
      </c>
      <c r="E17" s="2" t="inlineStr">
        <is>
          <t>id</t>
        </is>
      </c>
      <c r="F17" s="2" t="inlineStr">
        <is>
          <t>player_overall</t>
        </is>
      </c>
      <c r="G17" s="2" t="inlineStr"/>
      <c r="H17" s="2" t="inlineStr">
        <is>
          <t>resource/ui</t>
        </is>
      </c>
      <c r="I17" s="2" t="inlineStr">
        <is>
          <t>Reusable property/table resource pattern</t>
        </is>
      </c>
      <c r="J17" s="2" t="inlineStr">
        <is>
          <t>FM-derived architecture</t>
        </is>
      </c>
      <c r="K17" s="2" t="inlineStr">
        <is>
          <t>M0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Column Definition</t>
        </is>
      </c>
      <c r="B18" s="2" t="inlineStr">
        <is>
          <t>column_definitions</t>
        </is>
      </c>
      <c r="C18" s="2" t="inlineStr">
        <is>
          <t>entityType</t>
        </is>
      </c>
      <c r="D18" s="2" t="inlineStr">
        <is>
          <t>Entity Type</t>
        </is>
      </c>
      <c r="E18" s="2" t="inlineStr">
        <is>
          <t>enum</t>
        </is>
      </c>
      <c r="F18" s="2" t="inlineStr">
        <is>
          <t>player</t>
        </is>
      </c>
      <c r="G18" s="2" t="inlineStr"/>
      <c r="H18" s="2" t="inlineStr">
        <is>
          <t>resource/ui</t>
        </is>
      </c>
      <c r="I18" s="2" t="inlineStr">
        <is>
          <t>Reusable property/table resource pattern</t>
        </is>
      </c>
      <c r="J18" s="2" t="inlineStr">
        <is>
          <t>FM-derived architecture</t>
        </is>
      </c>
      <c r="K18" s="2" t="inlineStr">
        <is>
          <t>M0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Column Definition</t>
        </is>
      </c>
      <c r="B19" s="2" t="inlineStr">
        <is>
          <t>column_definitions</t>
        </is>
      </c>
      <c r="C19" s="2" t="inlineStr">
        <is>
          <t>label</t>
        </is>
      </c>
      <c r="D19" s="2" t="inlineStr">
        <is>
          <t>Label</t>
        </is>
      </c>
      <c r="E19" s="2" t="inlineStr">
        <is>
          <t>string</t>
        </is>
      </c>
      <c r="F19" s="2" t="inlineStr">
        <is>
          <t>OVR</t>
        </is>
      </c>
      <c r="G19" s="2" t="inlineStr"/>
      <c r="H19" s="2" t="inlineStr">
        <is>
          <t>resource/ui</t>
        </is>
      </c>
      <c r="I19" s="2" t="inlineStr">
        <is>
          <t>Reusable property/table resource pattern</t>
        </is>
      </c>
      <c r="J19" s="2" t="inlineStr">
        <is>
          <t>FM-derived architecture</t>
        </is>
      </c>
      <c r="K19" s="2" t="inlineStr">
        <is>
          <t>M0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  <row r="20">
      <c r="A20" s="2" t="inlineStr">
        <is>
          <t>Column Definition</t>
        </is>
      </c>
      <c r="B20" s="2" t="inlineStr">
        <is>
          <t>column_definitions</t>
        </is>
      </c>
      <c r="C20" s="2" t="inlineStr">
        <is>
          <t>valueSelector</t>
        </is>
      </c>
      <c r="D20" s="2" t="inlineStr">
        <is>
          <t>Value Selector</t>
        </is>
      </c>
      <c r="E20" s="2" t="inlineStr">
        <is>
          <t>string</t>
        </is>
      </c>
      <c r="F20" s="2" t="inlineStr">
        <is>
          <t>latestRating.overall</t>
        </is>
      </c>
      <c r="G20" s="2" t="inlineStr"/>
      <c r="H20" s="2" t="inlineStr">
        <is>
          <t>resource/ui</t>
        </is>
      </c>
      <c r="I20" s="2" t="inlineStr">
        <is>
          <t>Reusable property/table resource pattern</t>
        </is>
      </c>
      <c r="J20" s="2" t="inlineStr">
        <is>
          <t>FM-derived architecture</t>
        </is>
      </c>
      <c r="K20" s="2" t="inlineStr">
        <is>
          <t>M0</t>
        </is>
      </c>
      <c r="L20" s="2" t="inlineStr"/>
      <c r="M20" s="2" t="inlineStr"/>
      <c r="N20" s="2" t="inlineStr">
        <is>
          <t>No</t>
        </is>
      </c>
      <c r="O20" s="2" t="inlineStr">
        <is>
          <t>Yes</t>
        </is>
      </c>
      <c r="P20" s="2" t="inlineStr"/>
      <c r="Q20" s="2" t="inlineStr">
        <is>
          <t>pending-review</t>
        </is>
      </c>
    </row>
    <row r="21">
      <c r="A21" s="2" t="inlineStr">
        <is>
          <t>Column Definition</t>
        </is>
      </c>
      <c r="B21" s="2" t="inlineStr">
        <is>
          <t>column_definitions</t>
        </is>
      </c>
      <c r="C21" s="2" t="inlineStr">
        <is>
          <t>format</t>
        </is>
      </c>
      <c r="D21" s="2" t="inlineStr">
        <is>
          <t>Format</t>
        </is>
      </c>
      <c r="E21" s="2" t="inlineStr">
        <is>
          <t>enum</t>
        </is>
      </c>
      <c r="F21" s="2" t="inlineStr">
        <is>
          <t>integer</t>
        </is>
      </c>
      <c r="G21" s="2" t="inlineStr"/>
      <c r="H21" s="2" t="inlineStr">
        <is>
          <t>resource/ui</t>
        </is>
      </c>
      <c r="I21" s="2" t="inlineStr">
        <is>
          <t>Reusable property/table resource pattern</t>
        </is>
      </c>
      <c r="J21" s="2" t="inlineStr">
        <is>
          <t>FM-derived architecture</t>
        </is>
      </c>
      <c r="K21" s="2" t="inlineStr">
        <is>
          <t>M0</t>
        </is>
      </c>
      <c r="L21" s="2" t="inlineStr"/>
      <c r="M21" s="2" t="inlineStr"/>
      <c r="N21" s="2" t="inlineStr">
        <is>
          <t>No</t>
        </is>
      </c>
      <c r="O21" s="2" t="inlineStr">
        <is>
          <t>Yes</t>
        </is>
      </c>
      <c r="P21" s="2" t="inlineStr"/>
      <c r="Q21" s="2" t="inlineStr">
        <is>
          <t>pending-review</t>
        </is>
      </c>
    </row>
    <row r="22">
      <c r="A22" s="2" t="inlineStr">
        <is>
          <t>Column Definition</t>
        </is>
      </c>
      <c r="B22" s="2" t="inlineStr">
        <is>
          <t>column_definitions</t>
        </is>
      </c>
      <c r="C22" s="2" t="inlineStr">
        <is>
          <t>sortable</t>
        </is>
      </c>
      <c r="D22" s="2" t="inlineStr">
        <is>
          <t>Sortable</t>
        </is>
      </c>
      <c r="E22" s="2" t="inlineStr">
        <is>
          <t>boolean</t>
        </is>
      </c>
      <c r="F22" s="2" t="inlineStr">
        <is>
          <t>true</t>
        </is>
      </c>
      <c r="G22" s="2" t="inlineStr"/>
      <c r="H22" s="2" t="inlineStr">
        <is>
          <t>resource/ui</t>
        </is>
      </c>
      <c r="I22" s="2" t="inlineStr">
        <is>
          <t>Reusable property/table resource pattern</t>
        </is>
      </c>
      <c r="J22" s="2" t="inlineStr">
        <is>
          <t>FM-derived architecture</t>
        </is>
      </c>
      <c r="K22" s="2" t="inlineStr">
        <is>
          <t>M0</t>
        </is>
      </c>
      <c r="L22" s="2" t="inlineStr"/>
      <c r="M22" s="2" t="inlineStr"/>
      <c r="N22" s="2" t="inlineStr">
        <is>
          <t>No</t>
        </is>
      </c>
      <c r="O22" s="2" t="inlineStr">
        <is>
          <t>Yes</t>
        </is>
      </c>
      <c r="P22" s="2" t="inlineStr"/>
      <c r="Q22" s="2" t="inlineStr">
        <is>
          <t>pending-review</t>
        </is>
      </c>
    </row>
    <row r="23">
      <c r="A23" s="2" t="inlineStr">
        <is>
          <t>Column Definition</t>
        </is>
      </c>
      <c r="B23" s="2" t="inlineStr">
        <is>
          <t>column_definitions</t>
        </is>
      </c>
      <c r="C23" s="2" t="inlineStr">
        <is>
          <t>filterable</t>
        </is>
      </c>
      <c r="D23" s="2" t="inlineStr">
        <is>
          <t>Filterable</t>
        </is>
      </c>
      <c r="E23" s="2" t="inlineStr">
        <is>
          <t>boolean</t>
        </is>
      </c>
      <c r="F23" s="2" t="inlineStr">
        <is>
          <t>true</t>
        </is>
      </c>
      <c r="G23" s="2" t="inlineStr"/>
      <c r="H23" s="2" t="inlineStr">
        <is>
          <t>resource/ui</t>
        </is>
      </c>
      <c r="I23" s="2" t="inlineStr">
        <is>
          <t>Reusable property/table resource pattern</t>
        </is>
      </c>
      <c r="J23" s="2" t="inlineStr">
        <is>
          <t>FM-derived architecture</t>
        </is>
      </c>
      <c r="K23" s="2" t="inlineStr">
        <is>
          <t>M0</t>
        </is>
      </c>
      <c r="L23" s="2" t="inlineStr"/>
      <c r="M23" s="2" t="inlineStr"/>
      <c r="N23" s="2" t="inlineStr">
        <is>
          <t>No</t>
        </is>
      </c>
      <c r="O23" s="2" t="inlineStr">
        <is>
          <t>Yes</t>
        </is>
      </c>
      <c r="P23" s="2" t="inlineStr"/>
      <c r="Q23" s="2" t="inlineStr">
        <is>
          <t>pending-review</t>
        </is>
      </c>
    </row>
    <row r="24">
      <c r="A24" s="2" t="inlineStr">
        <is>
          <t>Column Definition</t>
        </is>
      </c>
      <c r="B24" s="2" t="inlineStr">
        <is>
          <t>column_definitions</t>
        </is>
      </c>
      <c r="C24" s="2" t="inlineStr">
        <is>
          <t>visibleByDefault</t>
        </is>
      </c>
      <c r="D24" s="2" t="inlineStr">
        <is>
          <t>Visible By Default</t>
        </is>
      </c>
      <c r="E24" s="2" t="inlineStr">
        <is>
          <t>boolean</t>
        </is>
      </c>
      <c r="F24" s="2" t="inlineStr">
        <is>
          <t>true</t>
        </is>
      </c>
      <c r="G24" s="2" t="inlineStr"/>
      <c r="H24" s="2" t="inlineStr">
        <is>
          <t>resource/ui</t>
        </is>
      </c>
      <c r="I24" s="2" t="inlineStr">
        <is>
          <t>Reusable property/table resource pattern</t>
        </is>
      </c>
      <c r="J24" s="2" t="inlineStr">
        <is>
          <t>FM-derived architecture</t>
        </is>
      </c>
      <c r="K24" s="2" t="inlineStr">
        <is>
          <t>M0</t>
        </is>
      </c>
      <c r="L24" s="2" t="inlineStr"/>
      <c r="M24" s="2" t="inlineStr"/>
      <c r="N24" s="2" t="inlineStr">
        <is>
          <t>No</t>
        </is>
      </c>
      <c r="O24" s="2" t="inlineStr">
        <is>
          <t>Yes</t>
        </is>
      </c>
      <c r="P24" s="2" t="inlineStr"/>
      <c r="Q24" s="2" t="inlineStr">
        <is>
          <t>pending-review</t>
        </is>
      </c>
    </row>
  </sheetData>
  <autoFilter ref="A1:Q24"/>
  <conditionalFormatting sqref="J2:J24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24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5" customWidth="1" min="3" max="3"/>
    <col width="25" customWidth="1" min="4" max="4"/>
    <col width="12" customWidth="1" min="5" max="5"/>
    <col width="25" customWidth="1" min="6" max="6"/>
    <col width="19" customWidth="1" min="7" max="7"/>
    <col width="14" customWidth="1" min="8" max="8"/>
    <col width="29" customWidth="1" min="9" max="9"/>
    <col width="15" customWidth="1" min="10" max="10"/>
    <col width="13" customWidth="1" min="11" max="11"/>
    <col width="14" customWidth="1" min="12" max="12"/>
    <col width="18" customWidth="1" min="13" max="13"/>
    <col width="19" customWidth="1" min="14" max="14"/>
    <col width="21" customWidth="1" min="15" max="15"/>
    <col width="12" customWidth="1" min="16" max="16"/>
    <col width="17" customWidth="1" min="17" max="17"/>
  </cols>
  <sheetData>
    <row r="1">
      <c r="A1" s="1" t="inlineStr">
        <is>
          <t>Logical Entity</t>
        </is>
      </c>
      <c r="B1" s="1" t="inlineStr">
        <is>
          <t>Table / Store</t>
        </is>
      </c>
      <c r="C1" s="1" t="inlineStr">
        <is>
          <t>Field Name</t>
        </is>
      </c>
      <c r="D1" s="1" t="inlineStr">
        <is>
          <t>Display Label</t>
        </is>
      </c>
      <c r="E1" s="1" t="inlineStr">
        <is>
          <t>Data Type</t>
        </is>
      </c>
      <c r="F1" s="1" t="inlineStr">
        <is>
          <t>Example Value</t>
        </is>
      </c>
      <c r="G1" s="1" t="inlineStr">
        <is>
          <t>Parent Entity</t>
        </is>
      </c>
      <c r="H1" s="1" t="inlineStr">
        <is>
          <t>Entity Layer</t>
        </is>
      </c>
      <c r="I1" s="1" t="inlineStr">
        <is>
          <t>FM-Inspired Pattern</t>
        </is>
      </c>
      <c r="J1" s="1" t="inlineStr">
        <is>
          <t>Source Basis</t>
        </is>
      </c>
      <c r="K1" s="1" t="inlineStr">
        <is>
          <t>Build Phase</t>
        </is>
      </c>
      <c r="L1" s="1" t="inlineStr">
        <is>
          <t>Screen Usage</t>
        </is>
      </c>
      <c r="M1" s="1" t="inlineStr">
        <is>
          <t>Simulation Usage</t>
        </is>
      </c>
      <c r="N1" s="1" t="inlineStr">
        <is>
          <t>Editable By User?</t>
        </is>
      </c>
      <c r="O1" s="1" t="inlineStr">
        <is>
          <t>Persistence Needed?</t>
        </is>
      </c>
      <c r="P1" s="1" t="inlineStr">
        <is>
          <t>Notes</t>
        </is>
      </c>
      <c r="Q1" s="1" t="inlineStr">
        <is>
          <t>Approval Status</t>
        </is>
      </c>
    </row>
    <row r="2">
      <c r="A2" s="2" t="inlineStr">
        <is>
          <t>PersonRoleType</t>
        </is>
      </c>
      <c r="B2" s="2" t="inlineStr">
        <is>
          <t>enum_values</t>
        </is>
      </c>
      <c r="C2" s="2" t="inlineStr">
        <is>
          <t>athlete</t>
        </is>
      </c>
      <c r="D2" s="2" t="inlineStr">
        <is>
          <t>Athlete</t>
        </is>
      </c>
      <c r="E2" s="2" t="inlineStr">
        <is>
          <t>enum-value</t>
        </is>
      </c>
      <c r="F2" s="2" t="inlineStr">
        <is>
          <t>athlete</t>
        </is>
      </c>
      <c r="G2" s="2" t="inlineStr">
        <is>
          <t>PersonRoleType</t>
        </is>
      </c>
      <c r="H2" s="2" t="inlineStr">
        <is>
          <t>definition</t>
        </is>
      </c>
      <c r="I2" s="2" t="inlineStr">
        <is>
          <t>Versioned static vocabulary</t>
        </is>
      </c>
      <c r="J2" s="2" t="inlineStr">
        <is>
          <t>domain-design</t>
        </is>
      </c>
      <c r="K2" s="2" t="inlineStr">
        <is>
          <t>M0</t>
        </is>
      </c>
      <c r="L2" s="2" t="inlineStr"/>
      <c r="M2" s="2" t="inlineStr"/>
      <c r="N2" s="2" t="inlineStr">
        <is>
          <t>No</t>
        </is>
      </c>
      <c r="O2" s="2" t="inlineStr">
        <is>
          <t>Yes</t>
        </is>
      </c>
      <c r="P2" s="2" t="inlineStr"/>
      <c r="Q2" s="2" t="inlineStr">
        <is>
          <t>pending-review</t>
        </is>
      </c>
    </row>
    <row r="3">
      <c r="A3" s="2" t="inlineStr">
        <is>
          <t>PersonRoleType</t>
        </is>
      </c>
      <c r="B3" s="2" t="inlineStr">
        <is>
          <t>enum_values</t>
        </is>
      </c>
      <c r="C3" s="2" t="inlineStr">
        <is>
          <t>recruit</t>
        </is>
      </c>
      <c r="D3" s="2" t="inlineStr">
        <is>
          <t>Recruit</t>
        </is>
      </c>
      <c r="E3" s="2" t="inlineStr">
        <is>
          <t>enum-value</t>
        </is>
      </c>
      <c r="F3" s="2" t="inlineStr">
        <is>
          <t>recruit</t>
        </is>
      </c>
      <c r="G3" s="2" t="inlineStr">
        <is>
          <t>PersonRoleType</t>
        </is>
      </c>
      <c r="H3" s="2" t="inlineStr">
        <is>
          <t>definition</t>
        </is>
      </c>
      <c r="I3" s="2" t="inlineStr">
        <is>
          <t>Versioned static vocabulary</t>
        </is>
      </c>
      <c r="J3" s="2" t="inlineStr">
        <is>
          <t>domain-design</t>
        </is>
      </c>
      <c r="K3" s="2" t="inlineStr">
        <is>
          <t>M0</t>
        </is>
      </c>
      <c r="L3" s="2" t="inlineStr"/>
      <c r="M3" s="2" t="inlineStr"/>
      <c r="N3" s="2" t="inlineStr">
        <is>
          <t>No</t>
        </is>
      </c>
      <c r="O3" s="2" t="inlineStr">
        <is>
          <t>Yes</t>
        </is>
      </c>
      <c r="P3" s="2" t="inlineStr"/>
      <c r="Q3" s="2" t="inlineStr">
        <is>
          <t>pending-review</t>
        </is>
      </c>
    </row>
    <row r="4">
      <c r="A4" s="2" t="inlineStr">
        <is>
          <t>PersonRoleType</t>
        </is>
      </c>
      <c r="B4" s="2" t="inlineStr">
        <is>
          <t>enum_values</t>
        </is>
      </c>
      <c r="C4" s="2" t="inlineStr">
        <is>
          <t>coach</t>
        </is>
      </c>
      <c r="D4" s="2" t="inlineStr">
        <is>
          <t>Coach</t>
        </is>
      </c>
      <c r="E4" s="2" t="inlineStr">
        <is>
          <t>enum-value</t>
        </is>
      </c>
      <c r="F4" s="2" t="inlineStr">
        <is>
          <t>coach</t>
        </is>
      </c>
      <c r="G4" s="2" t="inlineStr">
        <is>
          <t>PersonRoleType</t>
        </is>
      </c>
      <c r="H4" s="2" t="inlineStr">
        <is>
          <t>definition</t>
        </is>
      </c>
      <c r="I4" s="2" t="inlineStr">
        <is>
          <t>Versioned static vocabulary</t>
        </is>
      </c>
      <c r="J4" s="2" t="inlineStr">
        <is>
          <t>domain-design</t>
        </is>
      </c>
      <c r="K4" s="2" t="inlineStr">
        <is>
          <t>M0</t>
        </is>
      </c>
      <c r="L4" s="2" t="inlineStr"/>
      <c r="M4" s="2" t="inlineStr"/>
      <c r="N4" s="2" t="inlineStr">
        <is>
          <t>No</t>
        </is>
      </c>
      <c r="O4" s="2" t="inlineStr">
        <is>
          <t>Yes</t>
        </is>
      </c>
      <c r="P4" s="2" t="inlineStr"/>
      <c r="Q4" s="2" t="inlineStr">
        <is>
          <t>pending-review</t>
        </is>
      </c>
    </row>
    <row r="5">
      <c r="A5" s="2" t="inlineStr">
        <is>
          <t>PersonRoleType</t>
        </is>
      </c>
      <c r="B5" s="2" t="inlineStr">
        <is>
          <t>enum_values</t>
        </is>
      </c>
      <c r="C5" s="2" t="inlineStr">
        <is>
          <t>staff</t>
        </is>
      </c>
      <c r="D5" s="2" t="inlineStr">
        <is>
          <t>Staff</t>
        </is>
      </c>
      <c r="E5" s="2" t="inlineStr">
        <is>
          <t>enum-value</t>
        </is>
      </c>
      <c r="F5" s="2" t="inlineStr">
        <is>
          <t>staff</t>
        </is>
      </c>
      <c r="G5" s="2" t="inlineStr">
        <is>
          <t>PersonRoleType</t>
        </is>
      </c>
      <c r="H5" s="2" t="inlineStr">
        <is>
          <t>definition</t>
        </is>
      </c>
      <c r="I5" s="2" t="inlineStr">
        <is>
          <t>Versioned static vocabulary</t>
        </is>
      </c>
      <c r="J5" s="2" t="inlineStr">
        <is>
          <t>domain-design</t>
        </is>
      </c>
      <c r="K5" s="2" t="inlineStr">
        <is>
          <t>M0</t>
        </is>
      </c>
      <c r="L5" s="2" t="inlineStr"/>
      <c r="M5" s="2" t="inlineStr"/>
      <c r="N5" s="2" t="inlineStr">
        <is>
          <t>No</t>
        </is>
      </c>
      <c r="O5" s="2" t="inlineStr">
        <is>
          <t>Yes</t>
        </is>
      </c>
      <c r="P5" s="2" t="inlineStr"/>
      <c r="Q5" s="2" t="inlineStr">
        <is>
          <t>pending-review</t>
        </is>
      </c>
    </row>
    <row r="6">
      <c r="A6" s="2" t="inlineStr">
        <is>
          <t>PersonRoleType</t>
        </is>
      </c>
      <c r="B6" s="2" t="inlineStr">
        <is>
          <t>enum_values</t>
        </is>
      </c>
      <c r="C6" s="2" t="inlineStr">
        <is>
          <t>created_person</t>
        </is>
      </c>
      <c r="D6" s="2" t="inlineStr">
        <is>
          <t>Created Person</t>
        </is>
      </c>
      <c r="E6" s="2" t="inlineStr">
        <is>
          <t>enum-value</t>
        </is>
      </c>
      <c r="F6" s="2" t="inlineStr">
        <is>
          <t>created_person</t>
        </is>
      </c>
      <c r="G6" s="2" t="inlineStr">
        <is>
          <t>PersonRoleType</t>
        </is>
      </c>
      <c r="H6" s="2" t="inlineStr">
        <is>
          <t>definition</t>
        </is>
      </c>
      <c r="I6" s="2" t="inlineStr">
        <is>
          <t>Versioned static vocabulary</t>
        </is>
      </c>
      <c r="J6" s="2" t="inlineStr">
        <is>
          <t>domain-design</t>
        </is>
      </c>
      <c r="K6" s="2" t="inlineStr">
        <is>
          <t>M0</t>
        </is>
      </c>
      <c r="L6" s="2" t="inlineStr"/>
      <c r="M6" s="2" t="inlineStr"/>
      <c r="N6" s="2" t="inlineStr">
        <is>
          <t>No</t>
        </is>
      </c>
      <c r="O6" s="2" t="inlineStr">
        <is>
          <t>Yes</t>
        </is>
      </c>
      <c r="P6" s="2" t="inlineStr"/>
      <c r="Q6" s="2" t="inlineStr">
        <is>
          <t>pending-review</t>
        </is>
      </c>
    </row>
    <row r="7">
      <c r="A7" s="2" t="inlineStr">
        <is>
          <t>Position</t>
        </is>
      </c>
      <c r="B7" s="2" t="inlineStr">
        <is>
          <t>enum_values</t>
        </is>
      </c>
      <c r="C7" s="2" t="inlineStr">
        <is>
          <t>QB</t>
        </is>
      </c>
      <c r="D7" s="2" t="inlineStr">
        <is>
          <t>Qb</t>
        </is>
      </c>
      <c r="E7" s="2" t="inlineStr">
        <is>
          <t>enum-value</t>
        </is>
      </c>
      <c r="F7" s="2" t="inlineStr">
        <is>
          <t>QB</t>
        </is>
      </c>
      <c r="G7" s="2" t="inlineStr">
        <is>
          <t>Position</t>
        </is>
      </c>
      <c r="H7" s="2" t="inlineStr">
        <is>
          <t>definition</t>
        </is>
      </c>
      <c r="I7" s="2" t="inlineStr">
        <is>
          <t>Versioned static vocabulary</t>
        </is>
      </c>
      <c r="J7" s="2" t="inlineStr">
        <is>
          <t>domain-design</t>
        </is>
      </c>
      <c r="K7" s="2" t="inlineStr">
        <is>
          <t>M0</t>
        </is>
      </c>
      <c r="L7" s="2" t="inlineStr"/>
      <c r="M7" s="2" t="inlineStr"/>
      <c r="N7" s="2" t="inlineStr">
        <is>
          <t>No</t>
        </is>
      </c>
      <c r="O7" s="2" t="inlineStr">
        <is>
          <t>Yes</t>
        </is>
      </c>
      <c r="P7" s="2" t="inlineStr"/>
      <c r="Q7" s="2" t="inlineStr">
        <is>
          <t>pending-review</t>
        </is>
      </c>
    </row>
    <row r="8">
      <c r="A8" s="2" t="inlineStr">
        <is>
          <t>Position</t>
        </is>
      </c>
      <c r="B8" s="2" t="inlineStr">
        <is>
          <t>enum_values</t>
        </is>
      </c>
      <c r="C8" s="2" t="inlineStr">
        <is>
          <t>RB</t>
        </is>
      </c>
      <c r="D8" s="2" t="inlineStr">
        <is>
          <t>Rb</t>
        </is>
      </c>
      <c r="E8" s="2" t="inlineStr">
        <is>
          <t>enum-value</t>
        </is>
      </c>
      <c r="F8" s="2" t="inlineStr">
        <is>
          <t>RB</t>
        </is>
      </c>
      <c r="G8" s="2" t="inlineStr">
        <is>
          <t>Position</t>
        </is>
      </c>
      <c r="H8" s="2" t="inlineStr">
        <is>
          <t>definition</t>
        </is>
      </c>
      <c r="I8" s="2" t="inlineStr">
        <is>
          <t>Versioned static vocabulary</t>
        </is>
      </c>
      <c r="J8" s="2" t="inlineStr">
        <is>
          <t>domain-design</t>
        </is>
      </c>
      <c r="K8" s="2" t="inlineStr">
        <is>
          <t>M0</t>
        </is>
      </c>
      <c r="L8" s="2" t="inlineStr"/>
      <c r="M8" s="2" t="inlineStr"/>
      <c r="N8" s="2" t="inlineStr">
        <is>
          <t>No</t>
        </is>
      </c>
      <c r="O8" s="2" t="inlineStr">
        <is>
          <t>Yes</t>
        </is>
      </c>
      <c r="P8" s="2" t="inlineStr"/>
      <c r="Q8" s="2" t="inlineStr">
        <is>
          <t>pending-review</t>
        </is>
      </c>
    </row>
    <row r="9">
      <c r="A9" s="2" t="inlineStr">
        <is>
          <t>Position</t>
        </is>
      </c>
      <c r="B9" s="2" t="inlineStr">
        <is>
          <t>enum_values</t>
        </is>
      </c>
      <c r="C9" s="2" t="inlineStr">
        <is>
          <t>WR</t>
        </is>
      </c>
      <c r="D9" s="2" t="inlineStr">
        <is>
          <t>Wr</t>
        </is>
      </c>
      <c r="E9" s="2" t="inlineStr">
        <is>
          <t>enum-value</t>
        </is>
      </c>
      <c r="F9" s="2" t="inlineStr">
        <is>
          <t>WR</t>
        </is>
      </c>
      <c r="G9" s="2" t="inlineStr">
        <is>
          <t>Position</t>
        </is>
      </c>
      <c r="H9" s="2" t="inlineStr">
        <is>
          <t>definition</t>
        </is>
      </c>
      <c r="I9" s="2" t="inlineStr">
        <is>
          <t>Versioned static vocabulary</t>
        </is>
      </c>
      <c r="J9" s="2" t="inlineStr">
        <is>
          <t>domain-design</t>
        </is>
      </c>
      <c r="K9" s="2" t="inlineStr">
        <is>
          <t>M0</t>
        </is>
      </c>
      <c r="L9" s="2" t="inlineStr"/>
      <c r="M9" s="2" t="inlineStr"/>
      <c r="N9" s="2" t="inlineStr">
        <is>
          <t>No</t>
        </is>
      </c>
      <c r="O9" s="2" t="inlineStr">
        <is>
          <t>Yes</t>
        </is>
      </c>
      <c r="P9" s="2" t="inlineStr"/>
      <c r="Q9" s="2" t="inlineStr">
        <is>
          <t>pending-review</t>
        </is>
      </c>
    </row>
    <row r="10">
      <c r="A10" s="2" t="inlineStr">
        <is>
          <t>Position</t>
        </is>
      </c>
      <c r="B10" s="2" t="inlineStr">
        <is>
          <t>enum_values</t>
        </is>
      </c>
      <c r="C10" s="2" t="inlineStr">
        <is>
          <t>TE</t>
        </is>
      </c>
      <c r="D10" s="2" t="inlineStr">
        <is>
          <t>Te</t>
        </is>
      </c>
      <c r="E10" s="2" t="inlineStr">
        <is>
          <t>enum-value</t>
        </is>
      </c>
      <c r="F10" s="2" t="inlineStr">
        <is>
          <t>TE</t>
        </is>
      </c>
      <c r="G10" s="2" t="inlineStr">
        <is>
          <t>Position</t>
        </is>
      </c>
      <c r="H10" s="2" t="inlineStr">
        <is>
          <t>definition</t>
        </is>
      </c>
      <c r="I10" s="2" t="inlineStr">
        <is>
          <t>Versioned static vocabulary</t>
        </is>
      </c>
      <c r="J10" s="2" t="inlineStr">
        <is>
          <t>domain-design</t>
        </is>
      </c>
      <c r="K10" s="2" t="inlineStr">
        <is>
          <t>M0</t>
        </is>
      </c>
      <c r="L10" s="2" t="inlineStr"/>
      <c r="M10" s="2" t="inlineStr"/>
      <c r="N10" s="2" t="inlineStr">
        <is>
          <t>No</t>
        </is>
      </c>
      <c r="O10" s="2" t="inlineStr">
        <is>
          <t>Yes</t>
        </is>
      </c>
      <c r="P10" s="2" t="inlineStr"/>
      <c r="Q10" s="2" t="inlineStr">
        <is>
          <t>pending-review</t>
        </is>
      </c>
    </row>
    <row r="11">
      <c r="A11" s="2" t="inlineStr">
        <is>
          <t>Position</t>
        </is>
      </c>
      <c r="B11" s="2" t="inlineStr">
        <is>
          <t>enum_values</t>
        </is>
      </c>
      <c r="C11" s="2" t="inlineStr">
        <is>
          <t>OT</t>
        </is>
      </c>
      <c r="D11" s="2" t="inlineStr">
        <is>
          <t>Ot</t>
        </is>
      </c>
      <c r="E11" s="2" t="inlineStr">
        <is>
          <t>enum-value</t>
        </is>
      </c>
      <c r="F11" s="2" t="inlineStr">
        <is>
          <t>OT</t>
        </is>
      </c>
      <c r="G11" s="2" t="inlineStr">
        <is>
          <t>Position</t>
        </is>
      </c>
      <c r="H11" s="2" t="inlineStr">
        <is>
          <t>definition</t>
        </is>
      </c>
      <c r="I11" s="2" t="inlineStr">
        <is>
          <t>Versioned static vocabulary</t>
        </is>
      </c>
      <c r="J11" s="2" t="inlineStr">
        <is>
          <t>domain-design</t>
        </is>
      </c>
      <c r="K11" s="2" t="inlineStr">
        <is>
          <t>M0</t>
        </is>
      </c>
      <c r="L11" s="2" t="inlineStr"/>
      <c r="M11" s="2" t="inlineStr"/>
      <c r="N11" s="2" t="inlineStr">
        <is>
          <t>No</t>
        </is>
      </c>
      <c r="O11" s="2" t="inlineStr">
        <is>
          <t>Yes</t>
        </is>
      </c>
      <c r="P11" s="2" t="inlineStr"/>
      <c r="Q11" s="2" t="inlineStr">
        <is>
          <t>pending-review</t>
        </is>
      </c>
    </row>
    <row r="12">
      <c r="A12" s="2" t="inlineStr">
        <is>
          <t>Position</t>
        </is>
      </c>
      <c r="B12" s="2" t="inlineStr">
        <is>
          <t>enum_values</t>
        </is>
      </c>
      <c r="C12" s="2" t="inlineStr">
        <is>
          <t>OG</t>
        </is>
      </c>
      <c r="D12" s="2" t="inlineStr">
        <is>
          <t>Og</t>
        </is>
      </c>
      <c r="E12" s="2" t="inlineStr">
        <is>
          <t>enum-value</t>
        </is>
      </c>
      <c r="F12" s="2" t="inlineStr">
        <is>
          <t>OG</t>
        </is>
      </c>
      <c r="G12" s="2" t="inlineStr">
        <is>
          <t>Position</t>
        </is>
      </c>
      <c r="H12" s="2" t="inlineStr">
        <is>
          <t>definition</t>
        </is>
      </c>
      <c r="I12" s="2" t="inlineStr">
        <is>
          <t>Versioned static vocabulary</t>
        </is>
      </c>
      <c r="J12" s="2" t="inlineStr">
        <is>
          <t>domain-design</t>
        </is>
      </c>
      <c r="K12" s="2" t="inlineStr">
        <is>
          <t>M0</t>
        </is>
      </c>
      <c r="L12" s="2" t="inlineStr"/>
      <c r="M12" s="2" t="inlineStr"/>
      <c r="N12" s="2" t="inlineStr">
        <is>
          <t>No</t>
        </is>
      </c>
      <c r="O12" s="2" t="inlineStr">
        <is>
          <t>Yes</t>
        </is>
      </c>
      <c r="P12" s="2" t="inlineStr"/>
      <c r="Q12" s="2" t="inlineStr">
        <is>
          <t>pending-review</t>
        </is>
      </c>
    </row>
    <row r="13">
      <c r="A13" s="2" t="inlineStr">
        <is>
          <t>Position</t>
        </is>
      </c>
      <c r="B13" s="2" t="inlineStr">
        <is>
          <t>enum_values</t>
        </is>
      </c>
      <c r="C13" s="2" t="inlineStr">
        <is>
          <t>C</t>
        </is>
      </c>
      <c r="D13" s="2" t="inlineStr">
        <is>
          <t>C</t>
        </is>
      </c>
      <c r="E13" s="2" t="inlineStr">
        <is>
          <t>enum-value</t>
        </is>
      </c>
      <c r="F13" s="2" t="inlineStr">
        <is>
          <t>C</t>
        </is>
      </c>
      <c r="G13" s="2" t="inlineStr">
        <is>
          <t>Position</t>
        </is>
      </c>
      <c r="H13" s="2" t="inlineStr">
        <is>
          <t>definition</t>
        </is>
      </c>
      <c r="I13" s="2" t="inlineStr">
        <is>
          <t>Versioned static vocabulary</t>
        </is>
      </c>
      <c r="J13" s="2" t="inlineStr">
        <is>
          <t>domain-design</t>
        </is>
      </c>
      <c r="K13" s="2" t="inlineStr">
        <is>
          <t>M0</t>
        </is>
      </c>
      <c r="L13" s="2" t="inlineStr"/>
      <c r="M13" s="2" t="inlineStr"/>
      <c r="N13" s="2" t="inlineStr">
        <is>
          <t>No</t>
        </is>
      </c>
      <c r="O13" s="2" t="inlineStr">
        <is>
          <t>Yes</t>
        </is>
      </c>
      <c r="P13" s="2" t="inlineStr"/>
      <c r="Q13" s="2" t="inlineStr">
        <is>
          <t>pending-review</t>
        </is>
      </c>
    </row>
    <row r="14">
      <c r="A14" s="2" t="inlineStr">
        <is>
          <t>Position</t>
        </is>
      </c>
      <c r="B14" s="2" t="inlineStr">
        <is>
          <t>enum_values</t>
        </is>
      </c>
      <c r="C14" s="2" t="inlineStr">
        <is>
          <t>EDGE</t>
        </is>
      </c>
      <c r="D14" s="2" t="inlineStr">
        <is>
          <t>Edge</t>
        </is>
      </c>
      <c r="E14" s="2" t="inlineStr">
        <is>
          <t>enum-value</t>
        </is>
      </c>
      <c r="F14" s="2" t="inlineStr">
        <is>
          <t>EDGE</t>
        </is>
      </c>
      <c r="G14" s="2" t="inlineStr">
        <is>
          <t>Position</t>
        </is>
      </c>
      <c r="H14" s="2" t="inlineStr">
        <is>
          <t>definition</t>
        </is>
      </c>
      <c r="I14" s="2" t="inlineStr">
        <is>
          <t>Versioned static vocabulary</t>
        </is>
      </c>
      <c r="J14" s="2" t="inlineStr">
        <is>
          <t>domain-design</t>
        </is>
      </c>
      <c r="K14" s="2" t="inlineStr">
        <is>
          <t>M0</t>
        </is>
      </c>
      <c r="L14" s="2" t="inlineStr"/>
      <c r="M14" s="2" t="inlineStr"/>
      <c r="N14" s="2" t="inlineStr">
        <is>
          <t>No</t>
        </is>
      </c>
      <c r="O14" s="2" t="inlineStr">
        <is>
          <t>Yes</t>
        </is>
      </c>
      <c r="P14" s="2" t="inlineStr"/>
      <c r="Q14" s="2" t="inlineStr">
        <is>
          <t>pending-review</t>
        </is>
      </c>
    </row>
    <row r="15">
      <c r="A15" s="2" t="inlineStr">
        <is>
          <t>Position</t>
        </is>
      </c>
      <c r="B15" s="2" t="inlineStr">
        <is>
          <t>enum_values</t>
        </is>
      </c>
      <c r="C15" s="2" t="inlineStr">
        <is>
          <t>DL</t>
        </is>
      </c>
      <c r="D15" s="2" t="inlineStr">
        <is>
          <t>Dl</t>
        </is>
      </c>
      <c r="E15" s="2" t="inlineStr">
        <is>
          <t>enum-value</t>
        </is>
      </c>
      <c r="F15" s="2" t="inlineStr">
        <is>
          <t>DL</t>
        </is>
      </c>
      <c r="G15" s="2" t="inlineStr">
        <is>
          <t>Position</t>
        </is>
      </c>
      <c r="H15" s="2" t="inlineStr">
        <is>
          <t>definition</t>
        </is>
      </c>
      <c r="I15" s="2" t="inlineStr">
        <is>
          <t>Versioned static vocabulary</t>
        </is>
      </c>
      <c r="J15" s="2" t="inlineStr">
        <is>
          <t>domain-design</t>
        </is>
      </c>
      <c r="K15" s="2" t="inlineStr">
        <is>
          <t>M0</t>
        </is>
      </c>
      <c r="L15" s="2" t="inlineStr"/>
      <c r="M15" s="2" t="inlineStr"/>
      <c r="N15" s="2" t="inlineStr">
        <is>
          <t>No</t>
        </is>
      </c>
      <c r="O15" s="2" t="inlineStr">
        <is>
          <t>Yes</t>
        </is>
      </c>
      <c r="P15" s="2" t="inlineStr"/>
      <c r="Q15" s="2" t="inlineStr">
        <is>
          <t>pending-review</t>
        </is>
      </c>
    </row>
    <row r="16">
      <c r="A16" s="2" t="inlineStr">
        <is>
          <t>Position</t>
        </is>
      </c>
      <c r="B16" s="2" t="inlineStr">
        <is>
          <t>enum_values</t>
        </is>
      </c>
      <c r="C16" s="2" t="inlineStr">
        <is>
          <t>LB</t>
        </is>
      </c>
      <c r="D16" s="2" t="inlineStr">
        <is>
          <t>Lb</t>
        </is>
      </c>
      <c r="E16" s="2" t="inlineStr">
        <is>
          <t>enum-value</t>
        </is>
      </c>
      <c r="F16" s="2" t="inlineStr">
        <is>
          <t>LB</t>
        </is>
      </c>
      <c r="G16" s="2" t="inlineStr">
        <is>
          <t>Position</t>
        </is>
      </c>
      <c r="H16" s="2" t="inlineStr">
        <is>
          <t>definition</t>
        </is>
      </c>
      <c r="I16" s="2" t="inlineStr">
        <is>
          <t>Versioned static vocabulary</t>
        </is>
      </c>
      <c r="J16" s="2" t="inlineStr">
        <is>
          <t>domain-design</t>
        </is>
      </c>
      <c r="K16" s="2" t="inlineStr">
        <is>
          <t>M0</t>
        </is>
      </c>
      <c r="L16" s="2" t="inlineStr"/>
      <c r="M16" s="2" t="inlineStr"/>
      <c r="N16" s="2" t="inlineStr">
        <is>
          <t>No</t>
        </is>
      </c>
      <c r="O16" s="2" t="inlineStr">
        <is>
          <t>Yes</t>
        </is>
      </c>
      <c r="P16" s="2" t="inlineStr"/>
      <c r="Q16" s="2" t="inlineStr">
        <is>
          <t>pending-review</t>
        </is>
      </c>
    </row>
    <row r="17">
      <c r="A17" s="2" t="inlineStr">
        <is>
          <t>Position</t>
        </is>
      </c>
      <c r="B17" s="2" t="inlineStr">
        <is>
          <t>enum_values</t>
        </is>
      </c>
      <c r="C17" s="2" t="inlineStr">
        <is>
          <t>CB</t>
        </is>
      </c>
      <c r="D17" s="2" t="inlineStr">
        <is>
          <t>Cb</t>
        </is>
      </c>
      <c r="E17" s="2" t="inlineStr">
        <is>
          <t>enum-value</t>
        </is>
      </c>
      <c r="F17" s="2" t="inlineStr">
        <is>
          <t>CB</t>
        </is>
      </c>
      <c r="G17" s="2" t="inlineStr">
        <is>
          <t>Position</t>
        </is>
      </c>
      <c r="H17" s="2" t="inlineStr">
        <is>
          <t>definition</t>
        </is>
      </c>
      <c r="I17" s="2" t="inlineStr">
        <is>
          <t>Versioned static vocabulary</t>
        </is>
      </c>
      <c r="J17" s="2" t="inlineStr">
        <is>
          <t>domain-design</t>
        </is>
      </c>
      <c r="K17" s="2" t="inlineStr">
        <is>
          <t>M0</t>
        </is>
      </c>
      <c r="L17" s="2" t="inlineStr"/>
      <c r="M17" s="2" t="inlineStr"/>
      <c r="N17" s="2" t="inlineStr">
        <is>
          <t>No</t>
        </is>
      </c>
      <c r="O17" s="2" t="inlineStr">
        <is>
          <t>Yes</t>
        </is>
      </c>
      <c r="P17" s="2" t="inlineStr"/>
      <c r="Q17" s="2" t="inlineStr">
        <is>
          <t>pending-review</t>
        </is>
      </c>
    </row>
    <row r="18">
      <c r="A18" s="2" t="inlineStr">
        <is>
          <t>Position</t>
        </is>
      </c>
      <c r="B18" s="2" t="inlineStr">
        <is>
          <t>enum_values</t>
        </is>
      </c>
      <c r="C18" s="2" t="inlineStr">
        <is>
          <t>S</t>
        </is>
      </c>
      <c r="D18" s="2" t="inlineStr">
        <is>
          <t>S</t>
        </is>
      </c>
      <c r="E18" s="2" t="inlineStr">
        <is>
          <t>enum-value</t>
        </is>
      </c>
      <c r="F18" s="2" t="inlineStr">
        <is>
          <t>S</t>
        </is>
      </c>
      <c r="G18" s="2" t="inlineStr">
        <is>
          <t>Position</t>
        </is>
      </c>
      <c r="H18" s="2" t="inlineStr">
        <is>
          <t>definition</t>
        </is>
      </c>
      <c r="I18" s="2" t="inlineStr">
        <is>
          <t>Versioned static vocabulary</t>
        </is>
      </c>
      <c r="J18" s="2" t="inlineStr">
        <is>
          <t>domain-design</t>
        </is>
      </c>
      <c r="K18" s="2" t="inlineStr">
        <is>
          <t>M0</t>
        </is>
      </c>
      <c r="L18" s="2" t="inlineStr"/>
      <c r="M18" s="2" t="inlineStr"/>
      <c r="N18" s="2" t="inlineStr">
        <is>
          <t>No</t>
        </is>
      </c>
      <c r="O18" s="2" t="inlineStr">
        <is>
          <t>Yes</t>
        </is>
      </c>
      <c r="P18" s="2" t="inlineStr"/>
      <c r="Q18" s="2" t="inlineStr">
        <is>
          <t>pending-review</t>
        </is>
      </c>
    </row>
    <row r="19">
      <c r="A19" s="2" t="inlineStr">
        <is>
          <t>Position</t>
        </is>
      </c>
      <c r="B19" s="2" t="inlineStr">
        <is>
          <t>enum_values</t>
        </is>
      </c>
      <c r="C19" s="2" t="inlineStr">
        <is>
          <t>K</t>
        </is>
      </c>
      <c r="D19" s="2" t="inlineStr">
        <is>
          <t>K</t>
        </is>
      </c>
      <c r="E19" s="2" t="inlineStr">
        <is>
          <t>enum-value</t>
        </is>
      </c>
      <c r="F19" s="2" t="inlineStr">
        <is>
          <t>K</t>
        </is>
      </c>
      <c r="G19" s="2" t="inlineStr">
        <is>
          <t>Position</t>
        </is>
      </c>
      <c r="H19" s="2" t="inlineStr">
        <is>
          <t>definition</t>
        </is>
      </c>
      <c r="I19" s="2" t="inlineStr">
        <is>
          <t>Versioned static vocabulary</t>
        </is>
      </c>
      <c r="J19" s="2" t="inlineStr">
        <is>
          <t>domain-design</t>
        </is>
      </c>
      <c r="K19" s="2" t="inlineStr">
        <is>
          <t>M0</t>
        </is>
      </c>
      <c r="L19" s="2" t="inlineStr"/>
      <c r="M19" s="2" t="inlineStr"/>
      <c r="N19" s="2" t="inlineStr">
        <is>
          <t>No</t>
        </is>
      </c>
      <c r="O19" s="2" t="inlineStr">
        <is>
          <t>Yes</t>
        </is>
      </c>
      <c r="P19" s="2" t="inlineStr"/>
      <c r="Q19" s="2" t="inlineStr">
        <is>
          <t>pending-review</t>
        </is>
      </c>
    </row>
    <row r="20">
      <c r="A20" s="2" t="inlineStr">
        <is>
          <t>Position</t>
        </is>
      </c>
      <c r="B20" s="2" t="inlineStr">
        <is>
          <t>enum_values</t>
        </is>
      </c>
      <c r="C20" s="2" t="inlineStr">
        <is>
          <t>P</t>
        </is>
      </c>
      <c r="D20" s="2" t="inlineStr">
        <is>
          <t>P</t>
        </is>
      </c>
      <c r="E20" s="2" t="inlineStr">
        <is>
          <t>enum-value</t>
        </is>
      </c>
      <c r="F20" s="2" t="inlineStr">
        <is>
          <t>P</t>
        </is>
      </c>
      <c r="G20" s="2" t="inlineStr">
        <is>
          <t>Position</t>
        </is>
      </c>
      <c r="H20" s="2" t="inlineStr">
        <is>
          <t>definition</t>
        </is>
      </c>
      <c r="I20" s="2" t="inlineStr">
        <is>
          <t>Versioned static vocabulary</t>
        </is>
      </c>
      <c r="J20" s="2" t="inlineStr">
        <is>
          <t>domain-design</t>
        </is>
      </c>
      <c r="K20" s="2" t="inlineStr">
        <is>
          <t>M0</t>
        </is>
      </c>
      <c r="L20" s="2" t="inlineStr"/>
      <c r="M20" s="2" t="inlineStr"/>
      <c r="N20" s="2" t="inlineStr">
        <is>
          <t>No</t>
        </is>
      </c>
      <c r="O20" s="2" t="inlineStr">
        <is>
          <t>Yes</t>
        </is>
      </c>
      <c r="P20" s="2" t="inlineStr"/>
      <c r="Q20" s="2" t="inlineStr">
        <is>
          <t>pending-review</t>
        </is>
      </c>
    </row>
    <row r="21">
      <c r="A21" s="2" t="inlineStr">
        <is>
          <t>Position</t>
        </is>
      </c>
      <c r="B21" s="2" t="inlineStr">
        <is>
          <t>enum_values</t>
        </is>
      </c>
      <c r="C21" s="2" t="inlineStr">
        <is>
          <t>LS</t>
        </is>
      </c>
      <c r="D21" s="2" t="inlineStr">
        <is>
          <t>Ls</t>
        </is>
      </c>
      <c r="E21" s="2" t="inlineStr">
        <is>
          <t>enum-value</t>
        </is>
      </c>
      <c r="F21" s="2" t="inlineStr">
        <is>
          <t>LS</t>
        </is>
      </c>
      <c r="G21" s="2" t="inlineStr">
        <is>
          <t>Position</t>
        </is>
      </c>
      <c r="H21" s="2" t="inlineStr">
        <is>
          <t>definition</t>
        </is>
      </c>
      <c r="I21" s="2" t="inlineStr">
        <is>
          <t>Versioned static vocabulary</t>
        </is>
      </c>
      <c r="J21" s="2" t="inlineStr">
        <is>
          <t>domain-design</t>
        </is>
      </c>
      <c r="K21" s="2" t="inlineStr">
        <is>
          <t>M0</t>
        </is>
      </c>
      <c r="L21" s="2" t="inlineStr"/>
      <c r="M21" s="2" t="inlineStr"/>
      <c r="N21" s="2" t="inlineStr">
        <is>
          <t>No</t>
        </is>
      </c>
      <c r="O21" s="2" t="inlineStr">
        <is>
          <t>Yes</t>
        </is>
      </c>
      <c r="P21" s="2" t="inlineStr"/>
      <c r="Q21" s="2" t="inlineStr">
        <is>
          <t>pending-review</t>
        </is>
      </c>
    </row>
    <row r="22">
      <c r="A22" s="2" t="inlineStr">
        <is>
          <t>Position</t>
        </is>
      </c>
      <c r="B22" s="2" t="inlineStr">
        <is>
          <t>enum_values</t>
        </is>
      </c>
      <c r="C22" s="2" t="inlineStr">
        <is>
          <t>ATH</t>
        </is>
      </c>
      <c r="D22" s="2" t="inlineStr">
        <is>
          <t>Ath</t>
        </is>
      </c>
      <c r="E22" s="2" t="inlineStr">
        <is>
          <t>enum-value</t>
        </is>
      </c>
      <c r="F22" s="2" t="inlineStr">
        <is>
          <t>ATH</t>
        </is>
      </c>
      <c r="G22" s="2" t="inlineStr">
        <is>
          <t>Position</t>
        </is>
      </c>
      <c r="H22" s="2" t="inlineStr">
        <is>
          <t>definition</t>
        </is>
      </c>
      <c r="I22" s="2" t="inlineStr">
        <is>
          <t>Versioned static vocabulary</t>
        </is>
      </c>
      <c r="J22" s="2" t="inlineStr">
        <is>
          <t>domain-design</t>
        </is>
      </c>
      <c r="K22" s="2" t="inlineStr">
        <is>
          <t>M0</t>
        </is>
      </c>
      <c r="L22" s="2" t="inlineStr"/>
      <c r="M22" s="2" t="inlineStr"/>
      <c r="N22" s="2" t="inlineStr">
        <is>
          <t>No</t>
        </is>
      </c>
      <c r="O22" s="2" t="inlineStr">
        <is>
          <t>Yes</t>
        </is>
      </c>
      <c r="P22" s="2" t="inlineStr"/>
      <c r="Q22" s="2" t="inlineStr">
        <is>
          <t>pending-review</t>
        </is>
      </c>
    </row>
    <row r="23">
      <c r="A23" s="2" t="inlineStr">
        <is>
          <t>PlayerClass</t>
        </is>
      </c>
      <c r="B23" s="2" t="inlineStr">
        <is>
          <t>enum_values</t>
        </is>
      </c>
      <c r="C23" s="2" t="inlineStr">
        <is>
          <t>FR</t>
        </is>
      </c>
      <c r="D23" s="2" t="inlineStr">
        <is>
          <t>Fr</t>
        </is>
      </c>
      <c r="E23" s="2" t="inlineStr">
        <is>
          <t>enum-value</t>
        </is>
      </c>
      <c r="F23" s="2" t="inlineStr">
        <is>
          <t>FR</t>
        </is>
      </c>
      <c r="G23" s="2" t="inlineStr">
        <is>
          <t>PlayerClass</t>
        </is>
      </c>
      <c r="H23" s="2" t="inlineStr">
        <is>
          <t>definition</t>
        </is>
      </c>
      <c r="I23" s="2" t="inlineStr">
        <is>
          <t>Versioned static vocabulary</t>
        </is>
      </c>
      <c r="J23" s="2" t="inlineStr">
        <is>
          <t>domain-design</t>
        </is>
      </c>
      <c r="K23" s="2" t="inlineStr">
        <is>
          <t>M0</t>
        </is>
      </c>
      <c r="L23" s="2" t="inlineStr"/>
      <c r="M23" s="2" t="inlineStr"/>
      <c r="N23" s="2" t="inlineStr">
        <is>
          <t>No</t>
        </is>
      </c>
      <c r="O23" s="2" t="inlineStr">
        <is>
          <t>Yes</t>
        </is>
      </c>
      <c r="P23" s="2" t="inlineStr"/>
      <c r="Q23" s="2" t="inlineStr">
        <is>
          <t>pending-review</t>
        </is>
      </c>
    </row>
    <row r="24">
      <c r="A24" s="2" t="inlineStr">
        <is>
          <t>PlayerClass</t>
        </is>
      </c>
      <c r="B24" s="2" t="inlineStr">
        <is>
          <t>enum_values</t>
        </is>
      </c>
      <c r="C24" s="2" t="inlineStr">
        <is>
          <t>SO</t>
        </is>
      </c>
      <c r="D24" s="2" t="inlineStr">
        <is>
          <t>So</t>
        </is>
      </c>
      <c r="E24" s="2" t="inlineStr">
        <is>
          <t>enum-value</t>
        </is>
      </c>
      <c r="F24" s="2" t="inlineStr">
        <is>
          <t>SO</t>
        </is>
      </c>
      <c r="G24" s="2" t="inlineStr">
        <is>
          <t>PlayerClass</t>
        </is>
      </c>
      <c r="H24" s="2" t="inlineStr">
        <is>
          <t>definition</t>
        </is>
      </c>
      <c r="I24" s="2" t="inlineStr">
        <is>
          <t>Versioned static vocabulary</t>
        </is>
      </c>
      <c r="J24" s="2" t="inlineStr">
        <is>
          <t>domain-design</t>
        </is>
      </c>
      <c r="K24" s="2" t="inlineStr">
        <is>
          <t>M0</t>
        </is>
      </c>
      <c r="L24" s="2" t="inlineStr"/>
      <c r="M24" s="2" t="inlineStr"/>
      <c r="N24" s="2" t="inlineStr">
        <is>
          <t>No</t>
        </is>
      </c>
      <c r="O24" s="2" t="inlineStr">
        <is>
          <t>Yes</t>
        </is>
      </c>
      <c r="P24" s="2" t="inlineStr"/>
      <c r="Q24" s="2" t="inlineStr">
        <is>
          <t>pending-review</t>
        </is>
      </c>
    </row>
    <row r="25">
      <c r="A25" s="2" t="inlineStr">
        <is>
          <t>PlayerClass</t>
        </is>
      </c>
      <c r="B25" s="2" t="inlineStr">
        <is>
          <t>enum_values</t>
        </is>
      </c>
      <c r="C25" s="2" t="inlineStr">
        <is>
          <t>JR</t>
        </is>
      </c>
      <c r="D25" s="2" t="inlineStr">
        <is>
          <t>Jr</t>
        </is>
      </c>
      <c r="E25" s="2" t="inlineStr">
        <is>
          <t>enum-value</t>
        </is>
      </c>
      <c r="F25" s="2" t="inlineStr">
        <is>
          <t>JR</t>
        </is>
      </c>
      <c r="G25" s="2" t="inlineStr">
        <is>
          <t>PlayerClass</t>
        </is>
      </c>
      <c r="H25" s="2" t="inlineStr">
        <is>
          <t>definition</t>
        </is>
      </c>
      <c r="I25" s="2" t="inlineStr">
        <is>
          <t>Versioned static vocabulary</t>
        </is>
      </c>
      <c r="J25" s="2" t="inlineStr">
        <is>
          <t>domain-design</t>
        </is>
      </c>
      <c r="K25" s="2" t="inlineStr">
        <is>
          <t>M0</t>
        </is>
      </c>
      <c r="L25" s="2" t="inlineStr"/>
      <c r="M25" s="2" t="inlineStr"/>
      <c r="N25" s="2" t="inlineStr">
        <is>
          <t>No</t>
        </is>
      </c>
      <c r="O25" s="2" t="inlineStr">
        <is>
          <t>Yes</t>
        </is>
      </c>
      <c r="P25" s="2" t="inlineStr"/>
      <c r="Q25" s="2" t="inlineStr">
        <is>
          <t>pending-review</t>
        </is>
      </c>
    </row>
    <row r="26">
      <c r="A26" s="2" t="inlineStr">
        <is>
          <t>PlayerClass</t>
        </is>
      </c>
      <c r="B26" s="2" t="inlineStr">
        <is>
          <t>enum_values</t>
        </is>
      </c>
      <c r="C26" s="2" t="inlineStr">
        <is>
          <t>SR</t>
        </is>
      </c>
      <c r="D26" s="2" t="inlineStr">
        <is>
          <t>Sr</t>
        </is>
      </c>
      <c r="E26" s="2" t="inlineStr">
        <is>
          <t>enum-value</t>
        </is>
      </c>
      <c r="F26" s="2" t="inlineStr">
        <is>
          <t>SR</t>
        </is>
      </c>
      <c r="G26" s="2" t="inlineStr">
        <is>
          <t>PlayerClass</t>
        </is>
      </c>
      <c r="H26" s="2" t="inlineStr">
        <is>
          <t>definition</t>
        </is>
      </c>
      <c r="I26" s="2" t="inlineStr">
        <is>
          <t>Versioned static vocabulary</t>
        </is>
      </c>
      <c r="J26" s="2" t="inlineStr">
        <is>
          <t>domain-design</t>
        </is>
      </c>
      <c r="K26" s="2" t="inlineStr">
        <is>
          <t>M0</t>
        </is>
      </c>
      <c r="L26" s="2" t="inlineStr"/>
      <c r="M26" s="2" t="inlineStr"/>
      <c r="N26" s="2" t="inlineStr">
        <is>
          <t>No</t>
        </is>
      </c>
      <c r="O26" s="2" t="inlineStr">
        <is>
          <t>Yes</t>
        </is>
      </c>
      <c r="P26" s="2" t="inlineStr"/>
      <c r="Q26" s="2" t="inlineStr">
        <is>
          <t>pending-review</t>
        </is>
      </c>
    </row>
    <row r="27">
      <c r="A27" s="2" t="inlineStr">
        <is>
          <t>PlayerClass</t>
        </is>
      </c>
      <c r="B27" s="2" t="inlineStr">
        <is>
          <t>enum_values</t>
        </is>
      </c>
      <c r="C27" s="2" t="inlineStr">
        <is>
          <t>RS-FR</t>
        </is>
      </c>
      <c r="D27" s="2" t="inlineStr">
        <is>
          <t>Rs Fr</t>
        </is>
      </c>
      <c r="E27" s="2" t="inlineStr">
        <is>
          <t>enum-value</t>
        </is>
      </c>
      <c r="F27" s="2" t="inlineStr">
        <is>
          <t>RS-FR</t>
        </is>
      </c>
      <c r="G27" s="2" t="inlineStr">
        <is>
          <t>PlayerClass</t>
        </is>
      </c>
      <c r="H27" s="2" t="inlineStr">
        <is>
          <t>definition</t>
        </is>
      </c>
      <c r="I27" s="2" t="inlineStr">
        <is>
          <t>Versioned static vocabulary</t>
        </is>
      </c>
      <c r="J27" s="2" t="inlineStr">
        <is>
          <t>domain-design</t>
        </is>
      </c>
      <c r="K27" s="2" t="inlineStr">
        <is>
          <t>M0</t>
        </is>
      </c>
      <c r="L27" s="2" t="inlineStr"/>
      <c r="M27" s="2" t="inlineStr"/>
      <c r="N27" s="2" t="inlineStr">
        <is>
          <t>No</t>
        </is>
      </c>
      <c r="O27" s="2" t="inlineStr">
        <is>
          <t>Yes</t>
        </is>
      </c>
      <c r="P27" s="2" t="inlineStr"/>
      <c r="Q27" s="2" t="inlineStr">
        <is>
          <t>pending-review</t>
        </is>
      </c>
    </row>
    <row r="28">
      <c r="A28" s="2" t="inlineStr">
        <is>
          <t>PlayerClass</t>
        </is>
      </c>
      <c r="B28" s="2" t="inlineStr">
        <is>
          <t>enum_values</t>
        </is>
      </c>
      <c r="C28" s="2" t="inlineStr">
        <is>
          <t>RS-SO</t>
        </is>
      </c>
      <c r="D28" s="2" t="inlineStr">
        <is>
          <t>Rs So</t>
        </is>
      </c>
      <c r="E28" s="2" t="inlineStr">
        <is>
          <t>enum-value</t>
        </is>
      </c>
      <c r="F28" s="2" t="inlineStr">
        <is>
          <t>RS-SO</t>
        </is>
      </c>
      <c r="G28" s="2" t="inlineStr">
        <is>
          <t>PlayerClass</t>
        </is>
      </c>
      <c r="H28" s="2" t="inlineStr">
        <is>
          <t>definition</t>
        </is>
      </c>
      <c r="I28" s="2" t="inlineStr">
        <is>
          <t>Versioned static vocabulary</t>
        </is>
      </c>
      <c r="J28" s="2" t="inlineStr">
        <is>
          <t>domain-design</t>
        </is>
      </c>
      <c r="K28" s="2" t="inlineStr">
        <is>
          <t>M0</t>
        </is>
      </c>
      <c r="L28" s="2" t="inlineStr"/>
      <c r="M28" s="2" t="inlineStr"/>
      <c r="N28" s="2" t="inlineStr">
        <is>
          <t>No</t>
        </is>
      </c>
      <c r="O28" s="2" t="inlineStr">
        <is>
          <t>Yes</t>
        </is>
      </c>
      <c r="P28" s="2" t="inlineStr"/>
      <c r="Q28" s="2" t="inlineStr">
        <is>
          <t>pending-review</t>
        </is>
      </c>
    </row>
    <row r="29">
      <c r="A29" s="2" t="inlineStr">
        <is>
          <t>PlayerClass</t>
        </is>
      </c>
      <c r="B29" s="2" t="inlineStr">
        <is>
          <t>enum_values</t>
        </is>
      </c>
      <c r="C29" s="2" t="inlineStr">
        <is>
          <t>RS-JR</t>
        </is>
      </c>
      <c r="D29" s="2" t="inlineStr">
        <is>
          <t>Rs Jr</t>
        </is>
      </c>
      <c r="E29" s="2" t="inlineStr">
        <is>
          <t>enum-value</t>
        </is>
      </c>
      <c r="F29" s="2" t="inlineStr">
        <is>
          <t>RS-JR</t>
        </is>
      </c>
      <c r="G29" s="2" t="inlineStr">
        <is>
          <t>PlayerClass</t>
        </is>
      </c>
      <c r="H29" s="2" t="inlineStr">
        <is>
          <t>definition</t>
        </is>
      </c>
      <c r="I29" s="2" t="inlineStr">
        <is>
          <t>Versioned static vocabulary</t>
        </is>
      </c>
      <c r="J29" s="2" t="inlineStr">
        <is>
          <t>domain-design</t>
        </is>
      </c>
      <c r="K29" s="2" t="inlineStr">
        <is>
          <t>M0</t>
        </is>
      </c>
      <c r="L29" s="2" t="inlineStr"/>
      <c r="M29" s="2" t="inlineStr"/>
      <c r="N29" s="2" t="inlineStr">
        <is>
          <t>No</t>
        </is>
      </c>
      <c r="O29" s="2" t="inlineStr">
        <is>
          <t>Yes</t>
        </is>
      </c>
      <c r="P29" s="2" t="inlineStr"/>
      <c r="Q29" s="2" t="inlineStr">
        <is>
          <t>pending-review</t>
        </is>
      </c>
    </row>
    <row r="30">
      <c r="A30" s="2" t="inlineStr">
        <is>
          <t>PlayerClass</t>
        </is>
      </c>
      <c r="B30" s="2" t="inlineStr">
        <is>
          <t>enum_values</t>
        </is>
      </c>
      <c r="C30" s="2" t="inlineStr">
        <is>
          <t>RS-SR</t>
        </is>
      </c>
      <c r="D30" s="2" t="inlineStr">
        <is>
          <t>Rs Sr</t>
        </is>
      </c>
      <c r="E30" s="2" t="inlineStr">
        <is>
          <t>enum-value</t>
        </is>
      </c>
      <c r="F30" s="2" t="inlineStr">
        <is>
          <t>RS-SR</t>
        </is>
      </c>
      <c r="G30" s="2" t="inlineStr">
        <is>
          <t>PlayerClass</t>
        </is>
      </c>
      <c r="H30" s="2" t="inlineStr">
        <is>
          <t>definition</t>
        </is>
      </c>
      <c r="I30" s="2" t="inlineStr">
        <is>
          <t>Versioned static vocabulary</t>
        </is>
      </c>
      <c r="J30" s="2" t="inlineStr">
        <is>
          <t>domain-design</t>
        </is>
      </c>
      <c r="K30" s="2" t="inlineStr">
        <is>
          <t>M0</t>
        </is>
      </c>
      <c r="L30" s="2" t="inlineStr"/>
      <c r="M30" s="2" t="inlineStr"/>
      <c r="N30" s="2" t="inlineStr">
        <is>
          <t>No</t>
        </is>
      </c>
      <c r="O30" s="2" t="inlineStr">
        <is>
          <t>Yes</t>
        </is>
      </c>
      <c r="P30" s="2" t="inlineStr"/>
      <c r="Q30" s="2" t="inlineStr">
        <is>
          <t>pending-review</t>
        </is>
      </c>
    </row>
    <row r="31">
      <c r="A31" s="2" t="inlineStr">
        <is>
          <t>SeasonPhase</t>
        </is>
      </c>
      <c r="B31" s="2" t="inlineStr">
        <is>
          <t>enum_values</t>
        </is>
      </c>
      <c r="C31" s="2" t="inlineStr">
        <is>
          <t>offseason</t>
        </is>
      </c>
      <c r="D31" s="2" t="inlineStr">
        <is>
          <t>Offseason</t>
        </is>
      </c>
      <c r="E31" s="2" t="inlineStr">
        <is>
          <t>enum-value</t>
        </is>
      </c>
      <c r="F31" s="2" t="inlineStr">
        <is>
          <t>offseason</t>
        </is>
      </c>
      <c r="G31" s="2" t="inlineStr">
        <is>
          <t>SeasonPhase</t>
        </is>
      </c>
      <c r="H31" s="2" t="inlineStr">
        <is>
          <t>definition</t>
        </is>
      </c>
      <c r="I31" s="2" t="inlineStr">
        <is>
          <t>Versioned static vocabulary</t>
        </is>
      </c>
      <c r="J31" s="2" t="inlineStr">
        <is>
          <t>domain-design</t>
        </is>
      </c>
      <c r="K31" s="2" t="inlineStr">
        <is>
          <t>M0</t>
        </is>
      </c>
      <c r="L31" s="2" t="inlineStr"/>
      <c r="M31" s="2" t="inlineStr"/>
      <c r="N31" s="2" t="inlineStr">
        <is>
          <t>No</t>
        </is>
      </c>
      <c r="O31" s="2" t="inlineStr">
        <is>
          <t>Yes</t>
        </is>
      </c>
      <c r="P31" s="2" t="inlineStr"/>
      <c r="Q31" s="2" t="inlineStr">
        <is>
          <t>pending-review</t>
        </is>
      </c>
    </row>
    <row r="32">
      <c r="A32" s="2" t="inlineStr">
        <is>
          <t>SeasonPhase</t>
        </is>
      </c>
      <c r="B32" s="2" t="inlineStr">
        <is>
          <t>enum_values</t>
        </is>
      </c>
      <c r="C32" s="2" t="inlineStr">
        <is>
          <t>spring_practice</t>
        </is>
      </c>
      <c r="D32" s="2" t="inlineStr">
        <is>
          <t>Spring Practice</t>
        </is>
      </c>
      <c r="E32" s="2" t="inlineStr">
        <is>
          <t>enum-value</t>
        </is>
      </c>
      <c r="F32" s="2" t="inlineStr">
        <is>
          <t>spring_practice</t>
        </is>
      </c>
      <c r="G32" s="2" t="inlineStr">
        <is>
          <t>SeasonPhase</t>
        </is>
      </c>
      <c r="H32" s="2" t="inlineStr">
        <is>
          <t>definition</t>
        </is>
      </c>
      <c r="I32" s="2" t="inlineStr">
        <is>
          <t>Versioned static vocabulary</t>
        </is>
      </c>
      <c r="J32" s="2" t="inlineStr">
        <is>
          <t>domain-design</t>
        </is>
      </c>
      <c r="K32" s="2" t="inlineStr">
        <is>
          <t>M0</t>
        </is>
      </c>
      <c r="L32" s="2" t="inlineStr"/>
      <c r="M32" s="2" t="inlineStr"/>
      <c r="N32" s="2" t="inlineStr">
        <is>
          <t>No</t>
        </is>
      </c>
      <c r="O32" s="2" t="inlineStr">
        <is>
          <t>Yes</t>
        </is>
      </c>
      <c r="P32" s="2" t="inlineStr"/>
      <c r="Q32" s="2" t="inlineStr">
        <is>
          <t>pending-review</t>
        </is>
      </c>
    </row>
    <row r="33">
      <c r="A33" s="2" t="inlineStr">
        <is>
          <t>SeasonPhase</t>
        </is>
      </c>
      <c r="B33" s="2" t="inlineStr">
        <is>
          <t>enum_values</t>
        </is>
      </c>
      <c r="C33" s="2" t="inlineStr">
        <is>
          <t>summer_recruiting</t>
        </is>
      </c>
      <c r="D33" s="2" t="inlineStr">
        <is>
          <t>Summer Recruiting</t>
        </is>
      </c>
      <c r="E33" s="2" t="inlineStr">
        <is>
          <t>enum-value</t>
        </is>
      </c>
      <c r="F33" s="2" t="inlineStr">
        <is>
          <t>summer_recruiting</t>
        </is>
      </c>
      <c r="G33" s="2" t="inlineStr">
        <is>
          <t>SeasonPhase</t>
        </is>
      </c>
      <c r="H33" s="2" t="inlineStr">
        <is>
          <t>definition</t>
        </is>
      </c>
      <c r="I33" s="2" t="inlineStr">
        <is>
          <t>Versioned static vocabulary</t>
        </is>
      </c>
      <c r="J33" s="2" t="inlineStr">
        <is>
          <t>domain-design</t>
        </is>
      </c>
      <c r="K33" s="2" t="inlineStr">
        <is>
          <t>M0</t>
        </is>
      </c>
      <c r="L33" s="2" t="inlineStr"/>
      <c r="M33" s="2" t="inlineStr"/>
      <c r="N33" s="2" t="inlineStr">
        <is>
          <t>No</t>
        </is>
      </c>
      <c r="O33" s="2" t="inlineStr">
        <is>
          <t>Yes</t>
        </is>
      </c>
      <c r="P33" s="2" t="inlineStr"/>
      <c r="Q33" s="2" t="inlineStr">
        <is>
          <t>pending-review</t>
        </is>
      </c>
    </row>
    <row r="34">
      <c r="A34" s="2" t="inlineStr">
        <is>
          <t>SeasonPhase</t>
        </is>
      </c>
      <c r="B34" s="2" t="inlineStr">
        <is>
          <t>enum_values</t>
        </is>
      </c>
      <c r="C34" s="2" t="inlineStr">
        <is>
          <t>preseason</t>
        </is>
      </c>
      <c r="D34" s="2" t="inlineStr">
        <is>
          <t>Preseason</t>
        </is>
      </c>
      <c r="E34" s="2" t="inlineStr">
        <is>
          <t>enum-value</t>
        </is>
      </c>
      <c r="F34" s="2" t="inlineStr">
        <is>
          <t>preseason</t>
        </is>
      </c>
      <c r="G34" s="2" t="inlineStr">
        <is>
          <t>SeasonPhase</t>
        </is>
      </c>
      <c r="H34" s="2" t="inlineStr">
        <is>
          <t>definition</t>
        </is>
      </c>
      <c r="I34" s="2" t="inlineStr">
        <is>
          <t>Versioned static vocabulary</t>
        </is>
      </c>
      <c r="J34" s="2" t="inlineStr">
        <is>
          <t>domain-design</t>
        </is>
      </c>
      <c r="K34" s="2" t="inlineStr">
        <is>
          <t>M0</t>
        </is>
      </c>
      <c r="L34" s="2" t="inlineStr"/>
      <c r="M34" s="2" t="inlineStr"/>
      <c r="N34" s="2" t="inlineStr">
        <is>
          <t>No</t>
        </is>
      </c>
      <c r="O34" s="2" t="inlineStr">
        <is>
          <t>Yes</t>
        </is>
      </c>
      <c r="P34" s="2" t="inlineStr"/>
      <c r="Q34" s="2" t="inlineStr">
        <is>
          <t>pending-review</t>
        </is>
      </c>
    </row>
    <row r="35">
      <c r="A35" s="2" t="inlineStr">
        <is>
          <t>SeasonPhase</t>
        </is>
      </c>
      <c r="B35" s="2" t="inlineStr">
        <is>
          <t>enum_values</t>
        </is>
      </c>
      <c r="C35" s="2" t="inlineStr">
        <is>
          <t>regular_season</t>
        </is>
      </c>
      <c r="D35" s="2" t="inlineStr">
        <is>
          <t>Regular Season</t>
        </is>
      </c>
      <c r="E35" s="2" t="inlineStr">
        <is>
          <t>enum-value</t>
        </is>
      </c>
      <c r="F35" s="2" t="inlineStr">
        <is>
          <t>regular_season</t>
        </is>
      </c>
      <c r="G35" s="2" t="inlineStr">
        <is>
          <t>SeasonPhase</t>
        </is>
      </c>
      <c r="H35" s="2" t="inlineStr">
        <is>
          <t>definition</t>
        </is>
      </c>
      <c r="I35" s="2" t="inlineStr">
        <is>
          <t>Versioned static vocabulary</t>
        </is>
      </c>
      <c r="J35" s="2" t="inlineStr">
        <is>
          <t>domain-design</t>
        </is>
      </c>
      <c r="K35" s="2" t="inlineStr">
        <is>
          <t>M0</t>
        </is>
      </c>
      <c r="L35" s="2" t="inlineStr"/>
      <c r="M35" s="2" t="inlineStr"/>
      <c r="N35" s="2" t="inlineStr">
        <is>
          <t>No</t>
        </is>
      </c>
      <c r="O35" s="2" t="inlineStr">
        <is>
          <t>Yes</t>
        </is>
      </c>
      <c r="P35" s="2" t="inlineStr"/>
      <c r="Q35" s="2" t="inlineStr">
        <is>
          <t>pending-review</t>
        </is>
      </c>
    </row>
    <row r="36">
      <c r="A36" s="2" t="inlineStr">
        <is>
          <t>SeasonPhase</t>
        </is>
      </c>
      <c r="B36" s="2" t="inlineStr">
        <is>
          <t>enum_values</t>
        </is>
      </c>
      <c r="C36" s="2" t="inlineStr">
        <is>
          <t>rivalry_week</t>
        </is>
      </c>
      <c r="D36" s="2" t="inlineStr">
        <is>
          <t>Rivalry Week</t>
        </is>
      </c>
      <c r="E36" s="2" t="inlineStr">
        <is>
          <t>enum-value</t>
        </is>
      </c>
      <c r="F36" s="2" t="inlineStr">
        <is>
          <t>rivalry_week</t>
        </is>
      </c>
      <c r="G36" s="2" t="inlineStr">
        <is>
          <t>SeasonPhase</t>
        </is>
      </c>
      <c r="H36" s="2" t="inlineStr">
        <is>
          <t>definition</t>
        </is>
      </c>
      <c r="I36" s="2" t="inlineStr">
        <is>
          <t>Versioned static vocabulary</t>
        </is>
      </c>
      <c r="J36" s="2" t="inlineStr">
        <is>
          <t>domain-design</t>
        </is>
      </c>
      <c r="K36" s="2" t="inlineStr">
        <is>
          <t>M0</t>
        </is>
      </c>
      <c r="L36" s="2" t="inlineStr"/>
      <c r="M36" s="2" t="inlineStr"/>
      <c r="N36" s="2" t="inlineStr">
        <is>
          <t>No</t>
        </is>
      </c>
      <c r="O36" s="2" t="inlineStr">
        <is>
          <t>Yes</t>
        </is>
      </c>
      <c r="P36" s="2" t="inlineStr"/>
      <c r="Q36" s="2" t="inlineStr">
        <is>
          <t>pending-review</t>
        </is>
      </c>
    </row>
    <row r="37">
      <c r="A37" s="2" t="inlineStr">
        <is>
          <t>SeasonPhase</t>
        </is>
      </c>
      <c r="B37" s="2" t="inlineStr">
        <is>
          <t>enum_values</t>
        </is>
      </c>
      <c r="C37" s="2" t="inlineStr">
        <is>
          <t>conference_championship</t>
        </is>
      </c>
      <c r="D37" s="2" t="inlineStr">
        <is>
          <t>Conference Championship</t>
        </is>
      </c>
      <c r="E37" s="2" t="inlineStr">
        <is>
          <t>enum-value</t>
        </is>
      </c>
      <c r="F37" s="2" t="inlineStr">
        <is>
          <t>conference_championship</t>
        </is>
      </c>
      <c r="G37" s="2" t="inlineStr">
        <is>
          <t>SeasonPhase</t>
        </is>
      </c>
      <c r="H37" s="2" t="inlineStr">
        <is>
          <t>definition</t>
        </is>
      </c>
      <c r="I37" s="2" t="inlineStr">
        <is>
          <t>Versioned static vocabulary</t>
        </is>
      </c>
      <c r="J37" s="2" t="inlineStr">
        <is>
          <t>domain-design</t>
        </is>
      </c>
      <c r="K37" s="2" t="inlineStr">
        <is>
          <t>M0</t>
        </is>
      </c>
      <c r="L37" s="2" t="inlineStr"/>
      <c r="M37" s="2" t="inlineStr"/>
      <c r="N37" s="2" t="inlineStr">
        <is>
          <t>No</t>
        </is>
      </c>
      <c r="O37" s="2" t="inlineStr">
        <is>
          <t>Yes</t>
        </is>
      </c>
      <c r="P37" s="2" t="inlineStr"/>
      <c r="Q37" s="2" t="inlineStr">
        <is>
          <t>pending-review</t>
        </is>
      </c>
    </row>
    <row r="38">
      <c r="A38" s="2" t="inlineStr">
        <is>
          <t>SeasonPhase</t>
        </is>
      </c>
      <c r="B38" s="2" t="inlineStr">
        <is>
          <t>enum_values</t>
        </is>
      </c>
      <c r="C38" s="2" t="inlineStr">
        <is>
          <t>postseason</t>
        </is>
      </c>
      <c r="D38" s="2" t="inlineStr">
        <is>
          <t>Postseason</t>
        </is>
      </c>
      <c r="E38" s="2" t="inlineStr">
        <is>
          <t>enum-value</t>
        </is>
      </c>
      <c r="F38" s="2" t="inlineStr">
        <is>
          <t>postseason</t>
        </is>
      </c>
      <c r="G38" s="2" t="inlineStr">
        <is>
          <t>SeasonPhase</t>
        </is>
      </c>
      <c r="H38" s="2" t="inlineStr">
        <is>
          <t>definition</t>
        </is>
      </c>
      <c r="I38" s="2" t="inlineStr">
        <is>
          <t>Versioned static vocabulary</t>
        </is>
      </c>
      <c r="J38" s="2" t="inlineStr">
        <is>
          <t>domain-design</t>
        </is>
      </c>
      <c r="K38" s="2" t="inlineStr">
        <is>
          <t>M0</t>
        </is>
      </c>
      <c r="L38" s="2" t="inlineStr"/>
      <c r="M38" s="2" t="inlineStr"/>
      <c r="N38" s="2" t="inlineStr">
        <is>
          <t>No</t>
        </is>
      </c>
      <c r="O38" s="2" t="inlineStr">
        <is>
          <t>Yes</t>
        </is>
      </c>
      <c r="P38" s="2" t="inlineStr"/>
      <c r="Q38" s="2" t="inlineStr">
        <is>
          <t>pending-review</t>
        </is>
      </c>
    </row>
    <row r="39">
      <c r="A39" s="2" t="inlineStr">
        <is>
          <t>SeasonPhase</t>
        </is>
      </c>
      <c r="B39" s="2" t="inlineStr">
        <is>
          <t>enum_values</t>
        </is>
      </c>
      <c r="C39" s="2" t="inlineStr">
        <is>
          <t>signing_window</t>
        </is>
      </c>
      <c r="D39" s="2" t="inlineStr">
        <is>
          <t>Signing Window</t>
        </is>
      </c>
      <c r="E39" s="2" t="inlineStr">
        <is>
          <t>enum-value</t>
        </is>
      </c>
      <c r="F39" s="2" t="inlineStr">
        <is>
          <t>signing_window</t>
        </is>
      </c>
      <c r="G39" s="2" t="inlineStr">
        <is>
          <t>SeasonPhase</t>
        </is>
      </c>
      <c r="H39" s="2" t="inlineStr">
        <is>
          <t>definition</t>
        </is>
      </c>
      <c r="I39" s="2" t="inlineStr">
        <is>
          <t>Versioned static vocabulary</t>
        </is>
      </c>
      <c r="J39" s="2" t="inlineStr">
        <is>
          <t>domain-design</t>
        </is>
      </c>
      <c r="K39" s="2" t="inlineStr">
        <is>
          <t>M0</t>
        </is>
      </c>
      <c r="L39" s="2" t="inlineStr"/>
      <c r="M39" s="2" t="inlineStr"/>
      <c r="N39" s="2" t="inlineStr">
        <is>
          <t>No</t>
        </is>
      </c>
      <c r="O39" s="2" t="inlineStr">
        <is>
          <t>Yes</t>
        </is>
      </c>
      <c r="P39" s="2" t="inlineStr"/>
      <c r="Q39" s="2" t="inlineStr">
        <is>
          <t>pending-review</t>
        </is>
      </c>
    </row>
    <row r="40">
      <c r="A40" s="2" t="inlineStr">
        <is>
          <t>SeasonPhase</t>
        </is>
      </c>
      <c r="B40" s="2" t="inlineStr">
        <is>
          <t>enum_values</t>
        </is>
      </c>
      <c r="C40" s="2" t="inlineStr">
        <is>
          <t>portal_window</t>
        </is>
      </c>
      <c r="D40" s="2" t="inlineStr">
        <is>
          <t>Portal Window</t>
        </is>
      </c>
      <c r="E40" s="2" t="inlineStr">
        <is>
          <t>enum-value</t>
        </is>
      </c>
      <c r="F40" s="2" t="inlineStr">
        <is>
          <t>portal_window</t>
        </is>
      </c>
      <c r="G40" s="2" t="inlineStr">
        <is>
          <t>SeasonPhase</t>
        </is>
      </c>
      <c r="H40" s="2" t="inlineStr">
        <is>
          <t>definition</t>
        </is>
      </c>
      <c r="I40" s="2" t="inlineStr">
        <is>
          <t>Versioned static vocabulary</t>
        </is>
      </c>
      <c r="J40" s="2" t="inlineStr">
        <is>
          <t>domain-design</t>
        </is>
      </c>
      <c r="K40" s="2" t="inlineStr">
        <is>
          <t>M0</t>
        </is>
      </c>
      <c r="L40" s="2" t="inlineStr"/>
      <c r="M40" s="2" t="inlineStr"/>
      <c r="N40" s="2" t="inlineStr">
        <is>
          <t>No</t>
        </is>
      </c>
      <c r="O40" s="2" t="inlineStr">
        <is>
          <t>Yes</t>
        </is>
      </c>
      <c r="P40" s="2" t="inlineStr"/>
      <c r="Q40" s="2" t="inlineStr">
        <is>
          <t>pending-review</t>
        </is>
      </c>
    </row>
    <row r="41">
      <c r="A41" s="2" t="inlineStr">
        <is>
          <t>SeasonPhase</t>
        </is>
      </c>
      <c r="B41" s="2" t="inlineStr">
        <is>
          <t>enum_values</t>
        </is>
      </c>
      <c r="C41" s="2" t="inlineStr">
        <is>
          <t>winter_development</t>
        </is>
      </c>
      <c r="D41" s="2" t="inlineStr">
        <is>
          <t>Winter Development</t>
        </is>
      </c>
      <c r="E41" s="2" t="inlineStr">
        <is>
          <t>enum-value</t>
        </is>
      </c>
      <c r="F41" s="2" t="inlineStr">
        <is>
          <t>winter_development</t>
        </is>
      </c>
      <c r="G41" s="2" t="inlineStr">
        <is>
          <t>SeasonPhase</t>
        </is>
      </c>
      <c r="H41" s="2" t="inlineStr">
        <is>
          <t>definition</t>
        </is>
      </c>
      <c r="I41" s="2" t="inlineStr">
        <is>
          <t>Versioned static vocabulary</t>
        </is>
      </c>
      <c r="J41" s="2" t="inlineStr">
        <is>
          <t>domain-design</t>
        </is>
      </c>
      <c r="K41" s="2" t="inlineStr">
        <is>
          <t>M0</t>
        </is>
      </c>
      <c r="L41" s="2" t="inlineStr"/>
      <c r="M41" s="2" t="inlineStr"/>
      <c r="N41" s="2" t="inlineStr">
        <is>
          <t>No</t>
        </is>
      </c>
      <c r="O41" s="2" t="inlineStr">
        <is>
          <t>Yes</t>
        </is>
      </c>
      <c r="P41" s="2" t="inlineStr"/>
      <c r="Q41" s="2" t="inlineStr">
        <is>
          <t>pending-review</t>
        </is>
      </c>
    </row>
    <row r="42">
      <c r="A42" s="2" t="inlineStr">
        <is>
          <t>RecruitStatus</t>
        </is>
      </c>
      <c r="B42" s="2" t="inlineStr">
        <is>
          <t>enum_values</t>
        </is>
      </c>
      <c r="C42" s="2" t="inlineStr">
        <is>
          <t>open</t>
        </is>
      </c>
      <c r="D42" s="2" t="inlineStr">
        <is>
          <t>Open</t>
        </is>
      </c>
      <c r="E42" s="2" t="inlineStr">
        <is>
          <t>enum-value</t>
        </is>
      </c>
      <c r="F42" s="2" t="inlineStr">
        <is>
          <t>open</t>
        </is>
      </c>
      <c r="G42" s="2" t="inlineStr">
        <is>
          <t>RecruitStatus</t>
        </is>
      </c>
      <c r="H42" s="2" t="inlineStr">
        <is>
          <t>definition</t>
        </is>
      </c>
      <c r="I42" s="2" t="inlineStr">
        <is>
          <t>Versioned static vocabulary</t>
        </is>
      </c>
      <c r="J42" s="2" t="inlineStr">
        <is>
          <t>domain-design</t>
        </is>
      </c>
      <c r="K42" s="2" t="inlineStr">
        <is>
          <t>M0</t>
        </is>
      </c>
      <c r="L42" s="2" t="inlineStr"/>
      <c r="M42" s="2" t="inlineStr"/>
      <c r="N42" s="2" t="inlineStr">
        <is>
          <t>No</t>
        </is>
      </c>
      <c r="O42" s="2" t="inlineStr">
        <is>
          <t>Yes</t>
        </is>
      </c>
      <c r="P42" s="2" t="inlineStr"/>
      <c r="Q42" s="2" t="inlineStr">
        <is>
          <t>pending-review</t>
        </is>
      </c>
    </row>
    <row r="43">
      <c r="A43" s="2" t="inlineStr">
        <is>
          <t>RecruitStatus</t>
        </is>
      </c>
      <c r="B43" s="2" t="inlineStr">
        <is>
          <t>enum_values</t>
        </is>
      </c>
      <c r="C43" s="2" t="inlineStr">
        <is>
          <t>verbal_commit</t>
        </is>
      </c>
      <c r="D43" s="2" t="inlineStr">
        <is>
          <t>Verbal Commit</t>
        </is>
      </c>
      <c r="E43" s="2" t="inlineStr">
        <is>
          <t>enum-value</t>
        </is>
      </c>
      <c r="F43" s="2" t="inlineStr">
        <is>
          <t>verbal_commit</t>
        </is>
      </c>
      <c r="G43" s="2" t="inlineStr">
        <is>
          <t>RecruitStatus</t>
        </is>
      </c>
      <c r="H43" s="2" t="inlineStr">
        <is>
          <t>definition</t>
        </is>
      </c>
      <c r="I43" s="2" t="inlineStr">
        <is>
          <t>Versioned static vocabulary</t>
        </is>
      </c>
      <c r="J43" s="2" t="inlineStr">
        <is>
          <t>domain-design</t>
        </is>
      </c>
      <c r="K43" s="2" t="inlineStr">
        <is>
          <t>M0</t>
        </is>
      </c>
      <c r="L43" s="2" t="inlineStr"/>
      <c r="M43" s="2" t="inlineStr"/>
      <c r="N43" s="2" t="inlineStr">
        <is>
          <t>No</t>
        </is>
      </c>
      <c r="O43" s="2" t="inlineStr">
        <is>
          <t>Yes</t>
        </is>
      </c>
      <c r="P43" s="2" t="inlineStr"/>
      <c r="Q43" s="2" t="inlineStr">
        <is>
          <t>pending-review</t>
        </is>
      </c>
    </row>
    <row r="44">
      <c r="A44" s="2" t="inlineStr">
        <is>
          <t>RecruitStatus</t>
        </is>
      </c>
      <c r="B44" s="2" t="inlineStr">
        <is>
          <t>enum_values</t>
        </is>
      </c>
      <c r="C44" s="2" t="inlineStr">
        <is>
          <t>soft_verbal</t>
        </is>
      </c>
      <c r="D44" s="2" t="inlineStr">
        <is>
          <t>Soft Verbal</t>
        </is>
      </c>
      <c r="E44" s="2" t="inlineStr">
        <is>
          <t>enum-value</t>
        </is>
      </c>
      <c r="F44" s="2" t="inlineStr">
        <is>
          <t>soft_verbal</t>
        </is>
      </c>
      <c r="G44" s="2" t="inlineStr">
        <is>
          <t>RecruitStatus</t>
        </is>
      </c>
      <c r="H44" s="2" t="inlineStr">
        <is>
          <t>definition</t>
        </is>
      </c>
      <c r="I44" s="2" t="inlineStr">
        <is>
          <t>Versioned static vocabulary</t>
        </is>
      </c>
      <c r="J44" s="2" t="inlineStr">
        <is>
          <t>domain-design</t>
        </is>
      </c>
      <c r="K44" s="2" t="inlineStr">
        <is>
          <t>M0</t>
        </is>
      </c>
      <c r="L44" s="2" t="inlineStr"/>
      <c r="M44" s="2" t="inlineStr"/>
      <c r="N44" s="2" t="inlineStr">
        <is>
          <t>No</t>
        </is>
      </c>
      <c r="O44" s="2" t="inlineStr">
        <is>
          <t>Yes</t>
        </is>
      </c>
      <c r="P44" s="2" t="inlineStr"/>
      <c r="Q44" s="2" t="inlineStr">
        <is>
          <t>pending-review</t>
        </is>
      </c>
    </row>
    <row r="45">
      <c r="A45" s="2" t="inlineStr">
        <is>
          <t>RecruitStatus</t>
        </is>
      </c>
      <c r="B45" s="2" t="inlineStr">
        <is>
          <t>enum_values</t>
        </is>
      </c>
      <c r="C45" s="2" t="inlineStr">
        <is>
          <t>signed</t>
        </is>
      </c>
      <c r="D45" s="2" t="inlineStr">
        <is>
          <t>Signed</t>
        </is>
      </c>
      <c r="E45" s="2" t="inlineStr">
        <is>
          <t>enum-value</t>
        </is>
      </c>
      <c r="F45" s="2" t="inlineStr">
        <is>
          <t>signed</t>
        </is>
      </c>
      <c r="G45" s="2" t="inlineStr">
        <is>
          <t>RecruitStatus</t>
        </is>
      </c>
      <c r="H45" s="2" t="inlineStr">
        <is>
          <t>definition</t>
        </is>
      </c>
      <c r="I45" s="2" t="inlineStr">
        <is>
          <t>Versioned static vocabulary</t>
        </is>
      </c>
      <c r="J45" s="2" t="inlineStr">
        <is>
          <t>domain-design</t>
        </is>
      </c>
      <c r="K45" s="2" t="inlineStr">
        <is>
          <t>M0</t>
        </is>
      </c>
      <c r="L45" s="2" t="inlineStr"/>
      <c r="M45" s="2" t="inlineStr"/>
      <c r="N45" s="2" t="inlineStr">
        <is>
          <t>No</t>
        </is>
      </c>
      <c r="O45" s="2" t="inlineStr">
        <is>
          <t>Yes</t>
        </is>
      </c>
      <c r="P45" s="2" t="inlineStr"/>
      <c r="Q45" s="2" t="inlineStr">
        <is>
          <t>pending-review</t>
        </is>
      </c>
    </row>
    <row r="46">
      <c r="A46" s="2" t="inlineStr">
        <is>
          <t>RecruitStatus</t>
        </is>
      </c>
      <c r="B46" s="2" t="inlineStr">
        <is>
          <t>enum_values</t>
        </is>
      </c>
      <c r="C46" s="2" t="inlineStr">
        <is>
          <t>decommitted</t>
        </is>
      </c>
      <c r="D46" s="2" t="inlineStr">
        <is>
          <t>Decommitted</t>
        </is>
      </c>
      <c r="E46" s="2" t="inlineStr">
        <is>
          <t>enum-value</t>
        </is>
      </c>
      <c r="F46" s="2" t="inlineStr">
        <is>
          <t>decommitted</t>
        </is>
      </c>
      <c r="G46" s="2" t="inlineStr">
        <is>
          <t>RecruitStatus</t>
        </is>
      </c>
      <c r="H46" s="2" t="inlineStr">
        <is>
          <t>definition</t>
        </is>
      </c>
      <c r="I46" s="2" t="inlineStr">
        <is>
          <t>Versioned static vocabulary</t>
        </is>
      </c>
      <c r="J46" s="2" t="inlineStr">
        <is>
          <t>domain-design</t>
        </is>
      </c>
      <c r="K46" s="2" t="inlineStr">
        <is>
          <t>M0</t>
        </is>
      </c>
      <c r="L46" s="2" t="inlineStr"/>
      <c r="M46" s="2" t="inlineStr"/>
      <c r="N46" s="2" t="inlineStr">
        <is>
          <t>No</t>
        </is>
      </c>
      <c r="O46" s="2" t="inlineStr">
        <is>
          <t>Yes</t>
        </is>
      </c>
      <c r="P46" s="2" t="inlineStr"/>
      <c r="Q46" s="2" t="inlineStr">
        <is>
          <t>pending-review</t>
        </is>
      </c>
    </row>
    <row r="47">
      <c r="A47" s="2" t="inlineStr">
        <is>
          <t>RecruitStatus</t>
        </is>
      </c>
      <c r="B47" s="2" t="inlineStr">
        <is>
          <t>enum_values</t>
        </is>
      </c>
      <c r="C47" s="2" t="inlineStr">
        <is>
          <t>withdrawn</t>
        </is>
      </c>
      <c r="D47" s="2" t="inlineStr">
        <is>
          <t>Withdrawn</t>
        </is>
      </c>
      <c r="E47" s="2" t="inlineStr">
        <is>
          <t>enum-value</t>
        </is>
      </c>
      <c r="F47" s="2" t="inlineStr">
        <is>
          <t>withdrawn</t>
        </is>
      </c>
      <c r="G47" s="2" t="inlineStr">
        <is>
          <t>RecruitStatus</t>
        </is>
      </c>
      <c r="H47" s="2" t="inlineStr">
        <is>
          <t>definition</t>
        </is>
      </c>
      <c r="I47" s="2" t="inlineStr">
        <is>
          <t>Versioned static vocabulary</t>
        </is>
      </c>
      <c r="J47" s="2" t="inlineStr">
        <is>
          <t>domain-design</t>
        </is>
      </c>
      <c r="K47" s="2" t="inlineStr">
        <is>
          <t>M0</t>
        </is>
      </c>
      <c r="L47" s="2" t="inlineStr"/>
      <c r="M47" s="2" t="inlineStr"/>
      <c r="N47" s="2" t="inlineStr">
        <is>
          <t>No</t>
        </is>
      </c>
      <c r="O47" s="2" t="inlineStr">
        <is>
          <t>Yes</t>
        </is>
      </c>
      <c r="P47" s="2" t="inlineStr"/>
      <c r="Q47" s="2" t="inlineStr">
        <is>
          <t>pending-review</t>
        </is>
      </c>
    </row>
    <row r="48">
      <c r="A48" s="2" t="inlineStr">
        <is>
          <t>TransactionStatus</t>
        </is>
      </c>
      <c r="B48" s="2" t="inlineStr">
        <is>
          <t>enum_values</t>
        </is>
      </c>
      <c r="C48" s="2" t="inlineStr">
        <is>
          <t>draft</t>
        </is>
      </c>
      <c r="D48" s="2" t="inlineStr">
        <is>
          <t>Draft</t>
        </is>
      </c>
      <c r="E48" s="2" t="inlineStr">
        <is>
          <t>enum-value</t>
        </is>
      </c>
      <c r="F48" s="2" t="inlineStr">
        <is>
          <t>draft</t>
        </is>
      </c>
      <c r="G48" s="2" t="inlineStr">
        <is>
          <t>TransactionStatus</t>
        </is>
      </c>
      <c r="H48" s="2" t="inlineStr">
        <is>
          <t>definition</t>
        </is>
      </c>
      <c r="I48" s="2" t="inlineStr">
        <is>
          <t>Versioned static vocabulary</t>
        </is>
      </c>
      <c r="J48" s="2" t="inlineStr">
        <is>
          <t>domain-design</t>
        </is>
      </c>
      <c r="K48" s="2" t="inlineStr">
        <is>
          <t>M0</t>
        </is>
      </c>
      <c r="L48" s="2" t="inlineStr"/>
      <c r="M48" s="2" t="inlineStr"/>
      <c r="N48" s="2" t="inlineStr">
        <is>
          <t>No</t>
        </is>
      </c>
      <c r="O48" s="2" t="inlineStr">
        <is>
          <t>Yes</t>
        </is>
      </c>
      <c r="P48" s="2" t="inlineStr"/>
      <c r="Q48" s="2" t="inlineStr">
        <is>
          <t>pending-review</t>
        </is>
      </c>
    </row>
    <row r="49">
      <c r="A49" s="2" t="inlineStr">
        <is>
          <t>TransactionStatus</t>
        </is>
      </c>
      <c r="B49" s="2" t="inlineStr">
        <is>
          <t>enum_values</t>
        </is>
      </c>
      <c r="C49" s="2" t="inlineStr">
        <is>
          <t>active</t>
        </is>
      </c>
      <c r="D49" s="2" t="inlineStr">
        <is>
          <t>Active</t>
        </is>
      </c>
      <c r="E49" s="2" t="inlineStr">
        <is>
          <t>enum-value</t>
        </is>
      </c>
      <c r="F49" s="2" t="inlineStr">
        <is>
          <t>active</t>
        </is>
      </c>
      <c r="G49" s="2" t="inlineStr">
        <is>
          <t>TransactionStatus</t>
        </is>
      </c>
      <c r="H49" s="2" t="inlineStr">
        <is>
          <t>definition</t>
        </is>
      </c>
      <c r="I49" s="2" t="inlineStr">
        <is>
          <t>Versioned static vocabulary</t>
        </is>
      </c>
      <c r="J49" s="2" t="inlineStr">
        <is>
          <t>domain-design</t>
        </is>
      </c>
      <c r="K49" s="2" t="inlineStr">
        <is>
          <t>M0</t>
        </is>
      </c>
      <c r="L49" s="2" t="inlineStr"/>
      <c r="M49" s="2" t="inlineStr"/>
      <c r="N49" s="2" t="inlineStr">
        <is>
          <t>No</t>
        </is>
      </c>
      <c r="O49" s="2" t="inlineStr">
        <is>
          <t>Yes</t>
        </is>
      </c>
      <c r="P49" s="2" t="inlineStr"/>
      <c r="Q49" s="2" t="inlineStr">
        <is>
          <t>pending-review</t>
        </is>
      </c>
    </row>
    <row r="50">
      <c r="A50" s="2" t="inlineStr">
        <is>
          <t>TransactionStatus</t>
        </is>
      </c>
      <c r="B50" s="2" t="inlineStr">
        <is>
          <t>enum_values</t>
        </is>
      </c>
      <c r="C50" s="2" t="inlineStr">
        <is>
          <t>accepted</t>
        </is>
      </c>
      <c r="D50" s="2" t="inlineStr">
        <is>
          <t>Accepted</t>
        </is>
      </c>
      <c r="E50" s="2" t="inlineStr">
        <is>
          <t>enum-value</t>
        </is>
      </c>
      <c r="F50" s="2" t="inlineStr">
        <is>
          <t>accepted</t>
        </is>
      </c>
      <c r="G50" s="2" t="inlineStr">
        <is>
          <t>TransactionStatus</t>
        </is>
      </c>
      <c r="H50" s="2" t="inlineStr">
        <is>
          <t>definition</t>
        </is>
      </c>
      <c r="I50" s="2" t="inlineStr">
        <is>
          <t>Versioned static vocabulary</t>
        </is>
      </c>
      <c r="J50" s="2" t="inlineStr">
        <is>
          <t>domain-design</t>
        </is>
      </c>
      <c r="K50" s="2" t="inlineStr">
        <is>
          <t>M0</t>
        </is>
      </c>
      <c r="L50" s="2" t="inlineStr"/>
      <c r="M50" s="2" t="inlineStr"/>
      <c r="N50" s="2" t="inlineStr">
        <is>
          <t>No</t>
        </is>
      </c>
      <c r="O50" s="2" t="inlineStr">
        <is>
          <t>Yes</t>
        </is>
      </c>
      <c r="P50" s="2" t="inlineStr"/>
      <c r="Q50" s="2" t="inlineStr">
        <is>
          <t>pending-review</t>
        </is>
      </c>
    </row>
    <row r="51">
      <c r="A51" s="2" t="inlineStr">
        <is>
          <t>TransactionStatus</t>
        </is>
      </c>
      <c r="B51" s="2" t="inlineStr">
        <is>
          <t>enum_values</t>
        </is>
      </c>
      <c r="C51" s="2" t="inlineStr">
        <is>
          <t>rejected</t>
        </is>
      </c>
      <c r="D51" s="2" t="inlineStr">
        <is>
          <t>Rejected</t>
        </is>
      </c>
      <c r="E51" s="2" t="inlineStr">
        <is>
          <t>enum-value</t>
        </is>
      </c>
      <c r="F51" s="2" t="inlineStr">
        <is>
          <t>rejected</t>
        </is>
      </c>
      <c r="G51" s="2" t="inlineStr">
        <is>
          <t>TransactionStatus</t>
        </is>
      </c>
      <c r="H51" s="2" t="inlineStr">
        <is>
          <t>definition</t>
        </is>
      </c>
      <c r="I51" s="2" t="inlineStr">
        <is>
          <t>Versioned static vocabulary</t>
        </is>
      </c>
      <c r="J51" s="2" t="inlineStr">
        <is>
          <t>domain-design</t>
        </is>
      </c>
      <c r="K51" s="2" t="inlineStr">
        <is>
          <t>M0</t>
        </is>
      </c>
      <c r="L51" s="2" t="inlineStr"/>
      <c r="M51" s="2" t="inlineStr"/>
      <c r="N51" s="2" t="inlineStr">
        <is>
          <t>No</t>
        </is>
      </c>
      <c r="O51" s="2" t="inlineStr">
        <is>
          <t>Yes</t>
        </is>
      </c>
      <c r="P51" s="2" t="inlineStr"/>
      <c r="Q51" s="2" t="inlineStr">
        <is>
          <t>pending-review</t>
        </is>
      </c>
    </row>
    <row r="52">
      <c r="A52" s="2" t="inlineStr">
        <is>
          <t>TransactionStatus</t>
        </is>
      </c>
      <c r="B52" s="2" t="inlineStr">
        <is>
          <t>enum_values</t>
        </is>
      </c>
      <c r="C52" s="2" t="inlineStr">
        <is>
          <t>withdrawn</t>
        </is>
      </c>
      <c r="D52" s="2" t="inlineStr">
        <is>
          <t>Withdrawn</t>
        </is>
      </c>
      <c r="E52" s="2" t="inlineStr">
        <is>
          <t>enum-value</t>
        </is>
      </c>
      <c r="F52" s="2" t="inlineStr">
        <is>
          <t>withdrawn</t>
        </is>
      </c>
      <c r="G52" s="2" t="inlineStr">
        <is>
          <t>TransactionStatus</t>
        </is>
      </c>
      <c r="H52" s="2" t="inlineStr">
        <is>
          <t>definition</t>
        </is>
      </c>
      <c r="I52" s="2" t="inlineStr">
        <is>
          <t>Versioned static vocabulary</t>
        </is>
      </c>
      <c r="J52" s="2" t="inlineStr">
        <is>
          <t>domain-design</t>
        </is>
      </c>
      <c r="K52" s="2" t="inlineStr">
        <is>
          <t>M0</t>
        </is>
      </c>
      <c r="L52" s="2" t="inlineStr"/>
      <c r="M52" s="2" t="inlineStr"/>
      <c r="N52" s="2" t="inlineStr">
        <is>
          <t>No</t>
        </is>
      </c>
      <c r="O52" s="2" t="inlineStr">
        <is>
          <t>Yes</t>
        </is>
      </c>
      <c r="P52" s="2" t="inlineStr"/>
      <c r="Q52" s="2" t="inlineStr">
        <is>
          <t>pending-review</t>
        </is>
      </c>
    </row>
    <row r="53">
      <c r="A53" s="2" t="inlineStr">
        <is>
          <t>TransactionStatus</t>
        </is>
      </c>
      <c r="B53" s="2" t="inlineStr">
        <is>
          <t>enum_values</t>
        </is>
      </c>
      <c r="C53" s="2" t="inlineStr">
        <is>
          <t>failed</t>
        </is>
      </c>
      <c r="D53" s="2" t="inlineStr">
        <is>
          <t>Failed</t>
        </is>
      </c>
      <c r="E53" s="2" t="inlineStr">
        <is>
          <t>enum-value</t>
        </is>
      </c>
      <c r="F53" s="2" t="inlineStr">
        <is>
          <t>failed</t>
        </is>
      </c>
      <c r="G53" s="2" t="inlineStr">
        <is>
          <t>TransactionStatus</t>
        </is>
      </c>
      <c r="H53" s="2" t="inlineStr">
        <is>
          <t>definition</t>
        </is>
      </c>
      <c r="I53" s="2" t="inlineStr">
        <is>
          <t>Versioned static vocabulary</t>
        </is>
      </c>
      <c r="J53" s="2" t="inlineStr">
        <is>
          <t>domain-design</t>
        </is>
      </c>
      <c r="K53" s="2" t="inlineStr">
        <is>
          <t>M0</t>
        </is>
      </c>
      <c r="L53" s="2" t="inlineStr"/>
      <c r="M53" s="2" t="inlineStr"/>
      <c r="N53" s="2" t="inlineStr">
        <is>
          <t>No</t>
        </is>
      </c>
      <c r="O53" s="2" t="inlineStr">
        <is>
          <t>Yes</t>
        </is>
      </c>
      <c r="P53" s="2" t="inlineStr"/>
      <c r="Q53" s="2" t="inlineStr">
        <is>
          <t>pending-review</t>
        </is>
      </c>
    </row>
    <row r="54">
      <c r="A54" s="2" t="inlineStr">
        <is>
          <t>TransactionStatus</t>
        </is>
      </c>
      <c r="B54" s="2" t="inlineStr">
        <is>
          <t>enum_values</t>
        </is>
      </c>
      <c r="C54" s="2" t="inlineStr">
        <is>
          <t>completed</t>
        </is>
      </c>
      <c r="D54" s="2" t="inlineStr">
        <is>
          <t>Completed</t>
        </is>
      </c>
      <c r="E54" s="2" t="inlineStr">
        <is>
          <t>enum-value</t>
        </is>
      </c>
      <c r="F54" s="2" t="inlineStr">
        <is>
          <t>completed</t>
        </is>
      </c>
      <c r="G54" s="2" t="inlineStr">
        <is>
          <t>TransactionStatus</t>
        </is>
      </c>
      <c r="H54" s="2" t="inlineStr">
        <is>
          <t>definition</t>
        </is>
      </c>
      <c r="I54" s="2" t="inlineStr">
        <is>
          <t>Versioned static vocabulary</t>
        </is>
      </c>
      <c r="J54" s="2" t="inlineStr">
        <is>
          <t>domain-design</t>
        </is>
      </c>
      <c r="K54" s="2" t="inlineStr">
        <is>
          <t>M0</t>
        </is>
      </c>
      <c r="L54" s="2" t="inlineStr"/>
      <c r="M54" s="2" t="inlineStr"/>
      <c r="N54" s="2" t="inlineStr">
        <is>
          <t>No</t>
        </is>
      </c>
      <c r="O54" s="2" t="inlineStr">
        <is>
          <t>Yes</t>
        </is>
      </c>
      <c r="P54" s="2" t="inlineStr"/>
      <c r="Q54" s="2" t="inlineStr">
        <is>
          <t>pending-review</t>
        </is>
      </c>
    </row>
    <row r="55">
      <c r="A55" s="2" t="inlineStr">
        <is>
          <t>TransactionStatus</t>
        </is>
      </c>
      <c r="B55" s="2" t="inlineStr">
        <is>
          <t>enum_values</t>
        </is>
      </c>
      <c r="C55" s="2" t="inlineStr">
        <is>
          <t>expired</t>
        </is>
      </c>
      <c r="D55" s="2" t="inlineStr">
        <is>
          <t>Expired</t>
        </is>
      </c>
      <c r="E55" s="2" t="inlineStr">
        <is>
          <t>enum-value</t>
        </is>
      </c>
      <c r="F55" s="2" t="inlineStr">
        <is>
          <t>expired</t>
        </is>
      </c>
      <c r="G55" s="2" t="inlineStr">
        <is>
          <t>TransactionStatus</t>
        </is>
      </c>
      <c r="H55" s="2" t="inlineStr">
        <is>
          <t>definition</t>
        </is>
      </c>
      <c r="I55" s="2" t="inlineStr">
        <is>
          <t>Versioned static vocabulary</t>
        </is>
      </c>
      <c r="J55" s="2" t="inlineStr">
        <is>
          <t>domain-design</t>
        </is>
      </c>
      <c r="K55" s="2" t="inlineStr">
        <is>
          <t>M0</t>
        </is>
      </c>
      <c r="L55" s="2" t="inlineStr"/>
      <c r="M55" s="2" t="inlineStr"/>
      <c r="N55" s="2" t="inlineStr">
        <is>
          <t>No</t>
        </is>
      </c>
      <c r="O55" s="2" t="inlineStr">
        <is>
          <t>Yes</t>
        </is>
      </c>
      <c r="P55" s="2" t="inlineStr"/>
      <c r="Q55" s="2" t="inlineStr">
        <is>
          <t>pending-review</t>
        </is>
      </c>
    </row>
    <row r="56">
      <c r="A56" s="2" t="inlineStr">
        <is>
          <t>EventCategory</t>
        </is>
      </c>
      <c r="B56" s="2" t="inlineStr">
        <is>
          <t>enum_values</t>
        </is>
      </c>
      <c r="C56" s="2" t="inlineStr">
        <is>
          <t>roster</t>
        </is>
      </c>
      <c r="D56" s="2" t="inlineStr">
        <is>
          <t>Roster</t>
        </is>
      </c>
      <c r="E56" s="2" t="inlineStr">
        <is>
          <t>enum-value</t>
        </is>
      </c>
      <c r="F56" s="2" t="inlineStr">
        <is>
          <t>roster</t>
        </is>
      </c>
      <c r="G56" s="2" t="inlineStr">
        <is>
          <t>EventCategory</t>
        </is>
      </c>
      <c r="H56" s="2" t="inlineStr">
        <is>
          <t>definition</t>
        </is>
      </c>
      <c r="I56" s="2" t="inlineStr">
        <is>
          <t>Versioned static vocabulary</t>
        </is>
      </c>
      <c r="J56" s="2" t="inlineStr">
        <is>
          <t>domain-design</t>
        </is>
      </c>
      <c r="K56" s="2" t="inlineStr">
        <is>
          <t>M0</t>
        </is>
      </c>
      <c r="L56" s="2" t="inlineStr"/>
      <c r="M56" s="2" t="inlineStr"/>
      <c r="N56" s="2" t="inlineStr">
        <is>
          <t>No</t>
        </is>
      </c>
      <c r="O56" s="2" t="inlineStr">
        <is>
          <t>Yes</t>
        </is>
      </c>
      <c r="P56" s="2" t="inlineStr"/>
      <c r="Q56" s="2" t="inlineStr">
        <is>
          <t>pending-review</t>
        </is>
      </c>
    </row>
    <row r="57">
      <c r="A57" s="2" t="inlineStr">
        <is>
          <t>EventCategory</t>
        </is>
      </c>
      <c r="B57" s="2" t="inlineStr">
        <is>
          <t>enum_values</t>
        </is>
      </c>
      <c r="C57" s="2" t="inlineStr">
        <is>
          <t>recruiting</t>
        </is>
      </c>
      <c r="D57" s="2" t="inlineStr">
        <is>
          <t>Recruiting</t>
        </is>
      </c>
      <c r="E57" s="2" t="inlineStr">
        <is>
          <t>enum-value</t>
        </is>
      </c>
      <c r="F57" s="2" t="inlineStr">
        <is>
          <t>recruiting</t>
        </is>
      </c>
      <c r="G57" s="2" t="inlineStr">
        <is>
          <t>EventCategory</t>
        </is>
      </c>
      <c r="H57" s="2" t="inlineStr">
        <is>
          <t>definition</t>
        </is>
      </c>
      <c r="I57" s="2" t="inlineStr">
        <is>
          <t>Versioned static vocabulary</t>
        </is>
      </c>
      <c r="J57" s="2" t="inlineStr">
        <is>
          <t>domain-design</t>
        </is>
      </c>
      <c r="K57" s="2" t="inlineStr">
        <is>
          <t>M0</t>
        </is>
      </c>
      <c r="L57" s="2" t="inlineStr"/>
      <c r="M57" s="2" t="inlineStr"/>
      <c r="N57" s="2" t="inlineStr">
        <is>
          <t>No</t>
        </is>
      </c>
      <c r="O57" s="2" t="inlineStr">
        <is>
          <t>Yes</t>
        </is>
      </c>
      <c r="P57" s="2" t="inlineStr"/>
      <c r="Q57" s="2" t="inlineStr">
        <is>
          <t>pending-review</t>
        </is>
      </c>
    </row>
    <row r="58">
      <c r="A58" s="2" t="inlineStr">
        <is>
          <t>EventCategory</t>
        </is>
      </c>
      <c r="B58" s="2" t="inlineStr">
        <is>
          <t>enum_values</t>
        </is>
      </c>
      <c r="C58" s="2" t="inlineStr">
        <is>
          <t>game</t>
        </is>
      </c>
      <c r="D58" s="2" t="inlineStr">
        <is>
          <t>Game</t>
        </is>
      </c>
      <c r="E58" s="2" t="inlineStr">
        <is>
          <t>enum-value</t>
        </is>
      </c>
      <c r="F58" s="2" t="inlineStr">
        <is>
          <t>game</t>
        </is>
      </c>
      <c r="G58" s="2" t="inlineStr">
        <is>
          <t>EventCategory</t>
        </is>
      </c>
      <c r="H58" s="2" t="inlineStr">
        <is>
          <t>definition</t>
        </is>
      </c>
      <c r="I58" s="2" t="inlineStr">
        <is>
          <t>Versioned static vocabulary</t>
        </is>
      </c>
      <c r="J58" s="2" t="inlineStr">
        <is>
          <t>domain-design</t>
        </is>
      </c>
      <c r="K58" s="2" t="inlineStr">
        <is>
          <t>M0</t>
        </is>
      </c>
      <c r="L58" s="2" t="inlineStr"/>
      <c r="M58" s="2" t="inlineStr"/>
      <c r="N58" s="2" t="inlineStr">
        <is>
          <t>No</t>
        </is>
      </c>
      <c r="O58" s="2" t="inlineStr">
        <is>
          <t>Yes</t>
        </is>
      </c>
      <c r="P58" s="2" t="inlineStr"/>
      <c r="Q58" s="2" t="inlineStr">
        <is>
          <t>pending-review</t>
        </is>
      </c>
    </row>
    <row r="59">
      <c r="A59" s="2" t="inlineStr">
        <is>
          <t>EventCategory</t>
        </is>
      </c>
      <c r="B59" s="2" t="inlineStr">
        <is>
          <t>enum_values</t>
        </is>
      </c>
      <c r="C59" s="2" t="inlineStr">
        <is>
          <t>staff</t>
        </is>
      </c>
      <c r="D59" s="2" t="inlineStr">
        <is>
          <t>Staff</t>
        </is>
      </c>
      <c r="E59" s="2" t="inlineStr">
        <is>
          <t>enum-value</t>
        </is>
      </c>
      <c r="F59" s="2" t="inlineStr">
        <is>
          <t>staff</t>
        </is>
      </c>
      <c r="G59" s="2" t="inlineStr">
        <is>
          <t>EventCategory</t>
        </is>
      </c>
      <c r="H59" s="2" t="inlineStr">
        <is>
          <t>definition</t>
        </is>
      </c>
      <c r="I59" s="2" t="inlineStr">
        <is>
          <t>Versioned static vocabulary</t>
        </is>
      </c>
      <c r="J59" s="2" t="inlineStr">
        <is>
          <t>domain-design</t>
        </is>
      </c>
      <c r="K59" s="2" t="inlineStr">
        <is>
          <t>M0</t>
        </is>
      </c>
      <c r="L59" s="2" t="inlineStr"/>
      <c r="M59" s="2" t="inlineStr"/>
      <c r="N59" s="2" t="inlineStr">
        <is>
          <t>No</t>
        </is>
      </c>
      <c r="O59" s="2" t="inlineStr">
        <is>
          <t>Yes</t>
        </is>
      </c>
      <c r="P59" s="2" t="inlineStr"/>
      <c r="Q59" s="2" t="inlineStr">
        <is>
          <t>pending-review</t>
        </is>
      </c>
    </row>
    <row r="60">
      <c r="A60" s="2" t="inlineStr">
        <is>
          <t>EventCategory</t>
        </is>
      </c>
      <c r="B60" s="2" t="inlineStr">
        <is>
          <t>enum_values</t>
        </is>
      </c>
      <c r="C60" s="2" t="inlineStr">
        <is>
          <t>nil</t>
        </is>
      </c>
      <c r="D60" s="2" t="inlineStr">
        <is>
          <t>Nil</t>
        </is>
      </c>
      <c r="E60" s="2" t="inlineStr">
        <is>
          <t>enum-value</t>
        </is>
      </c>
      <c r="F60" s="2" t="inlineStr">
        <is>
          <t>nil</t>
        </is>
      </c>
      <c r="G60" s="2" t="inlineStr">
        <is>
          <t>EventCategory</t>
        </is>
      </c>
      <c r="H60" s="2" t="inlineStr">
        <is>
          <t>definition</t>
        </is>
      </c>
      <c r="I60" s="2" t="inlineStr">
        <is>
          <t>Versioned static vocabulary</t>
        </is>
      </c>
      <c r="J60" s="2" t="inlineStr">
        <is>
          <t>domain-design</t>
        </is>
      </c>
      <c r="K60" s="2" t="inlineStr">
        <is>
          <t>M0</t>
        </is>
      </c>
      <c r="L60" s="2" t="inlineStr"/>
      <c r="M60" s="2" t="inlineStr"/>
      <c r="N60" s="2" t="inlineStr">
        <is>
          <t>No</t>
        </is>
      </c>
      <c r="O60" s="2" t="inlineStr">
        <is>
          <t>Yes</t>
        </is>
      </c>
      <c r="P60" s="2" t="inlineStr"/>
      <c r="Q60" s="2" t="inlineStr">
        <is>
          <t>pending-review</t>
        </is>
      </c>
    </row>
    <row r="61">
      <c r="A61" s="2" t="inlineStr">
        <is>
          <t>EventCategory</t>
        </is>
      </c>
      <c r="B61" s="2" t="inlineStr">
        <is>
          <t>enum_values</t>
        </is>
      </c>
      <c r="C61" s="2" t="inlineStr">
        <is>
          <t>finance</t>
        </is>
      </c>
      <c r="D61" s="2" t="inlineStr">
        <is>
          <t>Finance</t>
        </is>
      </c>
      <c r="E61" s="2" t="inlineStr">
        <is>
          <t>enum-value</t>
        </is>
      </c>
      <c r="F61" s="2" t="inlineStr">
        <is>
          <t>finance</t>
        </is>
      </c>
      <c r="G61" s="2" t="inlineStr">
        <is>
          <t>EventCategory</t>
        </is>
      </c>
      <c r="H61" s="2" t="inlineStr">
        <is>
          <t>definition</t>
        </is>
      </c>
      <c r="I61" s="2" t="inlineStr">
        <is>
          <t>Versioned static vocabulary</t>
        </is>
      </c>
      <c r="J61" s="2" t="inlineStr">
        <is>
          <t>domain-design</t>
        </is>
      </c>
      <c r="K61" s="2" t="inlineStr">
        <is>
          <t>M0</t>
        </is>
      </c>
      <c r="L61" s="2" t="inlineStr"/>
      <c r="M61" s="2" t="inlineStr"/>
      <c r="N61" s="2" t="inlineStr">
        <is>
          <t>No</t>
        </is>
      </c>
      <c r="O61" s="2" t="inlineStr">
        <is>
          <t>Yes</t>
        </is>
      </c>
      <c r="P61" s="2" t="inlineStr"/>
      <c r="Q61" s="2" t="inlineStr">
        <is>
          <t>pending-review</t>
        </is>
      </c>
    </row>
    <row r="62">
      <c r="A62" s="2" t="inlineStr">
        <is>
          <t>EventCategory</t>
        </is>
      </c>
      <c r="B62" s="2" t="inlineStr">
        <is>
          <t>enum_values</t>
        </is>
      </c>
      <c r="C62" s="2" t="inlineStr">
        <is>
          <t>injury</t>
        </is>
      </c>
      <c r="D62" s="2" t="inlineStr">
        <is>
          <t>Injury</t>
        </is>
      </c>
      <c r="E62" s="2" t="inlineStr">
        <is>
          <t>enum-value</t>
        </is>
      </c>
      <c r="F62" s="2" t="inlineStr">
        <is>
          <t>injury</t>
        </is>
      </c>
      <c r="G62" s="2" t="inlineStr">
        <is>
          <t>EventCategory</t>
        </is>
      </c>
      <c r="H62" s="2" t="inlineStr">
        <is>
          <t>definition</t>
        </is>
      </c>
      <c r="I62" s="2" t="inlineStr">
        <is>
          <t>Versioned static vocabulary</t>
        </is>
      </c>
      <c r="J62" s="2" t="inlineStr">
        <is>
          <t>domain-design</t>
        </is>
      </c>
      <c r="K62" s="2" t="inlineStr">
        <is>
          <t>M0</t>
        </is>
      </c>
      <c r="L62" s="2" t="inlineStr"/>
      <c r="M62" s="2" t="inlineStr"/>
      <c r="N62" s="2" t="inlineStr">
        <is>
          <t>No</t>
        </is>
      </c>
      <c r="O62" s="2" t="inlineStr">
        <is>
          <t>Yes</t>
        </is>
      </c>
      <c r="P62" s="2" t="inlineStr"/>
      <c r="Q62" s="2" t="inlineStr">
        <is>
          <t>pending-review</t>
        </is>
      </c>
    </row>
    <row r="63">
      <c r="A63" s="2" t="inlineStr">
        <is>
          <t>EventCategory</t>
        </is>
      </c>
      <c r="B63" s="2" t="inlineStr">
        <is>
          <t>enum_values</t>
        </is>
      </c>
      <c r="C63" s="2" t="inlineStr">
        <is>
          <t>development</t>
        </is>
      </c>
      <c r="D63" s="2" t="inlineStr">
        <is>
          <t>Development</t>
        </is>
      </c>
      <c r="E63" s="2" t="inlineStr">
        <is>
          <t>enum-value</t>
        </is>
      </c>
      <c r="F63" s="2" t="inlineStr">
        <is>
          <t>development</t>
        </is>
      </c>
      <c r="G63" s="2" t="inlineStr">
        <is>
          <t>EventCategory</t>
        </is>
      </c>
      <c r="H63" s="2" t="inlineStr">
        <is>
          <t>definition</t>
        </is>
      </c>
      <c r="I63" s="2" t="inlineStr">
        <is>
          <t>Versioned static vocabulary</t>
        </is>
      </c>
      <c r="J63" s="2" t="inlineStr">
        <is>
          <t>domain-design</t>
        </is>
      </c>
      <c r="K63" s="2" t="inlineStr">
        <is>
          <t>M0</t>
        </is>
      </c>
      <c r="L63" s="2" t="inlineStr"/>
      <c r="M63" s="2" t="inlineStr"/>
      <c r="N63" s="2" t="inlineStr">
        <is>
          <t>No</t>
        </is>
      </c>
      <c r="O63" s="2" t="inlineStr">
        <is>
          <t>Yes</t>
        </is>
      </c>
      <c r="P63" s="2" t="inlineStr"/>
      <c r="Q63" s="2" t="inlineStr">
        <is>
          <t>pending-review</t>
        </is>
      </c>
    </row>
    <row r="64">
      <c r="A64" s="2" t="inlineStr">
        <is>
          <t>EventCategory</t>
        </is>
      </c>
      <c r="B64" s="2" t="inlineStr">
        <is>
          <t>enum_values</t>
        </is>
      </c>
      <c r="C64" s="2" t="inlineStr">
        <is>
          <t>media</t>
        </is>
      </c>
      <c r="D64" s="2" t="inlineStr">
        <is>
          <t>Media</t>
        </is>
      </c>
      <c r="E64" s="2" t="inlineStr">
        <is>
          <t>enum-value</t>
        </is>
      </c>
      <c r="F64" s="2" t="inlineStr">
        <is>
          <t>media</t>
        </is>
      </c>
      <c r="G64" s="2" t="inlineStr">
        <is>
          <t>EventCategory</t>
        </is>
      </c>
      <c r="H64" s="2" t="inlineStr">
        <is>
          <t>definition</t>
        </is>
      </c>
      <c r="I64" s="2" t="inlineStr">
        <is>
          <t>Versioned static vocabulary</t>
        </is>
      </c>
      <c r="J64" s="2" t="inlineStr">
        <is>
          <t>domain-design</t>
        </is>
      </c>
      <c r="K64" s="2" t="inlineStr">
        <is>
          <t>M0</t>
        </is>
      </c>
      <c r="L64" s="2" t="inlineStr"/>
      <c r="M64" s="2" t="inlineStr"/>
      <c r="N64" s="2" t="inlineStr">
        <is>
          <t>No</t>
        </is>
      </c>
      <c r="O64" s="2" t="inlineStr">
        <is>
          <t>Yes</t>
        </is>
      </c>
      <c r="P64" s="2" t="inlineStr"/>
      <c r="Q64" s="2" t="inlineStr">
        <is>
          <t>pending-review</t>
        </is>
      </c>
    </row>
    <row r="65">
      <c r="A65" s="2" t="inlineStr">
        <is>
          <t>EventCategory</t>
        </is>
      </c>
      <c r="B65" s="2" t="inlineStr">
        <is>
          <t>enum_values</t>
        </is>
      </c>
      <c r="C65" s="2" t="inlineStr">
        <is>
          <t>rules</t>
        </is>
      </c>
      <c r="D65" s="2" t="inlineStr">
        <is>
          <t>Rules</t>
        </is>
      </c>
      <c r="E65" s="2" t="inlineStr">
        <is>
          <t>enum-value</t>
        </is>
      </c>
      <c r="F65" s="2" t="inlineStr">
        <is>
          <t>rules</t>
        </is>
      </c>
      <c r="G65" s="2" t="inlineStr">
        <is>
          <t>EventCategory</t>
        </is>
      </c>
      <c r="H65" s="2" t="inlineStr">
        <is>
          <t>definition</t>
        </is>
      </c>
      <c r="I65" s="2" t="inlineStr">
        <is>
          <t>Versioned static vocabulary</t>
        </is>
      </c>
      <c r="J65" s="2" t="inlineStr">
        <is>
          <t>domain-design</t>
        </is>
      </c>
      <c r="K65" s="2" t="inlineStr">
        <is>
          <t>M0</t>
        </is>
      </c>
      <c r="L65" s="2" t="inlineStr"/>
      <c r="M65" s="2" t="inlineStr"/>
      <c r="N65" s="2" t="inlineStr">
        <is>
          <t>No</t>
        </is>
      </c>
      <c r="O65" s="2" t="inlineStr">
        <is>
          <t>Yes</t>
        </is>
      </c>
      <c r="P65" s="2" t="inlineStr"/>
      <c r="Q65" s="2" t="inlineStr">
        <is>
          <t>pending-review</t>
        </is>
      </c>
    </row>
    <row r="66">
      <c r="A66" s="2" t="inlineStr">
        <is>
          <t>ActionWindowType</t>
        </is>
      </c>
      <c r="B66" s="2" t="inlineStr">
        <is>
          <t>enum_values</t>
        </is>
      </c>
      <c r="C66" s="2" t="inlineStr">
        <is>
          <t>recruiting_contact</t>
        </is>
      </c>
      <c r="D66" s="2" t="inlineStr">
        <is>
          <t>Recruiting Contact</t>
        </is>
      </c>
      <c r="E66" s="2" t="inlineStr">
        <is>
          <t>enum-value</t>
        </is>
      </c>
      <c r="F66" s="2" t="inlineStr">
        <is>
          <t>recruiting_contact</t>
        </is>
      </c>
      <c r="G66" s="2" t="inlineStr">
        <is>
          <t>ActionWindowType</t>
        </is>
      </c>
      <c r="H66" s="2" t="inlineStr">
        <is>
          <t>definition</t>
        </is>
      </c>
      <c r="I66" s="2" t="inlineStr">
        <is>
          <t>Versioned static vocabulary</t>
        </is>
      </c>
      <c r="J66" s="2" t="inlineStr">
        <is>
          <t>domain-design</t>
        </is>
      </c>
      <c r="K66" s="2" t="inlineStr">
        <is>
          <t>M0</t>
        </is>
      </c>
      <c r="L66" s="2" t="inlineStr"/>
      <c r="M66" s="2" t="inlineStr"/>
      <c r="N66" s="2" t="inlineStr">
        <is>
          <t>No</t>
        </is>
      </c>
      <c r="O66" s="2" t="inlineStr">
        <is>
          <t>Yes</t>
        </is>
      </c>
      <c r="P66" s="2" t="inlineStr"/>
      <c r="Q66" s="2" t="inlineStr">
        <is>
          <t>pending-review</t>
        </is>
      </c>
    </row>
    <row r="67">
      <c r="A67" s="2" t="inlineStr">
        <is>
          <t>ActionWindowType</t>
        </is>
      </c>
      <c r="B67" s="2" t="inlineStr">
        <is>
          <t>enum_values</t>
        </is>
      </c>
      <c r="C67" s="2" t="inlineStr">
        <is>
          <t>official_visit</t>
        </is>
      </c>
      <c r="D67" s="2" t="inlineStr">
        <is>
          <t>Official Visit</t>
        </is>
      </c>
      <c r="E67" s="2" t="inlineStr">
        <is>
          <t>enum-value</t>
        </is>
      </c>
      <c r="F67" s="2" t="inlineStr">
        <is>
          <t>official_visit</t>
        </is>
      </c>
      <c r="G67" s="2" t="inlineStr">
        <is>
          <t>ActionWindowType</t>
        </is>
      </c>
      <c r="H67" s="2" t="inlineStr">
        <is>
          <t>definition</t>
        </is>
      </c>
      <c r="I67" s="2" t="inlineStr">
        <is>
          <t>Versioned static vocabulary</t>
        </is>
      </c>
      <c r="J67" s="2" t="inlineStr">
        <is>
          <t>domain-design</t>
        </is>
      </c>
      <c r="K67" s="2" t="inlineStr">
        <is>
          <t>M0</t>
        </is>
      </c>
      <c r="L67" s="2" t="inlineStr"/>
      <c r="M67" s="2" t="inlineStr"/>
      <c r="N67" s="2" t="inlineStr">
        <is>
          <t>No</t>
        </is>
      </c>
      <c r="O67" s="2" t="inlineStr">
        <is>
          <t>Yes</t>
        </is>
      </c>
      <c r="P67" s="2" t="inlineStr"/>
      <c r="Q67" s="2" t="inlineStr">
        <is>
          <t>pending-review</t>
        </is>
      </c>
    </row>
    <row r="68">
      <c r="A68" s="2" t="inlineStr">
        <is>
          <t>ActionWindowType</t>
        </is>
      </c>
      <c r="B68" s="2" t="inlineStr">
        <is>
          <t>enum_values</t>
        </is>
      </c>
      <c r="C68" s="2" t="inlineStr">
        <is>
          <t>portal_entry</t>
        </is>
      </c>
      <c r="D68" s="2" t="inlineStr">
        <is>
          <t>Portal Entry</t>
        </is>
      </c>
      <c r="E68" s="2" t="inlineStr">
        <is>
          <t>enum-value</t>
        </is>
      </c>
      <c r="F68" s="2" t="inlineStr">
        <is>
          <t>portal_entry</t>
        </is>
      </c>
      <c r="G68" s="2" t="inlineStr">
        <is>
          <t>ActionWindowType</t>
        </is>
      </c>
      <c r="H68" s="2" t="inlineStr">
        <is>
          <t>definition</t>
        </is>
      </c>
      <c r="I68" s="2" t="inlineStr">
        <is>
          <t>Versioned static vocabulary</t>
        </is>
      </c>
      <c r="J68" s="2" t="inlineStr">
        <is>
          <t>domain-design</t>
        </is>
      </c>
      <c r="K68" s="2" t="inlineStr">
        <is>
          <t>M0</t>
        </is>
      </c>
      <c r="L68" s="2" t="inlineStr"/>
      <c r="M68" s="2" t="inlineStr"/>
      <c r="N68" s="2" t="inlineStr">
        <is>
          <t>No</t>
        </is>
      </c>
      <c r="O68" s="2" t="inlineStr">
        <is>
          <t>Yes</t>
        </is>
      </c>
      <c r="P68" s="2" t="inlineStr"/>
      <c r="Q68" s="2" t="inlineStr">
        <is>
          <t>pending-review</t>
        </is>
      </c>
    </row>
    <row r="69">
      <c r="A69" s="2" t="inlineStr">
        <is>
          <t>ActionWindowType</t>
        </is>
      </c>
      <c r="B69" s="2" t="inlineStr">
        <is>
          <t>enum_values</t>
        </is>
      </c>
      <c r="C69" s="2" t="inlineStr">
        <is>
          <t>staff_hiring</t>
        </is>
      </c>
      <c r="D69" s="2" t="inlineStr">
        <is>
          <t>Staff Hiring</t>
        </is>
      </c>
      <c r="E69" s="2" t="inlineStr">
        <is>
          <t>enum-value</t>
        </is>
      </c>
      <c r="F69" s="2" t="inlineStr">
        <is>
          <t>staff_hiring</t>
        </is>
      </c>
      <c r="G69" s="2" t="inlineStr">
        <is>
          <t>ActionWindowType</t>
        </is>
      </c>
      <c r="H69" s="2" t="inlineStr">
        <is>
          <t>definition</t>
        </is>
      </c>
      <c r="I69" s="2" t="inlineStr">
        <is>
          <t>Versioned static vocabulary</t>
        </is>
      </c>
      <c r="J69" s="2" t="inlineStr">
        <is>
          <t>domain-design</t>
        </is>
      </c>
      <c r="K69" s="2" t="inlineStr">
        <is>
          <t>M0</t>
        </is>
      </c>
      <c r="L69" s="2" t="inlineStr"/>
      <c r="M69" s="2" t="inlineStr"/>
      <c r="N69" s="2" t="inlineStr">
        <is>
          <t>No</t>
        </is>
      </c>
      <c r="O69" s="2" t="inlineStr">
        <is>
          <t>Yes</t>
        </is>
      </c>
      <c r="P69" s="2" t="inlineStr"/>
      <c r="Q69" s="2" t="inlineStr">
        <is>
          <t>pending-review</t>
        </is>
      </c>
    </row>
    <row r="70">
      <c r="A70" s="2" t="inlineStr">
        <is>
          <t>ActionWindowType</t>
        </is>
      </c>
      <c r="B70" s="2" t="inlineStr">
        <is>
          <t>enum_values</t>
        </is>
      </c>
      <c r="C70" s="2" t="inlineStr">
        <is>
          <t>depth_chart_lock</t>
        </is>
      </c>
      <c r="D70" s="2" t="inlineStr">
        <is>
          <t>Depth Chart Lock</t>
        </is>
      </c>
      <c r="E70" s="2" t="inlineStr">
        <is>
          <t>enum-value</t>
        </is>
      </c>
      <c r="F70" s="2" t="inlineStr">
        <is>
          <t>depth_chart_lock</t>
        </is>
      </c>
      <c r="G70" s="2" t="inlineStr">
        <is>
          <t>ActionWindowType</t>
        </is>
      </c>
      <c r="H70" s="2" t="inlineStr">
        <is>
          <t>definition</t>
        </is>
      </c>
      <c r="I70" s="2" t="inlineStr">
        <is>
          <t>Versioned static vocabulary</t>
        </is>
      </c>
      <c r="J70" s="2" t="inlineStr">
        <is>
          <t>domain-design</t>
        </is>
      </c>
      <c r="K70" s="2" t="inlineStr">
        <is>
          <t>M0</t>
        </is>
      </c>
      <c r="L70" s="2" t="inlineStr"/>
      <c r="M70" s="2" t="inlineStr"/>
      <c r="N70" s="2" t="inlineStr">
        <is>
          <t>No</t>
        </is>
      </c>
      <c r="O70" s="2" t="inlineStr">
        <is>
          <t>Yes</t>
        </is>
      </c>
      <c r="P70" s="2" t="inlineStr"/>
      <c r="Q70" s="2" t="inlineStr">
        <is>
          <t>pending-review</t>
        </is>
      </c>
    </row>
    <row r="71">
      <c r="A71" s="2" t="inlineStr">
        <is>
          <t>ActionWindowType</t>
        </is>
      </c>
      <c r="B71" s="2" t="inlineStr">
        <is>
          <t>enum_values</t>
        </is>
      </c>
      <c r="C71" s="2" t="inlineStr">
        <is>
          <t>game_plan_lock</t>
        </is>
      </c>
      <c r="D71" s="2" t="inlineStr">
        <is>
          <t>Game Plan Lock</t>
        </is>
      </c>
      <c r="E71" s="2" t="inlineStr">
        <is>
          <t>enum-value</t>
        </is>
      </c>
      <c r="F71" s="2" t="inlineStr">
        <is>
          <t>game_plan_lock</t>
        </is>
      </c>
      <c r="G71" s="2" t="inlineStr">
        <is>
          <t>ActionWindowType</t>
        </is>
      </c>
      <c r="H71" s="2" t="inlineStr">
        <is>
          <t>definition</t>
        </is>
      </c>
      <c r="I71" s="2" t="inlineStr">
        <is>
          <t>Versioned static vocabulary</t>
        </is>
      </c>
      <c r="J71" s="2" t="inlineStr">
        <is>
          <t>domain-design</t>
        </is>
      </c>
      <c r="K71" s="2" t="inlineStr">
        <is>
          <t>M0</t>
        </is>
      </c>
      <c r="L71" s="2" t="inlineStr"/>
      <c r="M71" s="2" t="inlineStr"/>
      <c r="N71" s="2" t="inlineStr">
        <is>
          <t>No</t>
        </is>
      </c>
      <c r="O71" s="2" t="inlineStr">
        <is>
          <t>Yes</t>
        </is>
      </c>
      <c r="P71" s="2" t="inlineStr"/>
      <c r="Q71" s="2" t="inlineStr">
        <is>
          <t>pending-review</t>
        </is>
      </c>
    </row>
    <row r="72">
      <c r="A72" s="2" t="inlineStr">
        <is>
          <t>EntityLayer</t>
        </is>
      </c>
      <c r="B72" s="2" t="inlineStr">
        <is>
          <t>enum_values</t>
        </is>
      </c>
      <c r="C72" s="2" t="inlineStr">
        <is>
          <t>world</t>
        </is>
      </c>
      <c r="D72" s="2" t="inlineStr">
        <is>
          <t>World</t>
        </is>
      </c>
      <c r="E72" s="2" t="inlineStr">
        <is>
          <t>enum-value</t>
        </is>
      </c>
      <c r="F72" s="2" t="inlineStr">
        <is>
          <t>world</t>
        </is>
      </c>
      <c r="G72" s="2" t="inlineStr">
        <is>
          <t>EntityLayer</t>
        </is>
      </c>
      <c r="H72" s="2" t="inlineStr">
        <is>
          <t>definition</t>
        </is>
      </c>
      <c r="I72" s="2" t="inlineStr">
        <is>
          <t>Versioned static vocabulary</t>
        </is>
      </c>
      <c r="J72" s="2" t="inlineStr">
        <is>
          <t>domain-design</t>
        </is>
      </c>
      <c r="K72" s="2" t="inlineStr">
        <is>
          <t>M0</t>
        </is>
      </c>
      <c r="L72" s="2" t="inlineStr"/>
      <c r="M72" s="2" t="inlineStr"/>
      <c r="N72" s="2" t="inlineStr">
        <is>
          <t>No</t>
        </is>
      </c>
      <c r="O72" s="2" t="inlineStr">
        <is>
          <t>Yes</t>
        </is>
      </c>
      <c r="P72" s="2" t="inlineStr"/>
      <c r="Q72" s="2" t="inlineStr">
        <is>
          <t>pending-review</t>
        </is>
      </c>
    </row>
    <row r="73">
      <c r="A73" s="2" t="inlineStr">
        <is>
          <t>EntityLayer</t>
        </is>
      </c>
      <c r="B73" s="2" t="inlineStr">
        <is>
          <t>enum_values</t>
        </is>
      </c>
      <c r="C73" s="2" t="inlineStr">
        <is>
          <t>facet</t>
        </is>
      </c>
      <c r="D73" s="2" t="inlineStr">
        <is>
          <t>Facet</t>
        </is>
      </c>
      <c r="E73" s="2" t="inlineStr">
        <is>
          <t>enum-value</t>
        </is>
      </c>
      <c r="F73" s="2" t="inlineStr">
        <is>
          <t>facet</t>
        </is>
      </c>
      <c r="G73" s="2" t="inlineStr">
        <is>
          <t>EntityLayer</t>
        </is>
      </c>
      <c r="H73" s="2" t="inlineStr">
        <is>
          <t>definition</t>
        </is>
      </c>
      <c r="I73" s="2" t="inlineStr">
        <is>
          <t>Versioned static vocabulary</t>
        </is>
      </c>
      <c r="J73" s="2" t="inlineStr">
        <is>
          <t>domain-design</t>
        </is>
      </c>
      <c r="K73" s="2" t="inlineStr">
        <is>
          <t>M0</t>
        </is>
      </c>
      <c r="L73" s="2" t="inlineStr"/>
      <c r="M73" s="2" t="inlineStr"/>
      <c r="N73" s="2" t="inlineStr">
        <is>
          <t>No</t>
        </is>
      </c>
      <c r="O73" s="2" t="inlineStr">
        <is>
          <t>Yes</t>
        </is>
      </c>
      <c r="P73" s="2" t="inlineStr"/>
      <c r="Q73" s="2" t="inlineStr">
        <is>
          <t>pending-review</t>
        </is>
      </c>
    </row>
    <row r="74">
      <c r="A74" s="2" t="inlineStr">
        <is>
          <t>EntityLayer</t>
        </is>
      </c>
      <c r="B74" s="2" t="inlineStr">
        <is>
          <t>enum_values</t>
        </is>
      </c>
      <c r="C74" s="2" t="inlineStr">
        <is>
          <t>relationship</t>
        </is>
      </c>
      <c r="D74" s="2" t="inlineStr">
        <is>
          <t>Relationship</t>
        </is>
      </c>
      <c r="E74" s="2" t="inlineStr">
        <is>
          <t>enum-value</t>
        </is>
      </c>
      <c r="F74" s="2" t="inlineStr">
        <is>
          <t>relationship</t>
        </is>
      </c>
      <c r="G74" s="2" t="inlineStr">
        <is>
          <t>EntityLayer</t>
        </is>
      </c>
      <c r="H74" s="2" t="inlineStr">
        <is>
          <t>definition</t>
        </is>
      </c>
      <c r="I74" s="2" t="inlineStr">
        <is>
          <t>Versioned static vocabulary</t>
        </is>
      </c>
      <c r="J74" s="2" t="inlineStr">
        <is>
          <t>domain-design</t>
        </is>
      </c>
      <c r="K74" s="2" t="inlineStr">
        <is>
          <t>M0</t>
        </is>
      </c>
      <c r="L74" s="2" t="inlineStr"/>
      <c r="M74" s="2" t="inlineStr"/>
      <c r="N74" s="2" t="inlineStr">
        <is>
          <t>No</t>
        </is>
      </c>
      <c r="O74" s="2" t="inlineStr">
        <is>
          <t>Yes</t>
        </is>
      </c>
      <c r="P74" s="2" t="inlineStr"/>
      <c r="Q74" s="2" t="inlineStr">
        <is>
          <t>pending-review</t>
        </is>
      </c>
    </row>
    <row r="75">
      <c r="A75" s="2" t="inlineStr">
        <is>
          <t>EntityLayer</t>
        </is>
      </c>
      <c r="B75" s="2" t="inlineStr">
        <is>
          <t>enum_values</t>
        </is>
      </c>
      <c r="C75" s="2" t="inlineStr">
        <is>
          <t>history</t>
        </is>
      </c>
      <c r="D75" s="2" t="inlineStr">
        <is>
          <t>History</t>
        </is>
      </c>
      <c r="E75" s="2" t="inlineStr">
        <is>
          <t>enum-value</t>
        </is>
      </c>
      <c r="F75" s="2" t="inlineStr">
        <is>
          <t>history</t>
        </is>
      </c>
      <c r="G75" s="2" t="inlineStr">
        <is>
          <t>EntityLayer</t>
        </is>
      </c>
      <c r="H75" s="2" t="inlineStr">
        <is>
          <t>definition</t>
        </is>
      </c>
      <c r="I75" s="2" t="inlineStr">
        <is>
          <t>Versioned static vocabulary</t>
        </is>
      </c>
      <c r="J75" s="2" t="inlineStr">
        <is>
          <t>domain-design</t>
        </is>
      </c>
      <c r="K75" s="2" t="inlineStr">
        <is>
          <t>M0</t>
        </is>
      </c>
      <c r="L75" s="2" t="inlineStr"/>
      <c r="M75" s="2" t="inlineStr"/>
      <c r="N75" s="2" t="inlineStr">
        <is>
          <t>No</t>
        </is>
      </c>
      <c r="O75" s="2" t="inlineStr">
        <is>
          <t>Yes</t>
        </is>
      </c>
      <c r="P75" s="2" t="inlineStr"/>
      <c r="Q75" s="2" t="inlineStr">
        <is>
          <t>pending-review</t>
        </is>
      </c>
    </row>
    <row r="76">
      <c r="A76" s="2" t="inlineStr">
        <is>
          <t>EntityLayer</t>
        </is>
      </c>
      <c r="B76" s="2" t="inlineStr">
        <is>
          <t>enum_values</t>
        </is>
      </c>
      <c r="C76" s="2" t="inlineStr">
        <is>
          <t>snapshot</t>
        </is>
      </c>
      <c r="D76" s="2" t="inlineStr">
        <is>
          <t>Snapshot</t>
        </is>
      </c>
      <c r="E76" s="2" t="inlineStr">
        <is>
          <t>enum-value</t>
        </is>
      </c>
      <c r="F76" s="2" t="inlineStr">
        <is>
          <t>snapshot</t>
        </is>
      </c>
      <c r="G76" s="2" t="inlineStr">
        <is>
          <t>EntityLayer</t>
        </is>
      </c>
      <c r="H76" s="2" t="inlineStr">
        <is>
          <t>definition</t>
        </is>
      </c>
      <c r="I76" s="2" t="inlineStr">
        <is>
          <t>Versioned static vocabulary</t>
        </is>
      </c>
      <c r="J76" s="2" t="inlineStr">
        <is>
          <t>domain-design</t>
        </is>
      </c>
      <c r="K76" s="2" t="inlineStr">
        <is>
          <t>M0</t>
        </is>
      </c>
      <c r="L76" s="2" t="inlineStr"/>
      <c r="M76" s="2" t="inlineStr"/>
      <c r="N76" s="2" t="inlineStr">
        <is>
          <t>No</t>
        </is>
      </c>
      <c r="O76" s="2" t="inlineStr">
        <is>
          <t>Yes</t>
        </is>
      </c>
      <c r="P76" s="2" t="inlineStr"/>
      <c r="Q76" s="2" t="inlineStr">
        <is>
          <t>pending-review</t>
        </is>
      </c>
    </row>
    <row r="77">
      <c r="A77" s="2" t="inlineStr">
        <is>
          <t>EntityLayer</t>
        </is>
      </c>
      <c r="B77" s="2" t="inlineStr">
        <is>
          <t>enum_values</t>
        </is>
      </c>
      <c r="C77" s="2" t="inlineStr">
        <is>
          <t>transaction</t>
        </is>
      </c>
      <c r="D77" s="2" t="inlineStr">
        <is>
          <t>Transaction</t>
        </is>
      </c>
      <c r="E77" s="2" t="inlineStr">
        <is>
          <t>enum-value</t>
        </is>
      </c>
      <c r="F77" s="2" t="inlineStr">
        <is>
          <t>transaction</t>
        </is>
      </c>
      <c r="G77" s="2" t="inlineStr">
        <is>
          <t>EntityLayer</t>
        </is>
      </c>
      <c r="H77" s="2" t="inlineStr">
        <is>
          <t>definition</t>
        </is>
      </c>
      <c r="I77" s="2" t="inlineStr">
        <is>
          <t>Versioned static vocabulary</t>
        </is>
      </c>
      <c r="J77" s="2" t="inlineStr">
        <is>
          <t>domain-design</t>
        </is>
      </c>
      <c r="K77" s="2" t="inlineStr">
        <is>
          <t>M0</t>
        </is>
      </c>
      <c r="L77" s="2" t="inlineStr"/>
      <c r="M77" s="2" t="inlineStr"/>
      <c r="N77" s="2" t="inlineStr">
        <is>
          <t>No</t>
        </is>
      </c>
      <c r="O77" s="2" t="inlineStr">
        <is>
          <t>Yes</t>
        </is>
      </c>
      <c r="P77" s="2" t="inlineStr"/>
      <c r="Q77" s="2" t="inlineStr">
        <is>
          <t>pending-review</t>
        </is>
      </c>
    </row>
    <row r="78">
      <c r="A78" s="2" t="inlineStr">
        <is>
          <t>EntityLayer</t>
        </is>
      </c>
      <c r="B78" s="2" t="inlineStr">
        <is>
          <t>enum_values</t>
        </is>
      </c>
      <c r="C78" s="2" t="inlineStr">
        <is>
          <t>definition</t>
        </is>
      </c>
      <c r="D78" s="2" t="inlineStr">
        <is>
          <t>Definition</t>
        </is>
      </c>
      <c r="E78" s="2" t="inlineStr">
        <is>
          <t>enum-value</t>
        </is>
      </c>
      <c r="F78" s="2" t="inlineStr">
        <is>
          <t>definition</t>
        </is>
      </c>
      <c r="G78" s="2" t="inlineStr">
        <is>
          <t>EntityLayer</t>
        </is>
      </c>
      <c r="H78" s="2" t="inlineStr">
        <is>
          <t>definition</t>
        </is>
      </c>
      <c r="I78" s="2" t="inlineStr">
        <is>
          <t>Versioned static vocabulary</t>
        </is>
      </c>
      <c r="J78" s="2" t="inlineStr">
        <is>
          <t>domain-design</t>
        </is>
      </c>
      <c r="K78" s="2" t="inlineStr">
        <is>
          <t>M0</t>
        </is>
      </c>
      <c r="L78" s="2" t="inlineStr"/>
      <c r="M78" s="2" t="inlineStr"/>
      <c r="N78" s="2" t="inlineStr">
        <is>
          <t>No</t>
        </is>
      </c>
      <c r="O78" s="2" t="inlineStr">
        <is>
          <t>Yes</t>
        </is>
      </c>
      <c r="P78" s="2" t="inlineStr"/>
      <c r="Q78" s="2" t="inlineStr">
        <is>
          <t>pending-review</t>
        </is>
      </c>
    </row>
    <row r="79">
      <c r="A79" s="2" t="inlineStr">
        <is>
          <t>EntityLayer</t>
        </is>
      </c>
      <c r="B79" s="2" t="inlineStr">
        <is>
          <t>enum_values</t>
        </is>
      </c>
      <c r="C79" s="2" t="inlineStr">
        <is>
          <t>resource</t>
        </is>
      </c>
      <c r="D79" s="2" t="inlineStr">
        <is>
          <t>Resource</t>
        </is>
      </c>
      <c r="E79" s="2" t="inlineStr">
        <is>
          <t>enum-value</t>
        </is>
      </c>
      <c r="F79" s="2" t="inlineStr">
        <is>
          <t>resource</t>
        </is>
      </c>
      <c r="G79" s="2" t="inlineStr">
        <is>
          <t>EntityLayer</t>
        </is>
      </c>
      <c r="H79" s="2" t="inlineStr">
        <is>
          <t>definition</t>
        </is>
      </c>
      <c r="I79" s="2" t="inlineStr">
        <is>
          <t>Versioned static vocabulary</t>
        </is>
      </c>
      <c r="J79" s="2" t="inlineStr">
        <is>
          <t>domain-design</t>
        </is>
      </c>
      <c r="K79" s="2" t="inlineStr">
        <is>
          <t>M0</t>
        </is>
      </c>
      <c r="L79" s="2" t="inlineStr"/>
      <c r="M79" s="2" t="inlineStr"/>
      <c r="N79" s="2" t="inlineStr">
        <is>
          <t>No</t>
        </is>
      </c>
      <c r="O79" s="2" t="inlineStr">
        <is>
          <t>Yes</t>
        </is>
      </c>
      <c r="P79" s="2" t="inlineStr"/>
      <c r="Q79" s="2" t="inlineStr">
        <is>
          <t>pending-review</t>
        </is>
      </c>
    </row>
    <row r="80">
      <c r="A80" s="2" t="inlineStr">
        <is>
          <t>EntityLayer</t>
        </is>
      </c>
      <c r="B80" s="2" t="inlineStr">
        <is>
          <t>enum_values</t>
        </is>
      </c>
      <c r="C80" s="2" t="inlineStr">
        <is>
          <t>ruleset</t>
        </is>
      </c>
      <c r="D80" s="2" t="inlineStr">
        <is>
          <t>Ruleset</t>
        </is>
      </c>
      <c r="E80" s="2" t="inlineStr">
        <is>
          <t>enum-value</t>
        </is>
      </c>
      <c r="F80" s="2" t="inlineStr">
        <is>
          <t>ruleset</t>
        </is>
      </c>
      <c r="G80" s="2" t="inlineStr">
        <is>
          <t>EntityLayer</t>
        </is>
      </c>
      <c r="H80" s="2" t="inlineStr">
        <is>
          <t>definition</t>
        </is>
      </c>
      <c r="I80" s="2" t="inlineStr">
        <is>
          <t>Versioned static vocabulary</t>
        </is>
      </c>
      <c r="J80" s="2" t="inlineStr">
        <is>
          <t>domain-design</t>
        </is>
      </c>
      <c r="K80" s="2" t="inlineStr">
        <is>
          <t>M0</t>
        </is>
      </c>
      <c r="L80" s="2" t="inlineStr"/>
      <c r="M80" s="2" t="inlineStr"/>
      <c r="N80" s="2" t="inlineStr">
        <is>
          <t>No</t>
        </is>
      </c>
      <c r="O80" s="2" t="inlineStr">
        <is>
          <t>Yes</t>
        </is>
      </c>
      <c r="P80" s="2" t="inlineStr"/>
      <c r="Q80" s="2" t="inlineStr">
        <is>
          <t>pending-review</t>
        </is>
      </c>
    </row>
    <row r="81">
      <c r="A81" s="2" t="inlineStr">
        <is>
          <t>EntityLayer</t>
        </is>
      </c>
      <c r="B81" s="2" t="inlineStr">
        <is>
          <t>enum_values</t>
        </is>
      </c>
      <c r="C81" s="2" t="inlineStr">
        <is>
          <t>event</t>
        </is>
      </c>
      <c r="D81" s="2" t="inlineStr">
        <is>
          <t>Event</t>
        </is>
      </c>
      <c r="E81" s="2" t="inlineStr">
        <is>
          <t>enum-value</t>
        </is>
      </c>
      <c r="F81" s="2" t="inlineStr">
        <is>
          <t>event</t>
        </is>
      </c>
      <c r="G81" s="2" t="inlineStr">
        <is>
          <t>EntityLayer</t>
        </is>
      </c>
      <c r="H81" s="2" t="inlineStr">
        <is>
          <t>definition</t>
        </is>
      </c>
      <c r="I81" s="2" t="inlineStr">
        <is>
          <t>Versioned static vocabulary</t>
        </is>
      </c>
      <c r="J81" s="2" t="inlineStr">
        <is>
          <t>domain-design</t>
        </is>
      </c>
      <c r="K81" s="2" t="inlineStr">
        <is>
          <t>M0</t>
        </is>
      </c>
      <c r="L81" s="2" t="inlineStr"/>
      <c r="M81" s="2" t="inlineStr"/>
      <c r="N81" s="2" t="inlineStr">
        <is>
          <t>No</t>
        </is>
      </c>
      <c r="O81" s="2" t="inlineStr">
        <is>
          <t>Yes</t>
        </is>
      </c>
      <c r="P81" s="2" t="inlineStr"/>
      <c r="Q81" s="2" t="inlineStr">
        <is>
          <t>pending-review</t>
        </is>
      </c>
    </row>
    <row r="82">
      <c r="A82" s="2" t="inlineStr">
        <is>
          <t>EntityLayer</t>
        </is>
      </c>
      <c r="B82" s="2" t="inlineStr">
        <is>
          <t>enum_values</t>
        </is>
      </c>
      <c r="C82" s="2" t="inlineStr">
        <is>
          <t>simulation</t>
        </is>
      </c>
      <c r="D82" s="2" t="inlineStr">
        <is>
          <t>Simulation</t>
        </is>
      </c>
      <c r="E82" s="2" t="inlineStr">
        <is>
          <t>enum-value</t>
        </is>
      </c>
      <c r="F82" s="2" t="inlineStr">
        <is>
          <t>simulation</t>
        </is>
      </c>
      <c r="G82" s="2" t="inlineStr">
        <is>
          <t>EntityLayer</t>
        </is>
      </c>
      <c r="H82" s="2" t="inlineStr">
        <is>
          <t>definition</t>
        </is>
      </c>
      <c r="I82" s="2" t="inlineStr">
        <is>
          <t>Versioned static vocabulary</t>
        </is>
      </c>
      <c r="J82" s="2" t="inlineStr">
        <is>
          <t>domain-design</t>
        </is>
      </c>
      <c r="K82" s="2" t="inlineStr">
        <is>
          <t>M0</t>
        </is>
      </c>
      <c r="L82" s="2" t="inlineStr"/>
      <c r="M82" s="2" t="inlineStr"/>
      <c r="N82" s="2" t="inlineStr">
        <is>
          <t>No</t>
        </is>
      </c>
      <c r="O82" s="2" t="inlineStr">
        <is>
          <t>Yes</t>
        </is>
      </c>
      <c r="P82" s="2" t="inlineStr"/>
      <c r="Q82" s="2" t="inlineStr">
        <is>
          <t>pending-review</t>
        </is>
      </c>
    </row>
  </sheetData>
  <autoFilter ref="A1:Q82"/>
  <conditionalFormatting sqref="J2:J82">
    <cfRule type="expression" priority="1" dxfId="4">
      <formula>J2="FM-derived architecture"</formula>
    </cfRule>
    <cfRule type="expression" priority="2" dxfId="5">
      <formula>J2="planning-doc"</formula>
    </cfRule>
    <cfRule type="expression" priority="3" dxfId="0">
      <formula>J2="domain-design"</formula>
    </cfRule>
    <cfRule type="expression" priority="4" dxfId="6">
      <formula>J2="current-overlap"</formula>
    </cfRule>
    <cfRule type="expression" priority="5" dxfId="3">
      <formula>J2="recommended"</formula>
    </cfRule>
  </conditionalFormatting>
  <conditionalFormatting sqref="Q2:Q82">
    <cfRule type="expression" priority="6" dxfId="0">
      <formula>Q2="pending-review"</formula>
    </cfRule>
    <cfRule type="expression" priority="7" dxfId="1">
      <formula>Q2="approved"</formula>
    </cfRule>
    <cfRule type="expression" priority="8" dxfId="2">
      <formula>Q2="rejected"</formula>
    </cfRule>
    <cfRule type="expression" priority="9" dxfId="3">
      <formula>Q2="revise"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44" customWidth="1" min="4" max="4"/>
    <col width="44" customWidth="1" min="5" max="5"/>
    <col width="17" customWidth="1" min="6" max="6"/>
  </cols>
  <sheetData>
    <row r="1">
      <c r="A1" s="1" t="inlineStr">
        <is>
          <t>Phase</t>
        </is>
      </c>
      <c r="B1" s="1" t="inlineStr">
        <is>
          <t>Goal</t>
        </is>
      </c>
      <c r="C1" s="1" t="inlineStr">
        <is>
          <t>Tables Required</t>
        </is>
      </c>
      <c r="D1" s="1" t="inlineStr">
        <is>
          <t>Selectors / Actions Required</t>
        </is>
      </c>
      <c r="E1" s="1" t="inlineStr">
        <is>
          <t>Quality Gate</t>
        </is>
      </c>
      <c r="F1" s="1" t="inlineStr">
        <is>
          <t>Approval Status</t>
        </is>
      </c>
    </row>
    <row r="2">
      <c r="A2" s="2" t="inlineStr">
        <is>
          <t>M0</t>
        </is>
      </c>
      <c r="B2" s="2" t="inlineStr">
        <is>
          <t>New project skeleton and domain contracts, no feature breadth.</t>
        </is>
      </c>
      <c r="C2" s="2" t="inlineStr">
        <is>
          <t>world_saves, people, schools, programs, seasons, weeks, rulesets, event_log, resources</t>
        </is>
      </c>
      <c r="D2" s="2" t="inlineStr">
        <is>
          <t>object-router, action registry, basic selectors</t>
        </is>
      </c>
      <c r="E2" s="2" t="inlineStr">
        <is>
          <t>save/load roundtrip, no dangling IDs, one object click path</t>
        </is>
      </c>
      <c r="F2" s="2" t="inlineStr">
        <is>
          <t>pending-review</t>
        </is>
      </c>
    </row>
    <row r="3">
      <c r="A3" s="2" t="inlineStr">
        <is>
          <t>M1</t>
        </is>
      </c>
      <c r="B3" s="2" t="inlineStr">
        <is>
          <t>Start Career creates a real minimum world.</t>
        </is>
      </c>
      <c r="C3" s="2" t="inlineStr">
        <is>
          <t>athlete_profiles, roster_memberships, school_brands, conference_memberships</t>
        </is>
      </c>
      <c r="D3" s="2" t="inlineStr">
        <is>
          <t>world factory, program desk selector</t>
        </is>
      </c>
      <c r="E3" s="2" t="inlineStr">
        <is>
          <t>new career creates IDs/relations; save reloads same state</t>
        </is>
      </c>
      <c r="F3" s="2" t="inlineStr">
        <is>
          <t>pending-review</t>
        </is>
      </c>
    </row>
    <row r="4">
      <c r="A4" s="2" t="inlineStr">
        <is>
          <t>M2</t>
        </is>
      </c>
      <c r="B4" s="2" t="inlineStr">
        <is>
          <t>Player/person object loop.</t>
        </is>
      </c>
      <c r="C4" s="2" t="inlineStr">
        <is>
          <t>rating snapshots, weekly state, depth chart assignments, person_history</t>
        </is>
      </c>
      <c r="D4" s="2" t="inlineStr">
        <is>
          <t>roster selector, profile selector, set development focus</t>
        </is>
      </c>
      <c r="E4" s="2" t="inlineStr">
        <is>
          <t>action writes log/history and selector refreshes</t>
        </is>
      </c>
      <c r="F4" s="2" t="inlineStr">
        <is>
          <t>pending-review</t>
        </is>
      </c>
    </row>
    <row r="5">
      <c r="A5" s="2" t="inlineStr">
        <is>
          <t>M3</t>
        </is>
      </c>
      <c r="B5" s="2" t="inlineStr">
        <is>
          <t>Recruiting and calendar slice.</t>
        </is>
      </c>
      <c r="C5" s="2" t="inlineStr">
        <is>
          <t>recruiting_profiles, recruit_program_interest, scouting_reports, transactions, action_windows</t>
        </is>
      </c>
      <c r="D5" s="2" t="inlineStr">
        <is>
          <t>scout/contact/offer/schedule visit actions</t>
        </is>
      </c>
      <c r="E5" s="2" t="inlineStr">
        <is>
          <t>calendar/inbox/recruit profile all read same records</t>
        </is>
      </c>
      <c r="F5" s="2" t="inlineStr">
        <is>
          <t>pending-review</t>
        </is>
      </c>
    </row>
    <row r="6">
      <c r="A6" s="2" t="inlineStr">
        <is>
          <t>M4</t>
        </is>
      </c>
      <c r="B6" s="2" t="inlineStr">
        <is>
          <t>Preseason systems.</t>
        </is>
      </c>
      <c r="C6" s="2" t="inlineStr">
        <is>
          <t>official_visits, promises, staff assignments, NIL deals, stadium/uniform/facility data</t>
        </is>
      </c>
      <c r="D6" s="2" t="inlineStr">
        <is>
          <t>advance week with blockers/windows</t>
        </is>
      </c>
      <c r="E6" s="2" t="inlineStr">
        <is>
          <t>phase rules and invariants gate Continue</t>
        </is>
      </c>
      <c r="F6" s="2" t="inlineStr">
        <is>
          <t>pending-review</t>
        </is>
      </c>
    </row>
    <row r="7">
      <c r="A7" s="2" t="inlineStr">
        <is>
          <t>M5</t>
        </is>
      </c>
      <c r="B7" s="2" t="inlineStr">
        <is>
          <t>First game slice.</t>
        </is>
      </c>
      <c r="C7" s="2" t="inlineStr">
        <is>
          <t>scheduled_games, game_results, play_events, play_conflicts, player_game_stats</t>
        </is>
      </c>
      <c r="D7" s="2" t="inlineStr">
        <is>
          <t>game preview, sim runner, postgame selectors</t>
        </is>
      </c>
      <c r="E7" s="2" t="inlineStr">
        <is>
          <t>result appears on schedule/program/player histories</t>
        </is>
      </c>
      <c r="F7" s="2" t="inlineStr">
        <is>
          <t>pending-review</t>
        </is>
      </c>
    </row>
  </sheetData>
  <autoFilter ref="A1:F7"/>
  <conditionalFormatting sqref="F2:F7">
    <cfRule type="expression" priority="1" dxfId="0">
      <formula>F2="pending-review"</formula>
    </cfRule>
    <cfRule type="expression" priority="2" dxfId="1">
      <formula>F2="approved"</formula>
    </cfRule>
    <cfRule type="expression" priority="3" dxfId="2">
      <formula>F2="rejected"</formula>
    </cfRule>
    <cfRule type="expression" priority="4" dxfId="3">
      <formula>F2="revise"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4" customWidth="1" min="3" max="3"/>
    <col width="41" customWidth="1" min="4" max="4"/>
    <col width="25" customWidth="1" min="5" max="5"/>
    <col width="17" customWidth="1" min="6" max="6"/>
  </cols>
  <sheetData>
    <row r="1">
      <c r="A1" s="1" t="inlineStr">
        <is>
          <t>Gate</t>
        </is>
      </c>
      <c r="B1" s="1" t="inlineStr">
        <is>
          <t>Applies To</t>
        </is>
      </c>
      <c r="C1" s="1" t="inlineStr">
        <is>
          <t>Required Check</t>
        </is>
      </c>
      <c r="D1" s="1" t="inlineStr">
        <is>
          <t>Failure Means</t>
        </is>
      </c>
      <c r="E1" s="1" t="inlineStr">
        <is>
          <t>Automation Candidate</t>
        </is>
      </c>
      <c r="F1" s="1" t="inlineStr">
        <is>
          <t>Approval Status</t>
        </is>
      </c>
    </row>
    <row r="2">
      <c r="A2" s="2" t="inlineStr">
        <is>
          <t>Schema validation</t>
        </is>
      </c>
      <c r="B2" s="2" t="inlineStr">
        <is>
          <t>All tables</t>
        </is>
      </c>
      <c r="C2" s="2" t="inlineStr">
        <is>
          <t>Every record validates against schema and required FK fields.</t>
        </is>
      </c>
      <c r="D2" s="2" t="inlineStr">
        <is>
          <t>Model is not safe to implement.</t>
        </is>
      </c>
      <c r="E2" s="2" t="inlineStr">
        <is>
          <t>zod/drizzle validation</t>
        </is>
      </c>
      <c r="F2" s="2" t="inlineStr">
        <is>
          <t>pending-review</t>
        </is>
      </c>
    </row>
    <row r="3">
      <c r="A3" s="2" t="inlineStr">
        <is>
          <t>No dangling IDs</t>
        </is>
      </c>
      <c r="B3" s="2" t="inlineStr">
        <is>
          <t>Relationships/history/transactions</t>
        </is>
      </c>
      <c r="C3" s="2" t="inlineStr">
        <is>
          <t>Every foreign key resolves or is explicitly nullable.</t>
        </is>
      </c>
      <c r="D3" s="2" t="inlineStr">
        <is>
          <t>Clickthrough and history will break.</t>
        </is>
      </c>
      <c r="E3" s="2" t="inlineStr">
        <is>
          <t>invariant test</t>
        </is>
      </c>
      <c r="F3" s="2" t="inlineStr">
        <is>
          <t>pending-review</t>
        </is>
      </c>
    </row>
    <row r="4">
      <c r="A4" s="2" t="inlineStr">
        <is>
          <t>Action log writes</t>
        </is>
      </c>
      <c r="B4" s="2" t="inlineStr">
        <is>
          <t>Actions</t>
        </is>
      </c>
      <c r="C4" s="2" t="inlineStr">
        <is>
          <t>Every command writes an action log record.</t>
        </is>
      </c>
      <c r="D4" s="2" t="inlineStr">
        <is>
          <t>The game cannot explain user decisions.</t>
        </is>
      </c>
      <c r="E4" s="2" t="inlineStr">
        <is>
          <t>action unit tests</t>
        </is>
      </c>
      <c r="F4" s="2" t="inlineStr">
        <is>
          <t>pending-review</t>
        </is>
      </c>
    </row>
    <row r="5">
      <c r="A5" s="2" t="inlineStr">
        <is>
          <t>Event provenance</t>
        </is>
      </c>
      <c r="B5" s="2" t="inlineStr">
        <is>
          <t>Inbox/news/history</t>
        </is>
      </c>
      <c r="C5" s="2" t="inlineStr">
        <is>
          <t>Every inbox/news/history row has source event or source action.</t>
        </is>
      </c>
      <c r="D5" s="2" t="inlineStr">
        <is>
          <t>UI can invent fake text again.</t>
        </is>
      </c>
      <c r="E5" s="2" t="inlineStr">
        <is>
          <t>event invariant</t>
        </is>
      </c>
      <c r="F5" s="2" t="inlineStr">
        <is>
          <t>pending-review</t>
        </is>
      </c>
    </row>
    <row r="6">
      <c r="A6" s="2" t="inlineStr">
        <is>
          <t>Save/load roundtrip</t>
        </is>
      </c>
      <c r="B6" s="2" t="inlineStr">
        <is>
          <t>World save</t>
        </is>
      </c>
      <c r="C6" s="2" t="inlineStr">
        <is>
          <t>Serialized save reloads equal IDs, relations, ruleset, current route.</t>
        </is>
      </c>
      <c r="D6" s="2" t="inlineStr">
        <is>
          <t>Persistence cannot be trusted.</t>
        </is>
      </c>
      <c r="E6" s="2" t="inlineStr">
        <is>
          <t>roundtrip test</t>
        </is>
      </c>
      <c r="F6" s="2" t="inlineStr">
        <is>
          <t>pending-review</t>
        </is>
      </c>
    </row>
    <row r="7">
      <c r="A7" s="2" t="inlineStr">
        <is>
          <t>World tick contract</t>
        </is>
      </c>
      <c r="B7" s="2" t="inlineStr">
        <is>
          <t>Calendar/advanceWeek</t>
        </is>
      </c>
      <c r="C7" s="2" t="inlineStr">
        <is>
          <t>Each tick returns state patch, events, history, metrics, warnings.</t>
        </is>
      </c>
      <c r="D7" s="2" t="inlineStr">
        <is>
          <t>Continue will become random mutation.</t>
        </is>
      </c>
      <c r="E7" s="2" t="inlineStr">
        <is>
          <t>scenario runner</t>
        </is>
      </c>
      <c r="F7" s="2" t="inlineStr">
        <is>
          <t>pending-review</t>
        </is>
      </c>
    </row>
    <row r="8">
      <c r="A8" s="2" t="inlineStr">
        <is>
          <t>Rating distribution bounds</t>
        </is>
      </c>
      <c r="B8" s="2" t="inlineStr">
        <is>
          <t>Player generation/development</t>
        </is>
      </c>
      <c r="C8" s="2" t="inlineStr">
        <is>
          <t>Ratings stay within ruleset bands over 20-year soak.</t>
        </is>
      </c>
      <c r="D8" s="2" t="inlineStr">
        <is>
          <t>Future sims get wild.</t>
        </is>
      </c>
      <c r="E8" s="2" t="inlineStr">
        <is>
          <t>soak test</t>
        </is>
      </c>
      <c r="F8" s="2" t="inlineStr">
        <is>
          <t>pending-review</t>
        </is>
      </c>
    </row>
    <row r="9">
      <c r="A9" s="2" t="inlineStr">
        <is>
          <t>UI resource coverage</t>
        </is>
      </c>
      <c r="B9" s="2" t="inlineStr">
        <is>
          <t>Workspaces</t>
        </is>
      </c>
      <c r="C9" s="2" t="inlineStr">
        <is>
          <t>Visible buttons/tables map to action/column/workspace definitions.</t>
        </is>
      </c>
      <c r="D9" s="2" t="inlineStr">
        <is>
          <t>Clickthrough will be inconsistent.</t>
        </is>
      </c>
      <c r="E9" s="2" t="inlineStr">
        <is>
          <t>static UI contract test</t>
        </is>
      </c>
      <c r="F9" s="2" t="inlineStr">
        <is>
          <t>pending-review</t>
        </is>
      </c>
    </row>
    <row r="10">
      <c r="A10" s="2" t="inlineStr">
        <is>
          <t>Screen selector purity</t>
        </is>
      </c>
      <c r="B10" s="2" t="inlineStr">
        <is>
          <t>Selectors</t>
        </is>
      </c>
      <c r="C10" s="2" t="inlineStr">
        <is>
          <t>Selectors do not mutate world state.</t>
        </is>
      </c>
      <c r="D10" s="2" t="inlineStr">
        <is>
          <t>Screens become sources of truth.</t>
        </is>
      </c>
      <c r="E10" s="2" t="inlineStr">
        <is>
          <t>unit tests</t>
        </is>
      </c>
      <c r="F10" s="2" t="inlineStr">
        <is>
          <t>pending-review</t>
        </is>
      </c>
    </row>
  </sheetData>
  <autoFilter ref="A1:F10"/>
  <conditionalFormatting sqref="F2:F10">
    <cfRule type="expression" priority="1" dxfId="0">
      <formula>F2="pending-review"</formula>
    </cfRule>
    <cfRule type="expression" priority="2" dxfId="1">
      <formula>F2="approved"</formula>
    </cfRule>
    <cfRule type="expression" priority="3" dxfId="2">
      <formula>F2="rejected"</formula>
    </cfRule>
    <cfRule type="expression" priority="4" dxfId="3">
      <formula>F2="revise"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9" customWidth="1" min="2" max="2"/>
    <col width="44" customWidth="1" min="3" max="3"/>
    <col width="44" customWidth="1" min="4" max="4"/>
    <col width="24" customWidth="1" min="5" max="5"/>
    <col width="17" customWidth="1" min="6" max="6"/>
  </cols>
  <sheetData>
    <row r="1">
      <c r="A1" s="1" t="inlineStr">
        <is>
          <t>Question</t>
        </is>
      </c>
      <c r="B1" s="1" t="inlineStr">
        <is>
          <t>Affected Entity / Table</t>
        </is>
      </c>
      <c r="C1" s="1" t="inlineStr">
        <is>
          <t>Why It Matters</t>
        </is>
      </c>
      <c r="D1" s="1" t="inlineStr">
        <is>
          <t>Default Recommendation</t>
        </is>
      </c>
      <c r="E1" s="1" t="inlineStr">
        <is>
          <t>Decision Needed By</t>
        </is>
      </c>
      <c r="F1" s="1" t="inlineStr">
        <is>
          <t>Approval Status</t>
        </is>
      </c>
    </row>
    <row r="2">
      <c r="A2" s="2" t="inlineStr">
        <is>
          <t>Should Coach and Staff be separate profile facets or one non-player profile with role definitions?</t>
        </is>
      </c>
      <c r="B2" s="2" t="inlineStr">
        <is>
          <t>coach_profiles, staff_assignments</t>
        </is>
      </c>
      <c r="C2" s="2" t="inlineStr">
        <is>
          <t>Affects hiring/staff carousel shape.</t>
        </is>
      </c>
      <c r="D2" s="2" t="inlineStr">
        <is>
          <t>Use Person + CoachProfile + role/assignment tables.</t>
        </is>
      </c>
      <c r="E2" s="2" t="inlineStr">
        <is>
          <t>Before M2</t>
        </is>
      </c>
      <c r="F2" s="2" t="inlineStr">
        <is>
          <t>pending-review</t>
        </is>
      </c>
    </row>
    <row r="3">
      <c r="A3" s="2" t="inlineStr">
        <is>
          <t>Should recruits become athlete_profiles immediately or only after enrollment?</t>
        </is>
      </c>
      <c r="B3" s="2" t="inlineStr">
        <is>
          <t>recruiting_profiles, athlete_profiles</t>
        </is>
      </c>
      <c r="C3" s="2" t="inlineStr">
        <is>
          <t>Affects true ratings and profile pages.</t>
        </is>
      </c>
      <c r="D3" s="2" t="inlineStr">
        <is>
          <t>Create Person + AthleteProfile early, gate roster membership until enrollment.</t>
        </is>
      </c>
      <c r="E3" s="2" t="inlineStr">
        <is>
          <t>Before M3</t>
        </is>
      </c>
      <c r="F3" s="2" t="inlineStr">
        <is>
          <t>pending-review</t>
        </is>
      </c>
    </row>
    <row r="4">
      <c r="A4" s="2" t="inlineStr">
        <is>
          <t>How much true rating data should exist before scouting?</t>
        </is>
      </c>
      <c r="B4" s="2" t="inlineStr">
        <is>
          <t>rating snapshots, knowledge snapshots</t>
        </is>
      </c>
      <c r="C4" s="2" t="inlineStr">
        <is>
          <t>Affects generation and scouting uncertainty.</t>
        </is>
      </c>
      <c r="D4" s="2" t="inlineStr">
        <is>
          <t>Always generate true ratings; expose only knowledge snapshots.</t>
        </is>
      </c>
      <c r="E4" s="2" t="inlineStr">
        <is>
          <t>Before M3</t>
        </is>
      </c>
      <c r="F4" s="2" t="inlineStr">
        <is>
          <t>pending-review</t>
        </is>
      </c>
    </row>
    <row r="5">
      <c r="A5" s="2" t="inlineStr">
        <is>
          <t>Should real schools be base data or optional content pack?</t>
        </is>
      </c>
      <c r="B5" s="2" t="inlineStr">
        <is>
          <t>schools, programs</t>
        </is>
      </c>
      <c r="C5" s="2" t="inlineStr">
        <is>
          <t>Legal/modding/product direction.</t>
        </is>
      </c>
      <c r="D5" s="2" t="inlineStr">
        <is>
          <t>Keep schema neutral; load school packs separately.</t>
        </is>
      </c>
      <c r="E5" s="2" t="inlineStr">
        <is>
          <t>Before content build</t>
        </is>
      </c>
      <c r="F5" s="2" t="inlineStr">
        <is>
          <t>pending-review</t>
        </is>
      </c>
    </row>
    <row r="6">
      <c r="A6" s="2" t="inlineStr">
        <is>
          <t>How strict should first ruleset be about NCAA details?</t>
        </is>
      </c>
      <c r="B6" s="2" t="inlineStr">
        <is>
          <t>rulesets, constraints</t>
        </is>
      </c>
      <c r="C6" s="2" t="inlineStr">
        <is>
          <t>Complexity vs realism.</t>
        </is>
      </c>
      <c r="D6" s="2" t="inlineStr">
        <is>
          <t>Create simplified modern ruleset with explicit version.</t>
        </is>
      </c>
      <c r="E6" s="2" t="inlineStr">
        <is>
          <t>Before M1</t>
        </is>
      </c>
      <c r="F6" s="2" t="inlineStr">
        <is>
          <t>pending-review</t>
        </is>
      </c>
    </row>
    <row r="7">
      <c r="A7" s="2" t="inlineStr">
        <is>
          <t>What is the initial database target?</t>
        </is>
      </c>
      <c r="B7" s="2" t="inlineStr">
        <is>
          <t>all tables</t>
        </is>
      </c>
      <c r="C7" s="2" t="inlineStr">
        <is>
          <t>Static JSON vs SQLite affects implementation.</t>
        </is>
      </c>
      <c r="D7" s="2" t="inlineStr">
        <is>
          <t>Prototype with TypeScript schemas and JSON seed, design table names as SQLite-ready.</t>
        </is>
      </c>
      <c r="E7" s="2" t="inlineStr">
        <is>
          <t>Before coding new game</t>
        </is>
      </c>
      <c r="F7" s="2" t="inlineStr">
        <is>
          <t>pending-review</t>
        </is>
      </c>
    </row>
  </sheetData>
  <autoFilter ref="A1:F7"/>
  <conditionalFormatting sqref="F2:F7">
    <cfRule type="expression" priority="1" dxfId="0">
      <formula>F2="pending-review"</formula>
    </cfRule>
    <cfRule type="expression" priority="2" dxfId="1">
      <formula>F2="approved"</formula>
    </cfRule>
    <cfRule type="expression" priority="3" dxfId="2">
      <formula>F2="rejected"</formula>
    </cfRule>
    <cfRule type="expression" priority="4" dxfId="3">
      <formula>F2="revise"</formula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4" customWidth="1" min="3" max="3"/>
    <col width="14" customWidth="1" min="4" max="4"/>
    <col width="42" customWidth="1" min="5" max="5"/>
  </cols>
  <sheetData>
    <row r="1">
      <c r="A1" s="1" t="inlineStr">
        <is>
          <t>date</t>
        </is>
      </c>
      <c r="B1" s="1" t="inlineStr">
        <is>
          <t>action</t>
        </is>
      </c>
      <c r="C1" s="1" t="inlineStr">
        <is>
          <t>notes</t>
        </is>
      </c>
      <c r="D1" s="1" t="inlineStr">
        <is>
          <t>generated by</t>
        </is>
      </c>
      <c r="E1" s="1" t="inlineStr">
        <is>
          <t>repo commit hash if available</t>
        </is>
      </c>
    </row>
    <row r="2">
      <c r="A2" s="2" t="inlineStr">
        <is>
          <t>2026-05-09</t>
        </is>
      </c>
      <c r="B2" s="2" t="inlineStr">
        <is>
          <t>Generated proposed data model inventory.</t>
        </is>
      </c>
      <c r="C2" s="2" t="inlineStr">
        <is>
          <t>Planning artifact only; no app code changed.</t>
        </is>
      </c>
      <c r="D2" s="2" t="inlineStr">
        <is>
          <t>Codex</t>
        </is>
      </c>
      <c r="E2" s="2" t="inlineStr">
        <is>
          <t>0a995647cb425af632e3771dafadf1963a71965c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2026-05-09T19:41:52Z</dcterms:created>
  <dcterms:modified xmlns:dcterms="http://purl.org/dc/terms/" xmlns:xsi="http://www.w3.org/2001/XMLSchema-instance" xsi:type="dcterms:W3CDTF">2026-05-09T19:41:53Z</dcterms:modified>
</cp:coreProperties>
</file>