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ce6795c543bd6150/Documents/Data Analyst/chatGPT excel practise/"/>
    </mc:Choice>
  </mc:AlternateContent>
  <xr:revisionPtr revIDLastSave="0" documentId="8_{541BBAFA-A9F8-4E74-9585-4E2617C2C239}" xr6:coauthVersionLast="47" xr6:coauthVersionMax="47" xr10:uidLastSave="{00000000-0000-0000-0000-000000000000}"/>
  <bookViews>
    <workbookView xWindow="-108" yWindow="-108" windowWidth="23256" windowHeight="12456" firstSheet="11" activeTab="11" xr2:uid="{C90C9539-47D9-4A09-8EF2-944C55B02ACA}"/>
  </bookViews>
  <sheets>
    <sheet name="Customers" sheetId="2" state="hidden" r:id="rId1"/>
    <sheet name="Orders" sheetId="3" state="hidden" r:id="rId2"/>
    <sheet name="Products" sheetId="4" state="hidden" r:id="rId3"/>
    <sheet name="Country_Dim" sheetId="5" state="hidden" r:id="rId4"/>
    <sheet name="Products (2)" sheetId="6" state="hidden" r:id="rId5"/>
    <sheet name="Category Standardized" sheetId="7" state="hidden" r:id="rId6"/>
    <sheet name="Category_Miscellaneous" sheetId="17" state="hidden" r:id="rId7"/>
    <sheet name="Miscellaneous" sheetId="16" state="hidden" r:id="rId8"/>
    <sheet name="Sheet3" sheetId="13" state="hidden" r:id="rId9"/>
    <sheet name="Category_Dis" sheetId="14" state="hidden" r:id="rId10"/>
    <sheet name="Country_Dis" sheetId="15" state="hidden" r:id="rId11"/>
    <sheet name="Dashboard" sheetId="12" r:id="rId12"/>
  </sheets>
  <definedNames>
    <definedName name="_xlcn.WorksheetConnection_Ecommerce.xlsxOrders1" hidden="1">Orders[]</definedName>
    <definedName name="ExternalData_1" localSheetId="9" hidden="1">Category_Dis!$A$1:$A$5</definedName>
    <definedName name="ExternalData_1" localSheetId="0" hidden="1">'Customers'!$A$1:$D$501</definedName>
    <definedName name="ExternalData_1" localSheetId="7" hidden="1">Miscellaneous!$A$1:$C$2</definedName>
    <definedName name="ExternalData_2" localSheetId="6" hidden="1">'Category_Miscellaneous'!$A$1:$A$2</definedName>
    <definedName name="ExternalData_2" localSheetId="10" hidden="1">Country_Dis!$A$1:$A$197</definedName>
    <definedName name="ExternalData_2" localSheetId="1" hidden="1">Orders!$A$1:$G$4391</definedName>
    <definedName name="ExternalData_3" localSheetId="2" hidden="1">Products!$A$1:$C$37</definedName>
    <definedName name="ExternalData_4" localSheetId="3" hidden="1">'Country_Dim'!$A$1:$B$18</definedName>
    <definedName name="ExternalData_6" localSheetId="5" hidden="1">'Category Standardized'!$A$1:$B$8</definedName>
    <definedName name="Slicer_Country_Clean">#N/A</definedName>
    <definedName name="Timeline_OrderDate">#N/A</definedName>
  </definedNames>
  <calcPr calcId="191029"/>
  <pivotCaches>
    <pivotCache cacheId="7047" r:id="rId13"/>
    <pivotCache cacheId="7050" r:id="rId14"/>
    <pivotCache cacheId="7053" r:id="rId15"/>
    <pivotCache cacheId="7056" r:id="rId16"/>
    <pivotCache cacheId="7059" r:id="rId17"/>
    <pivotCache cacheId="7062" r:id="rId18"/>
    <pivotCache cacheId="7065" r:id="rId19"/>
    <pivotCache cacheId="7068" r:id="rId20"/>
  </pivotCaches>
  <fileRecoveryPr repairLoad="1"/>
  <extLst>
    <ext xmlns:x14="http://schemas.microsoft.com/office/spreadsheetml/2009/9/main" uri="{876F7934-8845-4945-9796-88D515C7AA90}">
      <x14:pivotCaches>
        <pivotCache cacheId="669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695"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2edc6a3c-11db-4687-b247-7caf3577f22a" name="Customers" connection="Query - Customers"/>
          <x15:modelTable id="Orders_44b28e2b-ec3f-4a4f-924e-acc3572b20dc" name="Orders" connection="Query - Orders"/>
          <x15:modelTable id="Products_ed0c81cd-6a6c-49ac-b1c3-ae33fb868ef3" name="Products" connection="Query - Products"/>
          <x15:modelTable id="Country_Dim_9c7bd1db-a3cc-4a7e-a479-c3ae28dfcfad" name="Country_Dim" connection="Query - Country_Dim"/>
          <x15:modelTable id="Category Standardized_98ba3fa8-7f00-4d37-b26a-8af5e797af27" name="Category Standardized" connection="Query - Category Standardized"/>
          <x15:modelTable id="Category_Distinct_84657322-7274-45ff-9994-701d692b2a4b" name="Category_Distinct" connection="Query - Category_Distinct"/>
          <x15:modelTable id="Country_Distinct_47af40a1-92fe-431d-a571-0208c828294e" name="Country_Distinct" connection="Query - Country_Distinct"/>
          <x15:modelTable id="Date_Dim_c37aed7c-758b-483b-b960-8a3693b844cd" name="Date_Dim" connection="Query - Date_Dim"/>
          <x15:modelTable id="Orders 1" name="Orders 1" connection="WorksheetConnection_Ecommerce.xlsx!Orders"/>
        </x15:modelTables>
        <x15:modelRelationships>
          <x15:modelRelationship fromTable="Customers" fromColumn="Country_Clean" toTable="Country_Distinct" toColumn="Country_Dis"/>
          <x15:modelRelationship fromTable="Orders" fromColumn="CustomerID" toTable="Customers" toColumn="CustomerID"/>
          <x15:modelRelationship fromTable="Orders" fromColumn="ProductID" toTable="Products" toColumn="ProductID"/>
          <x15:modelRelationship fromTable="Orders" fromColumn="OrderDate" toTable="Date_Dim" toColumn="OrderDate"/>
          <x15:modelRelationship fromTable="Products" fromColumn="Category_Cleaned" toTable="Category_Distinct" toColumn="Category_Di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DB28D6-335C-4847-8D9D-AF529BA2B8FA}"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1F20F8E2-C9F7-44D5-AB13-99E654E07DA3}" keepAlive="1" name="ModelConnection_ExternalData_11" description="Data Model" type="5" refreshedVersion="8" minRefreshableVersion="5" saveData="1">
    <dbPr connection="Data Model Connection" command="Category_Distinct" commandType="3"/>
    <extLst>
      <ext xmlns:x15="http://schemas.microsoft.com/office/spreadsheetml/2010/11/main" uri="{DE250136-89BD-433C-8126-D09CA5730AF9}">
        <x15:connection id="" model="1"/>
      </ext>
    </extLst>
  </connection>
  <connection id="3" xr16:uid="{54BA111A-E80F-44B2-8526-0AA02A244224}"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98EF10A-A626-498A-AD57-3C6DEBEDFD07}" keepAlive="1" name="ModelConnection_ExternalData_21" description="Data Model" type="5" refreshedVersion="8" minRefreshableVersion="5" saveData="1">
    <dbPr connection="Data Model Connection" command="Country_Distinct" commandType="3"/>
    <extLst>
      <ext xmlns:x15="http://schemas.microsoft.com/office/spreadsheetml/2010/11/main" uri="{DE250136-89BD-433C-8126-D09CA5730AF9}">
        <x15:connection id="" model="1"/>
      </ext>
    </extLst>
  </connection>
  <connection id="5" xr16:uid="{58178355-1D3E-40F0-9BA0-3A07634D0EC1}"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C79C89E3-6BA2-4E6F-B133-9B81326986BB}" keepAlive="1" name="ModelConnection_ExternalData_4" description="Data Model" type="5" refreshedVersion="8" minRefreshableVersion="5" saveData="1">
    <dbPr connection="Data Model Connection" command="Country_Dim" commandType="3"/>
    <extLst>
      <ext xmlns:x15="http://schemas.microsoft.com/office/spreadsheetml/2010/11/main" uri="{DE250136-89BD-433C-8126-D09CA5730AF9}">
        <x15:connection id="" model="1"/>
      </ext>
    </extLst>
  </connection>
  <connection id="7" xr16:uid="{8975A999-3FEC-4F4B-8317-23E9C452A9FB}" keepAlive="1" name="ModelConnection_ExternalData_6" description="Data Model" type="5" refreshedVersion="8" minRefreshableVersion="5" saveData="1">
    <dbPr connection="Data Model Connection" command="Category Standardized" commandType="3"/>
    <extLst>
      <ext xmlns:x15="http://schemas.microsoft.com/office/spreadsheetml/2010/11/main" uri="{DE250136-89BD-433C-8126-D09CA5730AF9}">
        <x15:connection id="" model="1"/>
      </ext>
    </extLst>
  </connection>
  <connection id="8" xr16:uid="{7B550C53-8126-49E7-A6FC-7E974AE7569C}" name="Query - Category Standardized" description="Connection to the 'Category Standardized' query in the workbook." type="100" refreshedVersion="8" minRefreshableVersion="5">
    <extLst>
      <ext xmlns:x15="http://schemas.microsoft.com/office/spreadsheetml/2010/11/main" uri="{DE250136-89BD-433C-8126-D09CA5730AF9}">
        <x15:connection id="3213be65-331b-4227-bef0-ecafcd090540"/>
      </ext>
    </extLst>
  </connection>
  <connection id="9" xr16:uid="{83BE22B7-F9E5-472B-90C7-057617411B2E}" name="Query - Category_Distinct" description="Connection to the 'Category_Distinct' query in the workbook." type="100" refreshedVersion="8" minRefreshableVersion="5">
    <extLst>
      <ext xmlns:x15="http://schemas.microsoft.com/office/spreadsheetml/2010/11/main" uri="{DE250136-89BD-433C-8126-D09CA5730AF9}">
        <x15:connection id="68d22421-74da-438d-9e4a-704cef845c3f"/>
      </ext>
    </extLst>
  </connection>
  <connection id="10" xr16:uid="{8D897FBF-DF22-4209-B36A-D20B1C79039A}" keepAlive="1" name="Query - Category_Miscellaneous" description="Connection to the 'Category_Miscellaneous' query in the workbook." type="5" refreshedVersion="8" background="1" saveData="1">
    <dbPr connection="Provider=Microsoft.Mashup.OleDb.1;Data Source=$Workbook$;Location=Category_Miscellaneous;Extended Properties=&quot;&quot;" command="SELECT * FROM [Category_Miscellaneous]"/>
  </connection>
  <connection id="11" xr16:uid="{EE19366D-E29C-428C-9664-199B629484F6}" name="Query - Country_Dim" description="Connection to the 'Country_Dim' query in the workbook." type="100" refreshedVersion="8" minRefreshableVersion="5">
    <extLst>
      <ext xmlns:x15="http://schemas.microsoft.com/office/spreadsheetml/2010/11/main" uri="{DE250136-89BD-433C-8126-D09CA5730AF9}">
        <x15:connection id="1c1724ee-fb82-4bd0-9291-e393d3bc550c"/>
      </ext>
    </extLst>
  </connection>
  <connection id="12" xr16:uid="{7B2369FC-0CD0-431D-BC5D-26F0BFF3863A}" name="Query - Country_Distinct" description="Connection to the 'Country_Distinct' query in the workbook." type="100" refreshedVersion="8" minRefreshableVersion="5">
    <extLst>
      <ext xmlns:x15="http://schemas.microsoft.com/office/spreadsheetml/2010/11/main" uri="{DE250136-89BD-433C-8126-D09CA5730AF9}">
        <x15:connection id="28136d89-7412-46ed-9abc-c8d783f46b90"/>
      </ext>
    </extLst>
  </connection>
  <connection id="13" xr16:uid="{2286AB7D-403E-41A8-B146-2491F7299A58}" name="Query - Customers" description="Connection to the 'Customers' query in the workbook." type="100" refreshedVersion="8" minRefreshableVersion="5">
    <extLst>
      <ext xmlns:x15="http://schemas.microsoft.com/office/spreadsheetml/2010/11/main" uri="{DE250136-89BD-433C-8126-D09CA5730AF9}">
        <x15:connection id="ac1c92fd-e28f-41f0-9aea-51d080ea5710"/>
      </ext>
    </extLst>
  </connection>
  <connection id="14" xr16:uid="{9C6E3B29-F0A9-4428-8AB0-A0D67670B3A9}" name="Query - Date_Dim" description="Connection to the 'Date_Dim' query in the workbook." type="100" refreshedVersion="8" minRefreshableVersion="5">
    <extLst>
      <ext xmlns:x15="http://schemas.microsoft.com/office/spreadsheetml/2010/11/main" uri="{DE250136-89BD-433C-8126-D09CA5730AF9}">
        <x15:connection id="f87dad70-e5b4-49fb-bf43-8ab3bd98c1ba"/>
      </ext>
    </extLst>
  </connection>
  <connection id="15" xr16:uid="{A8524850-CD5A-46D9-A69E-6F75B1F19395}" keepAlive="1" name="Query - Miscellaneous" description="Connection to the 'Miscellaneous' query in the workbook." type="5" refreshedVersion="8" background="1" saveData="1">
    <dbPr connection="Provider=Microsoft.Mashup.OleDb.1;Data Source=$Workbook$;Location=Miscellaneous;Extended Properties=&quot;&quot;" command="SELECT * FROM [Miscellaneous]"/>
  </connection>
  <connection id="16" xr16:uid="{0CE4339B-783F-4FEC-9599-9BC3035F7056}" name="Query - Orders" description="Connection to the 'Orders' query in the workbook." type="100" refreshedVersion="8" minRefreshableVersion="5">
    <extLst>
      <ext xmlns:x15="http://schemas.microsoft.com/office/spreadsheetml/2010/11/main" uri="{DE250136-89BD-433C-8126-D09CA5730AF9}">
        <x15:connection id="bb02a60b-5501-4798-8eae-a0f9169b4d22"/>
      </ext>
    </extLst>
  </connection>
  <connection id="17" xr16:uid="{BA05228C-9F05-4862-8D01-6ACE6C83841B}" name="Query - Products" description="Connection to the 'Products' query in the workbook." type="100" refreshedVersion="8" minRefreshableVersion="5">
    <extLst>
      <ext xmlns:x15="http://schemas.microsoft.com/office/spreadsheetml/2010/11/main" uri="{DE250136-89BD-433C-8126-D09CA5730AF9}">
        <x15:connection id="8d53cb0d-13a9-491a-99cb-8b8c7dfb46fe"/>
      </ext>
    </extLst>
  </connection>
  <connection id="18" xr16:uid="{F6159E3C-857E-4D84-B4E7-8EED42FACB05}"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19" xr16:uid="{A8792782-CBEB-4ECE-9668-8BBB4B88B6C1}" name="WorksheetConnection_Ecommerce.xlsx!Orders" type="102" refreshedVersion="8" minRefreshableVersion="5">
    <extLst>
      <ext xmlns:x15="http://schemas.microsoft.com/office/spreadsheetml/2010/11/main" uri="{DE250136-89BD-433C-8126-D09CA5730AF9}">
        <x15:connection id="Orders 1">
          <x15:rangePr sourceName="_xlcn.WorksheetConnection_Ecommerce.xlsxOrders1"/>
        </x15:connection>
      </ext>
    </extLst>
  </connection>
</connections>
</file>

<file path=xl/sharedStrings.xml><?xml version="1.0" encoding="utf-8"?>
<sst xmlns="http://schemas.openxmlformats.org/spreadsheetml/2006/main" count="19919" uniqueCount="5726">
  <si>
    <t>CustomerID</t>
  </si>
  <si>
    <t>CustomerName</t>
  </si>
  <si>
    <t>Segment</t>
  </si>
  <si>
    <t>Country_Clean</t>
  </si>
  <si>
    <t>C0009</t>
  </si>
  <si>
    <t>Customer 9</t>
  </si>
  <si>
    <t>Consumer</t>
  </si>
  <si>
    <t>united kingdom</t>
  </si>
  <si>
    <t>C0015</t>
  </si>
  <si>
    <t>Customer 15</t>
  </si>
  <si>
    <t>united states</t>
  </si>
  <si>
    <t>C0010</t>
  </si>
  <si>
    <t>Customer 10</t>
  </si>
  <si>
    <t>south africa</t>
  </si>
  <si>
    <t>C0003</t>
  </si>
  <si>
    <t>Customer 3</t>
  </si>
  <si>
    <t>india</t>
  </si>
  <si>
    <t>C0005</t>
  </si>
  <si>
    <t>Customer 5</t>
  </si>
  <si>
    <t>C0006</t>
  </si>
  <si>
    <t>Customer 6</t>
  </si>
  <si>
    <t>united arab emirates</t>
  </si>
  <si>
    <t>C0008</t>
  </si>
  <si>
    <t>Customer 8</t>
  </si>
  <si>
    <t>germany</t>
  </si>
  <si>
    <t>C0019</t>
  </si>
  <si>
    <t>Customer 19</t>
  </si>
  <si>
    <t>C0023</t>
  </si>
  <si>
    <t>Customer 23</t>
  </si>
  <si>
    <t>C0025</t>
  </si>
  <si>
    <t>Customer 25</t>
  </si>
  <si>
    <t>brazil</t>
  </si>
  <si>
    <t>C0026</t>
  </si>
  <si>
    <t>Customer 26</t>
  </si>
  <si>
    <t>canada</t>
  </si>
  <si>
    <t>C0028</t>
  </si>
  <si>
    <t>Customer 28</t>
  </si>
  <si>
    <t>C0045</t>
  </si>
  <si>
    <t>Customer 45</t>
  </si>
  <si>
    <t>C0049</t>
  </si>
  <si>
    <t>Customer 49</t>
  </si>
  <si>
    <t>C0050</t>
  </si>
  <si>
    <t>Customer 50</t>
  </si>
  <si>
    <t>C0054</t>
  </si>
  <si>
    <t>Customer 54</t>
  </si>
  <si>
    <t>C0062</t>
  </si>
  <si>
    <t>Customer 62</t>
  </si>
  <si>
    <t>C0068</t>
  </si>
  <si>
    <t>Customer 68</t>
  </si>
  <si>
    <t>C0072</t>
  </si>
  <si>
    <t>Customer 72</t>
  </si>
  <si>
    <t>C0075</t>
  </si>
  <si>
    <t>Customer 75</t>
  </si>
  <si>
    <t>C0078</t>
  </si>
  <si>
    <t>Customer 78</t>
  </si>
  <si>
    <t>C0080</t>
  </si>
  <si>
    <t>Customer 80</t>
  </si>
  <si>
    <t>C0082</t>
  </si>
  <si>
    <t>Customer 82</t>
  </si>
  <si>
    <t>C0085</t>
  </si>
  <si>
    <t>Customer 85</t>
  </si>
  <si>
    <t>C0087</t>
  </si>
  <si>
    <t>Customer 87</t>
  </si>
  <si>
    <t>C0091</t>
  </si>
  <si>
    <t>Customer 91</t>
  </si>
  <si>
    <t>C0092</t>
  </si>
  <si>
    <t>Customer 92</t>
  </si>
  <si>
    <t>C0096</t>
  </si>
  <si>
    <t>Customer 96</t>
  </si>
  <si>
    <t>C0098</t>
  </si>
  <si>
    <t>Customer 98</t>
  </si>
  <si>
    <t>C0108</t>
  </si>
  <si>
    <t>Customer 108</t>
  </si>
  <si>
    <t>C0110</t>
  </si>
  <si>
    <t>Customer 110</t>
  </si>
  <si>
    <t>C0111</t>
  </si>
  <si>
    <t>Customer 111</t>
  </si>
  <si>
    <t>C0113</t>
  </si>
  <si>
    <t>Customer 113</t>
  </si>
  <si>
    <t>C0115</t>
  </si>
  <si>
    <t>Customer 115</t>
  </si>
  <si>
    <t>C0120</t>
  </si>
  <si>
    <t>Customer 120</t>
  </si>
  <si>
    <t>C0124</t>
  </si>
  <si>
    <t>Customer 124</t>
  </si>
  <si>
    <t>C0125</t>
  </si>
  <si>
    <t>Customer 125</t>
  </si>
  <si>
    <t>C0128</t>
  </si>
  <si>
    <t>Customer 128</t>
  </si>
  <si>
    <t>C0133</t>
  </si>
  <si>
    <t>Customer 133</t>
  </si>
  <si>
    <t>C0150</t>
  </si>
  <si>
    <t>Customer 150</t>
  </si>
  <si>
    <t>C0155</t>
  </si>
  <si>
    <t>Customer 155</t>
  </si>
  <si>
    <t>C0163</t>
  </si>
  <si>
    <t>Customer 163</t>
  </si>
  <si>
    <t>C0165</t>
  </si>
  <si>
    <t>Customer 165</t>
  </si>
  <si>
    <t>C0175</t>
  </si>
  <si>
    <t>Customer 175</t>
  </si>
  <si>
    <t>C0190</t>
  </si>
  <si>
    <t>Customer 190</t>
  </si>
  <si>
    <t>C0191</t>
  </si>
  <si>
    <t>Customer 191</t>
  </si>
  <si>
    <t>C0200</t>
  </si>
  <si>
    <t>Customer 200</t>
  </si>
  <si>
    <t>C0201</t>
  </si>
  <si>
    <t>Customer 201</t>
  </si>
  <si>
    <t>C0207</t>
  </si>
  <si>
    <t>Customer 207</t>
  </si>
  <si>
    <t>C0210</t>
  </si>
  <si>
    <t>Customer 210</t>
  </si>
  <si>
    <t>C0213</t>
  </si>
  <si>
    <t>Customer 213</t>
  </si>
  <si>
    <t>C0214</t>
  </si>
  <si>
    <t>Customer 214</t>
  </si>
  <si>
    <t>C0225</t>
  </si>
  <si>
    <t>Customer 225</t>
  </si>
  <si>
    <t>C0227</t>
  </si>
  <si>
    <t>Customer 227</t>
  </si>
  <si>
    <t>C0228</t>
  </si>
  <si>
    <t>Customer 228</t>
  </si>
  <si>
    <t>C0230</t>
  </si>
  <si>
    <t>Customer 230</t>
  </si>
  <si>
    <t>C0231</t>
  </si>
  <si>
    <t>Customer 231</t>
  </si>
  <si>
    <t>C0232</t>
  </si>
  <si>
    <t>Customer 232</t>
  </si>
  <si>
    <t>C0234</t>
  </si>
  <si>
    <t>Customer 234</t>
  </si>
  <si>
    <t>C0239</t>
  </si>
  <si>
    <t>Customer 239</t>
  </si>
  <si>
    <t>C0240</t>
  </si>
  <si>
    <t>Customer 240</t>
  </si>
  <si>
    <t>C0246</t>
  </si>
  <si>
    <t>Customer 246</t>
  </si>
  <si>
    <t>C0247</t>
  </si>
  <si>
    <t>Customer 247</t>
  </si>
  <si>
    <t>C0256</t>
  </si>
  <si>
    <t>Customer 256</t>
  </si>
  <si>
    <t>C0257</t>
  </si>
  <si>
    <t>Customer 257</t>
  </si>
  <si>
    <t>C0260</t>
  </si>
  <si>
    <t>Customer 260</t>
  </si>
  <si>
    <t>C0261</t>
  </si>
  <si>
    <t>Customer 261</t>
  </si>
  <si>
    <t>C0263</t>
  </si>
  <si>
    <t>Customer 263</t>
  </si>
  <si>
    <t>C0269</t>
  </si>
  <si>
    <t>Customer 269</t>
  </si>
  <si>
    <t>C0270</t>
  </si>
  <si>
    <t>Customer 270</t>
  </si>
  <si>
    <t>C0275</t>
  </si>
  <si>
    <t>Customer 275</t>
  </si>
  <si>
    <t>C0276</t>
  </si>
  <si>
    <t>Customer 276</t>
  </si>
  <si>
    <t>C0277</t>
  </si>
  <si>
    <t>Customer 277</t>
  </si>
  <si>
    <t>C0278</t>
  </si>
  <si>
    <t>Customer 278</t>
  </si>
  <si>
    <t>C0293</t>
  </si>
  <si>
    <t>Customer 293</t>
  </si>
  <si>
    <t>C0298</t>
  </si>
  <si>
    <t>Customer 298</t>
  </si>
  <si>
    <t>C0309</t>
  </si>
  <si>
    <t>Customer 309</t>
  </si>
  <si>
    <t>C0310</t>
  </si>
  <si>
    <t>Customer 310</t>
  </si>
  <si>
    <t>C0311</t>
  </si>
  <si>
    <t>Customer 311</t>
  </si>
  <si>
    <t>C0313</t>
  </si>
  <si>
    <t>Customer 313</t>
  </si>
  <si>
    <t>C0315</t>
  </si>
  <si>
    <t>Customer 315</t>
  </si>
  <si>
    <t>C0322</t>
  </si>
  <si>
    <t>Customer 322</t>
  </si>
  <si>
    <t>C0325</t>
  </si>
  <si>
    <t>Customer 325</t>
  </si>
  <si>
    <t>C0330</t>
  </si>
  <si>
    <t>Customer 330</t>
  </si>
  <si>
    <t>C0334</t>
  </si>
  <si>
    <t>Customer 334</t>
  </si>
  <si>
    <t>C0336</t>
  </si>
  <si>
    <t>Customer 336</t>
  </si>
  <si>
    <t>C0337</t>
  </si>
  <si>
    <t>Customer 337</t>
  </si>
  <si>
    <t>C0354</t>
  </si>
  <si>
    <t>Customer 354</t>
  </si>
  <si>
    <t>C0357</t>
  </si>
  <si>
    <t>Customer 357</t>
  </si>
  <si>
    <t>C0359</t>
  </si>
  <si>
    <t>Customer 359</t>
  </si>
  <si>
    <t>C0361</t>
  </si>
  <si>
    <t>Customer 361</t>
  </si>
  <si>
    <t>C0363</t>
  </si>
  <si>
    <t>Customer 363</t>
  </si>
  <si>
    <t>C0374</t>
  </si>
  <si>
    <t>Customer 374</t>
  </si>
  <si>
    <t>C0379</t>
  </si>
  <si>
    <t>Customer 379</t>
  </si>
  <si>
    <t>C0382</t>
  </si>
  <si>
    <t>Customer 382</t>
  </si>
  <si>
    <t>C0384</t>
  </si>
  <si>
    <t>Customer 384</t>
  </si>
  <si>
    <t>C0388</t>
  </si>
  <si>
    <t>Customer 388</t>
  </si>
  <si>
    <t>C0395</t>
  </si>
  <si>
    <t>Customer 395</t>
  </si>
  <si>
    <t>C0396</t>
  </si>
  <si>
    <t>Customer 396</t>
  </si>
  <si>
    <t>C0406</t>
  </si>
  <si>
    <t>Customer 406</t>
  </si>
  <si>
    <t>C0422</t>
  </si>
  <si>
    <t>Customer 422</t>
  </si>
  <si>
    <t>C0428</t>
  </si>
  <si>
    <t>Customer 428</t>
  </si>
  <si>
    <t>C0429</t>
  </si>
  <si>
    <t>Customer 429</t>
  </si>
  <si>
    <t>C0442</t>
  </si>
  <si>
    <t>Customer 442</t>
  </si>
  <si>
    <t>C0444</t>
  </si>
  <si>
    <t>Customer 444</t>
  </si>
  <si>
    <t>C0450</t>
  </si>
  <si>
    <t>Customer 450</t>
  </si>
  <si>
    <t>C0454</t>
  </si>
  <si>
    <t>Customer 454</t>
  </si>
  <si>
    <t>C0455</t>
  </si>
  <si>
    <t>Customer 455</t>
  </si>
  <si>
    <t>C0461</t>
  </si>
  <si>
    <t>Customer 461</t>
  </si>
  <si>
    <t>C0463</t>
  </si>
  <si>
    <t>Customer 463</t>
  </si>
  <si>
    <t>C0466</t>
  </si>
  <si>
    <t>Customer 466</t>
  </si>
  <si>
    <t>C0467</t>
  </si>
  <si>
    <t>Customer 467</t>
  </si>
  <si>
    <t>C0469</t>
  </si>
  <si>
    <t>Customer 469</t>
  </si>
  <si>
    <t>C0470</t>
  </si>
  <si>
    <t>Customer 470</t>
  </si>
  <si>
    <t>C0473</t>
  </si>
  <si>
    <t>Customer 473</t>
  </si>
  <si>
    <t>C0476</t>
  </si>
  <si>
    <t>Customer 476</t>
  </si>
  <si>
    <t>C0478</t>
  </si>
  <si>
    <t>Customer 478</t>
  </si>
  <si>
    <t>C0489</t>
  </si>
  <si>
    <t>Customer 489</t>
  </si>
  <si>
    <t>C0494</t>
  </si>
  <si>
    <t>Customer 494</t>
  </si>
  <si>
    <t>C0495</t>
  </si>
  <si>
    <t>Customer 495</t>
  </si>
  <si>
    <t>C0001</t>
  </si>
  <si>
    <t>Customer 1</t>
  </si>
  <si>
    <t>Enterprise</t>
  </si>
  <si>
    <t>C0017</t>
  </si>
  <si>
    <t>Customer 17</t>
  </si>
  <si>
    <t>C0022</t>
  </si>
  <si>
    <t>Customer 22</t>
  </si>
  <si>
    <t>C0024</t>
  </si>
  <si>
    <t>Customer 24</t>
  </si>
  <si>
    <t>C0029</t>
  </si>
  <si>
    <t>Customer 29</t>
  </si>
  <si>
    <t>C0030</t>
  </si>
  <si>
    <t>Customer 30</t>
  </si>
  <si>
    <t>C0032</t>
  </si>
  <si>
    <t>Customer 32</t>
  </si>
  <si>
    <t>C0034</t>
  </si>
  <si>
    <t>Customer 34</t>
  </si>
  <si>
    <t>C0037</t>
  </si>
  <si>
    <t>Customer 37</t>
  </si>
  <si>
    <t>C0038</t>
  </si>
  <si>
    <t>Customer 38</t>
  </si>
  <si>
    <t>C0042</t>
  </si>
  <si>
    <t>Customer 42</t>
  </si>
  <si>
    <t>C0043</t>
  </si>
  <si>
    <t>Customer 43</t>
  </si>
  <si>
    <t>C0051</t>
  </si>
  <si>
    <t>Customer 51</t>
  </si>
  <si>
    <t>C0053</t>
  </si>
  <si>
    <t>Customer 53</t>
  </si>
  <si>
    <t>C0055</t>
  </si>
  <si>
    <t>Customer 55</t>
  </si>
  <si>
    <t>C0056</t>
  </si>
  <si>
    <t>Customer 56</t>
  </si>
  <si>
    <t>C0061</t>
  </si>
  <si>
    <t>Customer 61</t>
  </si>
  <si>
    <t>C0065</t>
  </si>
  <si>
    <t>Customer 65</t>
  </si>
  <si>
    <t>C0066</t>
  </si>
  <si>
    <t>Customer 66</t>
  </si>
  <si>
    <t>C0067</t>
  </si>
  <si>
    <t>Customer 67</t>
  </si>
  <si>
    <t>C0071</t>
  </si>
  <si>
    <t>Customer 71</t>
  </si>
  <si>
    <t>C0074</t>
  </si>
  <si>
    <t>Customer 74</t>
  </si>
  <si>
    <t>C0079</t>
  </si>
  <si>
    <t>Customer 79</t>
  </si>
  <si>
    <t>C0090</t>
  </si>
  <si>
    <t>Customer 90</t>
  </si>
  <si>
    <t>C0093</t>
  </si>
  <si>
    <t>Customer 93</t>
  </si>
  <si>
    <t>C0102</t>
  </si>
  <si>
    <t>Customer 102</t>
  </si>
  <si>
    <t>C0107</t>
  </si>
  <si>
    <t>Customer 107</t>
  </si>
  <si>
    <t>C0117</t>
  </si>
  <si>
    <t>Customer 117</t>
  </si>
  <si>
    <t>C0118</t>
  </si>
  <si>
    <t>Customer 118</t>
  </si>
  <si>
    <t>C0123</t>
  </si>
  <si>
    <t>Customer 123</t>
  </si>
  <si>
    <t>C0130</t>
  </si>
  <si>
    <t>Customer 130</t>
  </si>
  <si>
    <t>C0138</t>
  </si>
  <si>
    <t>Customer 138</t>
  </si>
  <si>
    <t>C0139</t>
  </si>
  <si>
    <t>Customer 139</t>
  </si>
  <si>
    <t>C0141</t>
  </si>
  <si>
    <t>Customer 141</t>
  </si>
  <si>
    <t>C0142</t>
  </si>
  <si>
    <t>Customer 142</t>
  </si>
  <si>
    <t>C0156</t>
  </si>
  <si>
    <t>Customer 156</t>
  </si>
  <si>
    <t>C0160</t>
  </si>
  <si>
    <t>Customer 160</t>
  </si>
  <si>
    <t>C0161</t>
  </si>
  <si>
    <t>Customer 161</t>
  </si>
  <si>
    <t>C0177</t>
  </si>
  <si>
    <t>Customer 177</t>
  </si>
  <si>
    <t>C0181</t>
  </si>
  <si>
    <t>Customer 181</t>
  </si>
  <si>
    <t>C0183</t>
  </si>
  <si>
    <t>Customer 183</t>
  </si>
  <si>
    <t>C0193</t>
  </si>
  <si>
    <t>Customer 193</t>
  </si>
  <si>
    <t>C0194</t>
  </si>
  <si>
    <t>Customer 194</t>
  </si>
  <si>
    <t>C0195</t>
  </si>
  <si>
    <t>Customer 195</t>
  </si>
  <si>
    <t>C0198</t>
  </si>
  <si>
    <t>Customer 198</t>
  </si>
  <si>
    <t>C0208</t>
  </si>
  <si>
    <t>Customer 208</t>
  </si>
  <si>
    <t>C0223</t>
  </si>
  <si>
    <t>Customer 223</t>
  </si>
  <si>
    <t>C0224</t>
  </si>
  <si>
    <t>Customer 224</t>
  </si>
  <si>
    <t>C0242</t>
  </si>
  <si>
    <t>Customer 242</t>
  </si>
  <si>
    <t>C0248</t>
  </si>
  <si>
    <t>Customer 248</t>
  </si>
  <si>
    <t>C0249</t>
  </si>
  <si>
    <t>Customer 249</t>
  </si>
  <si>
    <t>C0250</t>
  </si>
  <si>
    <t>Customer 250</t>
  </si>
  <si>
    <t>C0252</t>
  </si>
  <si>
    <t>Customer 252</t>
  </si>
  <si>
    <t>C0253</t>
  </si>
  <si>
    <t>Customer 253</t>
  </si>
  <si>
    <t>C0258</t>
  </si>
  <si>
    <t>Customer 258</t>
  </si>
  <si>
    <t>C0262</t>
  </si>
  <si>
    <t>Customer 262</t>
  </si>
  <si>
    <t>C0266</t>
  </si>
  <si>
    <t>Customer 266</t>
  </si>
  <si>
    <t>C0267</t>
  </si>
  <si>
    <t>Customer 267</t>
  </si>
  <si>
    <t>C0273</t>
  </si>
  <si>
    <t>Customer 273</t>
  </si>
  <si>
    <t>C0279</t>
  </si>
  <si>
    <t>Customer 279</t>
  </si>
  <si>
    <t>C0281</t>
  </si>
  <si>
    <t>Customer 281</t>
  </si>
  <si>
    <t>C0282</t>
  </si>
  <si>
    <t>Customer 282</t>
  </si>
  <si>
    <t>C0283</t>
  </si>
  <si>
    <t>Customer 283</t>
  </si>
  <si>
    <t>C0286</t>
  </si>
  <si>
    <t>Customer 286</t>
  </si>
  <si>
    <t>C0303</t>
  </si>
  <si>
    <t>Customer 303</t>
  </si>
  <si>
    <t>C0319</t>
  </si>
  <si>
    <t>Customer 319</t>
  </si>
  <si>
    <t>C0324</t>
  </si>
  <si>
    <t>Customer 324</t>
  </si>
  <si>
    <t>C0327</t>
  </si>
  <si>
    <t>Customer 327</t>
  </si>
  <si>
    <t>C0333</t>
  </si>
  <si>
    <t>Customer 333</t>
  </si>
  <si>
    <t>C0339</t>
  </si>
  <si>
    <t>Customer 339</t>
  </si>
  <si>
    <t>C0344</t>
  </si>
  <si>
    <t>Customer 344</t>
  </si>
  <si>
    <t>C0346</t>
  </si>
  <si>
    <t>Customer 346</t>
  </si>
  <si>
    <t>C0352</t>
  </si>
  <si>
    <t>Customer 352</t>
  </si>
  <si>
    <t>C0353</t>
  </si>
  <si>
    <t>Customer 353</t>
  </si>
  <si>
    <t>C0356</t>
  </si>
  <si>
    <t>Customer 356</t>
  </si>
  <si>
    <t>C0366</t>
  </si>
  <si>
    <t>Customer 366</t>
  </si>
  <si>
    <t>C0367</t>
  </si>
  <si>
    <t>Customer 367</t>
  </si>
  <si>
    <t>C0378</t>
  </si>
  <si>
    <t>Customer 378</t>
  </si>
  <si>
    <t>C0385</t>
  </si>
  <si>
    <t>Customer 385</t>
  </si>
  <si>
    <t>C0386</t>
  </si>
  <si>
    <t>Customer 386</t>
  </si>
  <si>
    <t>C0394</t>
  </si>
  <si>
    <t>Customer 394</t>
  </si>
  <si>
    <t>C0397</t>
  </si>
  <si>
    <t>Customer 397</t>
  </si>
  <si>
    <t>C0398</t>
  </si>
  <si>
    <t>Customer 398</t>
  </si>
  <si>
    <t>C0400</t>
  </si>
  <si>
    <t>Customer 400</t>
  </si>
  <si>
    <t>C0401</t>
  </si>
  <si>
    <t>Customer 401</t>
  </si>
  <si>
    <t>C0409</t>
  </si>
  <si>
    <t>Customer 409</t>
  </si>
  <si>
    <t>C0411</t>
  </si>
  <si>
    <t>Customer 411</t>
  </si>
  <si>
    <t>C0415</t>
  </si>
  <si>
    <t>Customer 415</t>
  </si>
  <si>
    <t>C0420</t>
  </si>
  <si>
    <t>Customer 420</t>
  </si>
  <si>
    <t>C0425</t>
  </si>
  <si>
    <t>Customer 425</t>
  </si>
  <si>
    <t>C0436</t>
  </si>
  <si>
    <t>Customer 436</t>
  </si>
  <si>
    <t>C0441</t>
  </si>
  <si>
    <t>Customer 441</t>
  </si>
  <si>
    <t>C0443</t>
  </si>
  <si>
    <t>Customer 443</t>
  </si>
  <si>
    <t>C0445</t>
  </si>
  <si>
    <t>Customer 445</t>
  </si>
  <si>
    <t>C0447</t>
  </si>
  <si>
    <t>Customer 447</t>
  </si>
  <si>
    <t>C0449</t>
  </si>
  <si>
    <t>Customer 449</t>
  </si>
  <si>
    <t>C0452</t>
  </si>
  <si>
    <t>Customer 452</t>
  </si>
  <si>
    <t>C0453</t>
  </si>
  <si>
    <t>Customer 453</t>
  </si>
  <si>
    <t>C0462</t>
  </si>
  <si>
    <t>Customer 462</t>
  </si>
  <si>
    <t>C0464</t>
  </si>
  <si>
    <t>Customer 464</t>
  </si>
  <si>
    <t>C0471</t>
  </si>
  <si>
    <t>Customer 471</t>
  </si>
  <si>
    <t>C0472</t>
  </si>
  <si>
    <t>Customer 472</t>
  </si>
  <si>
    <t>C0485</t>
  </si>
  <si>
    <t>Customer 485</t>
  </si>
  <si>
    <t>C0486</t>
  </si>
  <si>
    <t>Customer 486</t>
  </si>
  <si>
    <t>C0490</t>
  </si>
  <si>
    <t>Customer 490</t>
  </si>
  <si>
    <t>C0491</t>
  </si>
  <si>
    <t>Customer 491</t>
  </si>
  <si>
    <t>C0500</t>
  </si>
  <si>
    <t>Customer 500</t>
  </si>
  <si>
    <t>C0011</t>
  </si>
  <si>
    <t>Customer 11</t>
  </si>
  <si>
    <t>Corporate</t>
  </si>
  <si>
    <t>C0004</t>
  </si>
  <si>
    <t>Customer 4</t>
  </si>
  <si>
    <t>C0021</t>
  </si>
  <si>
    <t>Customer 21</t>
  </si>
  <si>
    <t>C0027</t>
  </si>
  <si>
    <t>Customer 27</t>
  </si>
  <si>
    <t>C0041</t>
  </si>
  <si>
    <t>Customer 41</t>
  </si>
  <si>
    <t>C0047</t>
  </si>
  <si>
    <t>Customer 47</t>
  </si>
  <si>
    <t>C0057</t>
  </si>
  <si>
    <t>Customer 57</t>
  </si>
  <si>
    <t>C0063</t>
  </si>
  <si>
    <t>Customer 63</t>
  </si>
  <si>
    <t>C0064</t>
  </si>
  <si>
    <t>Customer 64</t>
  </si>
  <si>
    <t>C0069</t>
  </si>
  <si>
    <t>Customer 69</t>
  </si>
  <si>
    <t>C0076</t>
  </si>
  <si>
    <t>Customer 76</t>
  </si>
  <si>
    <t>C0077</t>
  </si>
  <si>
    <t>Customer 77</t>
  </si>
  <si>
    <t>C0088</t>
  </si>
  <si>
    <t>Customer 88</t>
  </si>
  <si>
    <t>C0089</t>
  </si>
  <si>
    <t>Customer 89</t>
  </si>
  <si>
    <t>C0095</t>
  </si>
  <si>
    <t>Customer 95</t>
  </si>
  <si>
    <t>C0112</t>
  </si>
  <si>
    <t>Customer 112</t>
  </si>
  <si>
    <t>C0122</t>
  </si>
  <si>
    <t>Customer 122</t>
  </si>
  <si>
    <t>C0129</t>
  </si>
  <si>
    <t>Customer 129</t>
  </si>
  <si>
    <t>C0134</t>
  </si>
  <si>
    <t>Customer 134</t>
  </si>
  <si>
    <t>C0136</t>
  </si>
  <si>
    <t>Customer 136</t>
  </si>
  <si>
    <t>C0140</t>
  </si>
  <si>
    <t>Customer 140</t>
  </si>
  <si>
    <t>C0143</t>
  </si>
  <si>
    <t>Customer 143</t>
  </si>
  <si>
    <t>C0146</t>
  </si>
  <si>
    <t>Customer 146</t>
  </si>
  <si>
    <t>C0148</t>
  </si>
  <si>
    <t>Customer 148</t>
  </si>
  <si>
    <t>C0151</t>
  </si>
  <si>
    <t>Customer 151</t>
  </si>
  <si>
    <t>C0154</t>
  </si>
  <si>
    <t>Customer 154</t>
  </si>
  <si>
    <t>C0157</t>
  </si>
  <si>
    <t>Customer 157</t>
  </si>
  <si>
    <t>C0162</t>
  </si>
  <si>
    <t>Customer 162</t>
  </si>
  <si>
    <t>C0166</t>
  </si>
  <si>
    <t>Customer 166</t>
  </si>
  <si>
    <t>C0167</t>
  </si>
  <si>
    <t>Customer 167</t>
  </si>
  <si>
    <t>C0168</t>
  </si>
  <si>
    <t>Customer 168</t>
  </si>
  <si>
    <t>C0174</t>
  </si>
  <si>
    <t>Customer 174</t>
  </si>
  <si>
    <t>C0176</t>
  </si>
  <si>
    <t>Customer 176</t>
  </si>
  <si>
    <t>C0178</t>
  </si>
  <si>
    <t>Customer 178</t>
  </si>
  <si>
    <t>C0179</t>
  </si>
  <si>
    <t>Customer 179</t>
  </si>
  <si>
    <t>C0184</t>
  </si>
  <si>
    <t>Customer 184</t>
  </si>
  <si>
    <t>C0202</t>
  </si>
  <si>
    <t>Customer 202</t>
  </si>
  <si>
    <t>C0203</t>
  </si>
  <si>
    <t>Customer 203</t>
  </si>
  <si>
    <t>C0211</t>
  </si>
  <si>
    <t>Customer 211</t>
  </si>
  <si>
    <t>C0216</t>
  </si>
  <si>
    <t>Customer 216</t>
  </si>
  <si>
    <t>C0243</t>
  </si>
  <si>
    <t>Customer 243</t>
  </si>
  <si>
    <t>C0245</t>
  </si>
  <si>
    <t>Customer 245</t>
  </si>
  <si>
    <t>C0251</t>
  </si>
  <si>
    <t>Customer 251</t>
  </si>
  <si>
    <t>C0254</t>
  </si>
  <si>
    <t>Customer 254</t>
  </si>
  <si>
    <t>C0265</t>
  </si>
  <si>
    <t>Customer 265</t>
  </si>
  <si>
    <t>C0272</t>
  </si>
  <si>
    <t>Customer 272</t>
  </si>
  <si>
    <t>C0280</t>
  </si>
  <si>
    <t>Customer 280</t>
  </si>
  <si>
    <t>C0284</t>
  </si>
  <si>
    <t>Customer 284</t>
  </si>
  <si>
    <t>C0287</t>
  </si>
  <si>
    <t>Customer 287</t>
  </si>
  <si>
    <t>C0289</t>
  </si>
  <si>
    <t>Customer 289</t>
  </si>
  <si>
    <t>C0290</t>
  </si>
  <si>
    <t>Customer 290</t>
  </si>
  <si>
    <t>C0291</t>
  </si>
  <si>
    <t>Customer 291</t>
  </si>
  <si>
    <t>C0299</t>
  </si>
  <si>
    <t>Customer 299</t>
  </si>
  <si>
    <t>C0301</t>
  </si>
  <si>
    <t>Customer 301</t>
  </si>
  <si>
    <t>C0306</t>
  </si>
  <si>
    <t>Customer 306</t>
  </si>
  <si>
    <t>C0307</t>
  </si>
  <si>
    <t>Customer 307</t>
  </si>
  <si>
    <t>C0312</t>
  </si>
  <si>
    <t>Customer 312</t>
  </si>
  <si>
    <t>C0317</t>
  </si>
  <si>
    <t>Customer 317</t>
  </si>
  <si>
    <t>C0320</t>
  </si>
  <si>
    <t>Customer 320</t>
  </si>
  <si>
    <t>C0326</t>
  </si>
  <si>
    <t>Customer 326</t>
  </si>
  <si>
    <t>C0328</t>
  </si>
  <si>
    <t>Customer 328</t>
  </si>
  <si>
    <t>C0329</t>
  </si>
  <si>
    <t>Customer 329</t>
  </si>
  <si>
    <t>C0331</t>
  </si>
  <si>
    <t>Customer 331</t>
  </si>
  <si>
    <t>C0335</t>
  </si>
  <si>
    <t>Customer 335</t>
  </si>
  <si>
    <t>C0340</t>
  </si>
  <si>
    <t>Customer 340</t>
  </si>
  <si>
    <t>C0341</t>
  </si>
  <si>
    <t>Customer 341</t>
  </si>
  <si>
    <t>C0342</t>
  </si>
  <si>
    <t>Customer 342</t>
  </si>
  <si>
    <t>C0343</t>
  </si>
  <si>
    <t>Customer 343</t>
  </si>
  <si>
    <t>C0347</t>
  </si>
  <si>
    <t>Customer 347</t>
  </si>
  <si>
    <t>C0348</t>
  </si>
  <si>
    <t>Customer 348</t>
  </si>
  <si>
    <t>C0350</t>
  </si>
  <si>
    <t>Customer 350</t>
  </si>
  <si>
    <t>C0358</t>
  </si>
  <si>
    <t>Customer 358</t>
  </si>
  <si>
    <t>C0360</t>
  </si>
  <si>
    <t>Customer 360</t>
  </si>
  <si>
    <t>C0362</t>
  </si>
  <si>
    <t>Customer 362</t>
  </si>
  <si>
    <t>C0365</t>
  </si>
  <si>
    <t>Customer 365</t>
  </si>
  <si>
    <t>C0373</t>
  </si>
  <si>
    <t>Customer 373</t>
  </si>
  <si>
    <t>C0376</t>
  </si>
  <si>
    <t>Customer 376</t>
  </si>
  <si>
    <t>C0380</t>
  </si>
  <si>
    <t>Customer 380</t>
  </si>
  <si>
    <t>C0387</t>
  </si>
  <si>
    <t>Customer 387</t>
  </si>
  <si>
    <t>C0390</t>
  </si>
  <si>
    <t>Customer 390</t>
  </si>
  <si>
    <t>C0404</t>
  </si>
  <si>
    <t>Customer 404</t>
  </si>
  <si>
    <t>C0407</t>
  </si>
  <si>
    <t>Customer 407</t>
  </si>
  <si>
    <t>C0413</t>
  </si>
  <si>
    <t>Customer 413</t>
  </si>
  <si>
    <t>C0417</t>
  </si>
  <si>
    <t>Customer 417</t>
  </si>
  <si>
    <t>C0418</t>
  </si>
  <si>
    <t>Customer 418</t>
  </si>
  <si>
    <t>C0423</t>
  </si>
  <si>
    <t>Customer 423</t>
  </si>
  <si>
    <t>C0438</t>
  </si>
  <si>
    <t>Customer 438</t>
  </si>
  <si>
    <t>C0439</t>
  </si>
  <si>
    <t>Customer 439</t>
  </si>
  <si>
    <t>C0456</t>
  </si>
  <si>
    <t>Customer 456</t>
  </si>
  <si>
    <t>C0468</t>
  </si>
  <si>
    <t>Customer 468</t>
  </si>
  <si>
    <t>C0482</t>
  </si>
  <si>
    <t>Customer 482</t>
  </si>
  <si>
    <t>C0483</t>
  </si>
  <si>
    <t>Customer 483</t>
  </si>
  <si>
    <t>C0484</t>
  </si>
  <si>
    <t>Customer 484</t>
  </si>
  <si>
    <t>C0493</t>
  </si>
  <si>
    <t>Customer 493</t>
  </si>
  <si>
    <t>C0497</t>
  </si>
  <si>
    <t>Customer 497</t>
  </si>
  <si>
    <t>C0498</t>
  </si>
  <si>
    <t>Customer 498</t>
  </si>
  <si>
    <t>C0013</t>
  </si>
  <si>
    <t>Customer 13</t>
  </si>
  <si>
    <t>Small Business</t>
  </si>
  <si>
    <t>C0007</t>
  </si>
  <si>
    <t>Customer 7</t>
  </si>
  <si>
    <t>C0012</t>
  </si>
  <si>
    <t>Customer 12</t>
  </si>
  <si>
    <t>C0018</t>
  </si>
  <si>
    <t>Customer 18</t>
  </si>
  <si>
    <t>C0033</t>
  </si>
  <si>
    <t>Customer 33</t>
  </si>
  <si>
    <t>C0036</t>
  </si>
  <si>
    <t>Customer 36</t>
  </si>
  <si>
    <t>C0040</t>
  </si>
  <si>
    <t>Customer 40</t>
  </si>
  <si>
    <t>C0059</t>
  </si>
  <si>
    <t>Customer 59</t>
  </si>
  <si>
    <t>C0060</t>
  </si>
  <si>
    <t>Customer 60</t>
  </si>
  <si>
    <t>C0094</t>
  </si>
  <si>
    <t>Customer 94</t>
  </si>
  <si>
    <t>C0097</t>
  </si>
  <si>
    <t>Customer 97</t>
  </si>
  <si>
    <t>C0099</t>
  </si>
  <si>
    <t>Customer 99</t>
  </si>
  <si>
    <t>C0100</t>
  </si>
  <si>
    <t>Customer 100</t>
  </si>
  <si>
    <t>C0103</t>
  </si>
  <si>
    <t>Customer 103</t>
  </si>
  <si>
    <t>C0104</t>
  </si>
  <si>
    <t>Customer 104</t>
  </si>
  <si>
    <t>C0105</t>
  </si>
  <si>
    <t>Customer 105</t>
  </si>
  <si>
    <t>C0106</t>
  </si>
  <si>
    <t>Customer 106</t>
  </si>
  <si>
    <t>C0116</t>
  </si>
  <si>
    <t>Customer 116</t>
  </si>
  <si>
    <t>C0119</t>
  </si>
  <si>
    <t>Customer 119</t>
  </si>
  <si>
    <t>C0126</t>
  </si>
  <si>
    <t>Customer 126</t>
  </si>
  <si>
    <t>C0127</t>
  </si>
  <si>
    <t>Customer 127</t>
  </si>
  <si>
    <t>C0132</t>
  </si>
  <si>
    <t>Customer 132</t>
  </si>
  <si>
    <t>C0137</t>
  </si>
  <si>
    <t>Customer 137</t>
  </si>
  <si>
    <t>C0145</t>
  </si>
  <si>
    <t>Customer 145</t>
  </si>
  <si>
    <t>C0153</t>
  </si>
  <si>
    <t>Customer 153</t>
  </si>
  <si>
    <t>C0159</t>
  </si>
  <si>
    <t>Customer 159</t>
  </si>
  <si>
    <t>C0164</t>
  </si>
  <si>
    <t>Customer 164</t>
  </si>
  <si>
    <t>C0170</t>
  </si>
  <si>
    <t>Customer 170</t>
  </si>
  <si>
    <t>C0171</t>
  </si>
  <si>
    <t>Customer 171</t>
  </si>
  <si>
    <t>C0180</t>
  </si>
  <si>
    <t>Customer 180</t>
  </si>
  <si>
    <t>C0182</t>
  </si>
  <si>
    <t>Customer 182</t>
  </si>
  <si>
    <t>C0186</t>
  </si>
  <si>
    <t>Customer 186</t>
  </si>
  <si>
    <t>C0187</t>
  </si>
  <si>
    <t>Customer 187</t>
  </si>
  <si>
    <t>C0188</t>
  </si>
  <si>
    <t>Customer 188</t>
  </si>
  <si>
    <t>C0192</t>
  </si>
  <si>
    <t>Customer 192</t>
  </si>
  <si>
    <t>C0196</t>
  </si>
  <si>
    <t>Customer 196</t>
  </si>
  <si>
    <t>C0199</t>
  </si>
  <si>
    <t>Customer 199</t>
  </si>
  <si>
    <t>C0204</t>
  </si>
  <si>
    <t>Customer 204</t>
  </si>
  <si>
    <t>C0206</t>
  </si>
  <si>
    <t>Customer 206</t>
  </si>
  <si>
    <t>C0215</t>
  </si>
  <si>
    <t>Customer 215</t>
  </si>
  <si>
    <t>C0218</t>
  </si>
  <si>
    <t>Customer 218</t>
  </si>
  <si>
    <t>C0221</t>
  </si>
  <si>
    <t>Customer 221</t>
  </si>
  <si>
    <t>C0222</t>
  </si>
  <si>
    <t>Customer 222</t>
  </si>
  <si>
    <t>C0226</t>
  </si>
  <si>
    <t>Customer 226</t>
  </si>
  <si>
    <t>C0229</t>
  </si>
  <si>
    <t>Customer 229</t>
  </si>
  <si>
    <t>C0236</t>
  </si>
  <si>
    <t>Customer 236</t>
  </si>
  <si>
    <t>C0237</t>
  </si>
  <si>
    <t>Customer 237</t>
  </si>
  <si>
    <t>C0238</t>
  </si>
  <si>
    <t>Customer 238</t>
  </si>
  <si>
    <t>C0255</t>
  </si>
  <si>
    <t>Customer 255</t>
  </si>
  <si>
    <t>C0264</t>
  </si>
  <si>
    <t>Customer 264</t>
  </si>
  <si>
    <t>C0268</t>
  </si>
  <si>
    <t>Customer 268</t>
  </si>
  <si>
    <t>C0271</t>
  </si>
  <si>
    <t>Customer 271</t>
  </si>
  <si>
    <t>C0296</t>
  </si>
  <si>
    <t>Customer 296</t>
  </si>
  <si>
    <t>C0297</t>
  </si>
  <si>
    <t>Customer 297</t>
  </si>
  <si>
    <t>C0300</t>
  </si>
  <si>
    <t>Customer 300</t>
  </si>
  <si>
    <t>C0302</t>
  </si>
  <si>
    <t>Customer 302</t>
  </si>
  <si>
    <t>C0304</t>
  </si>
  <si>
    <t>Customer 304</t>
  </si>
  <si>
    <t>C0305</t>
  </si>
  <si>
    <t>Customer 305</t>
  </si>
  <si>
    <t>C0314</t>
  </si>
  <si>
    <t>Customer 314</t>
  </si>
  <si>
    <t>C0318</t>
  </si>
  <si>
    <t>Customer 318</t>
  </si>
  <si>
    <t>C0321</t>
  </si>
  <si>
    <t>Customer 321</t>
  </si>
  <si>
    <t>C0332</t>
  </si>
  <si>
    <t>Customer 332</t>
  </si>
  <si>
    <t>C0338</t>
  </si>
  <si>
    <t>Customer 338</t>
  </si>
  <si>
    <t>C0349</t>
  </si>
  <si>
    <t>Customer 349</t>
  </si>
  <si>
    <t>C0355</t>
  </si>
  <si>
    <t>Customer 355</t>
  </si>
  <si>
    <t>C0368</t>
  </si>
  <si>
    <t>Customer 368</t>
  </si>
  <si>
    <t>C0370</t>
  </si>
  <si>
    <t>Customer 370</t>
  </si>
  <si>
    <t>C0371</t>
  </si>
  <si>
    <t>Customer 371</t>
  </si>
  <si>
    <t>C0375</t>
  </si>
  <si>
    <t>Customer 375</t>
  </si>
  <si>
    <t>C0377</t>
  </si>
  <si>
    <t>Customer 377</t>
  </si>
  <si>
    <t>C0383</t>
  </si>
  <si>
    <t>Customer 383</t>
  </si>
  <si>
    <t>C0389</t>
  </si>
  <si>
    <t>Customer 389</t>
  </si>
  <si>
    <t>C0392</t>
  </si>
  <si>
    <t>Customer 392</t>
  </si>
  <si>
    <t>C0399</t>
  </si>
  <si>
    <t>Customer 399</t>
  </si>
  <si>
    <t>C0403</t>
  </si>
  <si>
    <t>Customer 403</t>
  </si>
  <si>
    <t>C0408</t>
  </si>
  <si>
    <t>Customer 408</t>
  </si>
  <si>
    <t>C0412</t>
  </si>
  <si>
    <t>Customer 412</t>
  </si>
  <si>
    <t>C0414</t>
  </si>
  <si>
    <t>Customer 414</t>
  </si>
  <si>
    <t>C0421</t>
  </si>
  <si>
    <t>Customer 421</t>
  </si>
  <si>
    <t>C0427</t>
  </si>
  <si>
    <t>Customer 427</t>
  </si>
  <si>
    <t>C0431</t>
  </si>
  <si>
    <t>Customer 431</t>
  </si>
  <si>
    <t>C0432</t>
  </si>
  <si>
    <t>Customer 432</t>
  </si>
  <si>
    <t>C0434</t>
  </si>
  <si>
    <t>Customer 434</t>
  </si>
  <si>
    <t>C0435</t>
  </si>
  <si>
    <t>Customer 435</t>
  </si>
  <si>
    <t>C0458</t>
  </si>
  <si>
    <t>Customer 458</t>
  </si>
  <si>
    <t>C0459</t>
  </si>
  <si>
    <t>Customer 459</t>
  </si>
  <si>
    <t>C0465</t>
  </si>
  <si>
    <t>Customer 465</t>
  </si>
  <si>
    <t>C0474</t>
  </si>
  <si>
    <t>Customer 474</t>
  </si>
  <si>
    <t>C0480</t>
  </si>
  <si>
    <t>Customer 480</t>
  </si>
  <si>
    <t>C0481</t>
  </si>
  <si>
    <t>Customer 481</t>
  </si>
  <si>
    <t>C0496</t>
  </si>
  <si>
    <t>Customer 496</t>
  </si>
  <si>
    <t>C0002</t>
  </si>
  <si>
    <t>Customer 2</t>
  </si>
  <si>
    <t>C0014</t>
  </si>
  <si>
    <t>Customer 14</t>
  </si>
  <si>
    <t>C0016</t>
  </si>
  <si>
    <t>Customer 16</t>
  </si>
  <si>
    <t>C0020</t>
  </si>
  <si>
    <t>Customer 20</t>
  </si>
  <si>
    <t>C0031</t>
  </si>
  <si>
    <t>Customer 31</t>
  </si>
  <si>
    <t>C0035</t>
  </si>
  <si>
    <t>Customer 35</t>
  </si>
  <si>
    <t>C0039</t>
  </si>
  <si>
    <t>Customer 39</t>
  </si>
  <si>
    <t>C0044</t>
  </si>
  <si>
    <t>Customer 44</t>
  </si>
  <si>
    <t>C0046</t>
  </si>
  <si>
    <t>Customer 46</t>
  </si>
  <si>
    <t>C0048</t>
  </si>
  <si>
    <t>Customer 48</t>
  </si>
  <si>
    <t>C0052</t>
  </si>
  <si>
    <t>Customer 52</t>
  </si>
  <si>
    <t>C0058</t>
  </si>
  <si>
    <t>Customer 58</t>
  </si>
  <si>
    <t>C0070</t>
  </si>
  <si>
    <t>Customer 70</t>
  </si>
  <si>
    <t>C0073</t>
  </si>
  <si>
    <t>Customer 73</t>
  </si>
  <si>
    <t>C0081</t>
  </si>
  <si>
    <t>Customer 81</t>
  </si>
  <si>
    <t>C0083</t>
  </si>
  <si>
    <t>Customer 83</t>
  </si>
  <si>
    <t>C0084</t>
  </si>
  <si>
    <t>Customer 84</t>
  </si>
  <si>
    <t>C0086</t>
  </si>
  <si>
    <t>Customer 86</t>
  </si>
  <si>
    <t>C0101</t>
  </si>
  <si>
    <t>Customer 101</t>
  </si>
  <si>
    <t>C0109</t>
  </si>
  <si>
    <t>Customer 109</t>
  </si>
  <si>
    <t>C0114</t>
  </si>
  <si>
    <t>Customer 114</t>
  </si>
  <si>
    <t>C0121</t>
  </si>
  <si>
    <t>Customer 121</t>
  </si>
  <si>
    <t>C0131</t>
  </si>
  <si>
    <t>Customer 131</t>
  </si>
  <si>
    <t>C0135</t>
  </si>
  <si>
    <t>Customer 135</t>
  </si>
  <si>
    <t>C0144</t>
  </si>
  <si>
    <t>Customer 144</t>
  </si>
  <si>
    <t>C0147</t>
  </si>
  <si>
    <t>Customer 147</t>
  </si>
  <si>
    <t>C0149</t>
  </si>
  <si>
    <t>Customer 149</t>
  </si>
  <si>
    <t>C0152</t>
  </si>
  <si>
    <t>Customer 152</t>
  </si>
  <si>
    <t>C0158</t>
  </si>
  <si>
    <t>Customer 158</t>
  </si>
  <si>
    <t>C0169</t>
  </si>
  <si>
    <t>Customer 169</t>
  </si>
  <si>
    <t>C0172</t>
  </si>
  <si>
    <t>Customer 172</t>
  </si>
  <si>
    <t>C0173</t>
  </si>
  <si>
    <t>Customer 173</t>
  </si>
  <si>
    <t>C0185</t>
  </si>
  <si>
    <t>Customer 185</t>
  </si>
  <si>
    <t>C0189</t>
  </si>
  <si>
    <t>Customer 189</t>
  </si>
  <si>
    <t>C0197</t>
  </si>
  <si>
    <t>Customer 197</t>
  </si>
  <si>
    <t>C0205</t>
  </si>
  <si>
    <t>Customer 205</t>
  </si>
  <si>
    <t>C0209</t>
  </si>
  <si>
    <t>Customer 209</t>
  </si>
  <si>
    <t>C0212</t>
  </si>
  <si>
    <t>Customer 212</t>
  </si>
  <si>
    <t>C0217</t>
  </si>
  <si>
    <t>Customer 217</t>
  </si>
  <si>
    <t>C0219</t>
  </si>
  <si>
    <t>Customer 219</t>
  </si>
  <si>
    <t>C0220</t>
  </si>
  <si>
    <t>Customer 220</t>
  </si>
  <si>
    <t>C0233</t>
  </si>
  <si>
    <t>Customer 233</t>
  </si>
  <si>
    <t>C0235</t>
  </si>
  <si>
    <t>Customer 235</t>
  </si>
  <si>
    <t>C0241</t>
  </si>
  <si>
    <t>Customer 241</t>
  </si>
  <si>
    <t>C0244</t>
  </si>
  <si>
    <t>Customer 244</t>
  </si>
  <si>
    <t>C0259</t>
  </si>
  <si>
    <t>Customer 259</t>
  </si>
  <si>
    <t>C0274</t>
  </si>
  <si>
    <t>Customer 274</t>
  </si>
  <si>
    <t>C0285</t>
  </si>
  <si>
    <t>Customer 285</t>
  </si>
  <si>
    <t>C0288</t>
  </si>
  <si>
    <t>Customer 288</t>
  </si>
  <si>
    <t>C0292</t>
  </si>
  <si>
    <t>Customer 292</t>
  </si>
  <si>
    <t>C0294</t>
  </si>
  <si>
    <t>Customer 294</t>
  </si>
  <si>
    <t>C0295</t>
  </si>
  <si>
    <t>Customer 295</t>
  </si>
  <si>
    <t>C0308</t>
  </si>
  <si>
    <t>Customer 308</t>
  </si>
  <si>
    <t>C0316</t>
  </si>
  <si>
    <t>Customer 316</t>
  </si>
  <si>
    <t>C0323</t>
  </si>
  <si>
    <t>Customer 323</t>
  </si>
  <si>
    <t>C0345</t>
  </si>
  <si>
    <t>Customer 345</t>
  </si>
  <si>
    <t>C0351</t>
  </si>
  <si>
    <t>Customer 351</t>
  </si>
  <si>
    <t>C0364</t>
  </si>
  <si>
    <t>Customer 364</t>
  </si>
  <si>
    <t>C0369</t>
  </si>
  <si>
    <t>Customer 369</t>
  </si>
  <si>
    <t>C0372</t>
  </si>
  <si>
    <t>Customer 372</t>
  </si>
  <si>
    <t>C0381</t>
  </si>
  <si>
    <t>Customer 381</t>
  </si>
  <si>
    <t>C0391</t>
  </si>
  <si>
    <t>Customer 391</t>
  </si>
  <si>
    <t>C0393</t>
  </si>
  <si>
    <t>Customer 393</t>
  </si>
  <si>
    <t>C0402</t>
  </si>
  <si>
    <t>Customer 402</t>
  </si>
  <si>
    <t>C0405</t>
  </si>
  <si>
    <t>Customer 405</t>
  </si>
  <si>
    <t>C0410</t>
  </si>
  <si>
    <t>Customer 410</t>
  </si>
  <si>
    <t>C0416</t>
  </si>
  <si>
    <t>Customer 416</t>
  </si>
  <si>
    <t>C0419</t>
  </si>
  <si>
    <t>Customer 419</t>
  </si>
  <si>
    <t>C0424</t>
  </si>
  <si>
    <t>Customer 424</t>
  </si>
  <si>
    <t>C0426</t>
  </si>
  <si>
    <t>Customer 426</t>
  </si>
  <si>
    <t>C0430</t>
  </si>
  <si>
    <t>Customer 430</t>
  </si>
  <si>
    <t>C0433</t>
  </si>
  <si>
    <t>Customer 433</t>
  </si>
  <si>
    <t>C0437</t>
  </si>
  <si>
    <t>Customer 437</t>
  </si>
  <si>
    <t>C0440</t>
  </si>
  <si>
    <t>Customer 440</t>
  </si>
  <si>
    <t>C0446</t>
  </si>
  <si>
    <t>Customer 446</t>
  </si>
  <si>
    <t>C0448</t>
  </si>
  <si>
    <t>Customer 448</t>
  </si>
  <si>
    <t>C0451</t>
  </si>
  <si>
    <t>Customer 451</t>
  </si>
  <si>
    <t>C0457</t>
  </si>
  <si>
    <t>Customer 457</t>
  </si>
  <si>
    <t>C0460</t>
  </si>
  <si>
    <t>Customer 460</t>
  </si>
  <si>
    <t>C0475</t>
  </si>
  <si>
    <t>Customer 475</t>
  </si>
  <si>
    <t>C0477</t>
  </si>
  <si>
    <t>Customer 477</t>
  </si>
  <si>
    <t>C0479</t>
  </si>
  <si>
    <t>Customer 479</t>
  </si>
  <si>
    <t>C0487</t>
  </si>
  <si>
    <t>Customer 487</t>
  </si>
  <si>
    <t>C0488</t>
  </si>
  <si>
    <t>Customer 488</t>
  </si>
  <si>
    <t>C0492</t>
  </si>
  <si>
    <t>Customer 492</t>
  </si>
  <si>
    <t>C0499</t>
  </si>
  <si>
    <t>Customer 499</t>
  </si>
  <si>
    <t>OrderID</t>
  </si>
  <si>
    <t>ProductID</t>
  </si>
  <si>
    <t>OrderAmount</t>
  </si>
  <si>
    <t>OrderDate</t>
  </si>
  <si>
    <t>Year</t>
  </si>
  <si>
    <t>Month</t>
  </si>
  <si>
    <t>O00003</t>
  </si>
  <si>
    <t>P005</t>
  </si>
  <si>
    <t>April</t>
  </si>
  <si>
    <t>O00004</t>
  </si>
  <si>
    <t>P009</t>
  </si>
  <si>
    <t>January</t>
  </si>
  <si>
    <t>O00008</t>
  </si>
  <si>
    <t>P017</t>
  </si>
  <si>
    <t>October</t>
  </si>
  <si>
    <t>O00016</t>
  </si>
  <si>
    <t>P021</t>
  </si>
  <si>
    <t>O00018</t>
  </si>
  <si>
    <t>P031</t>
  </si>
  <si>
    <t>May</t>
  </si>
  <si>
    <t>O00021</t>
  </si>
  <si>
    <t>P027</t>
  </si>
  <si>
    <t>March</t>
  </si>
  <si>
    <t>O00054</t>
  </si>
  <si>
    <t>P007</t>
  </si>
  <si>
    <t>O00113</t>
  </si>
  <si>
    <t>P001</t>
  </si>
  <si>
    <t>December</t>
  </si>
  <si>
    <t>O00130</t>
  </si>
  <si>
    <t>P002</t>
  </si>
  <si>
    <t>O00137</t>
  </si>
  <si>
    <t>P029</t>
  </si>
  <si>
    <t>September</t>
  </si>
  <si>
    <t>O00138</t>
  </si>
  <si>
    <t>November</t>
  </si>
  <si>
    <t>O00152</t>
  </si>
  <si>
    <t>P016</t>
  </si>
  <si>
    <t>O00158</t>
  </si>
  <si>
    <t>O00181</t>
  </si>
  <si>
    <t>P020</t>
  </si>
  <si>
    <t>O00228</t>
  </si>
  <si>
    <t>P033</t>
  </si>
  <si>
    <t>June</t>
  </si>
  <si>
    <t>O00229</t>
  </si>
  <si>
    <t>P012</t>
  </si>
  <si>
    <t>O00258</t>
  </si>
  <si>
    <t>O00262</t>
  </si>
  <si>
    <t>P035</t>
  </si>
  <si>
    <t>O00279</t>
  </si>
  <si>
    <t>P015</t>
  </si>
  <si>
    <t>O00293</t>
  </si>
  <si>
    <t>O00297</t>
  </si>
  <si>
    <t>O00300</t>
  </si>
  <si>
    <t>P026</t>
  </si>
  <si>
    <t>February</t>
  </si>
  <si>
    <t>O00306</t>
  </si>
  <si>
    <t>O00315</t>
  </si>
  <si>
    <t>P013</t>
  </si>
  <si>
    <t>O00326</t>
  </si>
  <si>
    <t>P025</t>
  </si>
  <si>
    <t>August</t>
  </si>
  <si>
    <t>O00328</t>
  </si>
  <si>
    <t>P006</t>
  </si>
  <si>
    <t>O00329</t>
  </si>
  <si>
    <t>July</t>
  </si>
  <si>
    <t>O00343</t>
  </si>
  <si>
    <t>P032</t>
  </si>
  <si>
    <t>O00357</t>
  </si>
  <si>
    <t>P030</t>
  </si>
  <si>
    <t>O00361</t>
  </si>
  <si>
    <t>O00371</t>
  </si>
  <si>
    <t>P022</t>
  </si>
  <si>
    <t>O00374</t>
  </si>
  <si>
    <t>P010</t>
  </si>
  <si>
    <t>O00379</t>
  </si>
  <si>
    <t>P008</t>
  </si>
  <si>
    <t>O00385</t>
  </si>
  <si>
    <t>O00421</t>
  </si>
  <si>
    <t>P028</t>
  </si>
  <si>
    <t>O00439</t>
  </si>
  <si>
    <t>O00470</t>
  </si>
  <si>
    <t>P011</t>
  </si>
  <si>
    <t>O00482</t>
  </si>
  <si>
    <t>O00489</t>
  </si>
  <si>
    <t>O00491</t>
  </si>
  <si>
    <t>O00502</t>
  </si>
  <si>
    <t>P014</t>
  </si>
  <si>
    <t>O00521</t>
  </si>
  <si>
    <t>O00524</t>
  </si>
  <si>
    <t>O00538</t>
  </si>
  <si>
    <t>O00545</t>
  </si>
  <si>
    <t>O00573</t>
  </si>
  <si>
    <t>O00575</t>
  </si>
  <si>
    <t>O00593</t>
  </si>
  <si>
    <t>O00610</t>
  </si>
  <si>
    <t>O00617</t>
  </si>
  <si>
    <t>O00644</t>
  </si>
  <si>
    <t>O00695</t>
  </si>
  <si>
    <t>P034</t>
  </si>
  <si>
    <t>O00711</t>
  </si>
  <si>
    <t>O00718</t>
  </si>
  <si>
    <t>O00742</t>
  </si>
  <si>
    <t>P003</t>
  </si>
  <si>
    <t>O00762</t>
  </si>
  <si>
    <t>P019</t>
  </si>
  <si>
    <t>O00766</t>
  </si>
  <si>
    <t>P024</t>
  </si>
  <si>
    <t>O00767</t>
  </si>
  <si>
    <t>O00786</t>
  </si>
  <si>
    <t>O00790</t>
  </si>
  <si>
    <t>O00795</t>
  </si>
  <si>
    <t>O00817</t>
  </si>
  <si>
    <t>O00838</t>
  </si>
  <si>
    <t>O00877</t>
  </si>
  <si>
    <t>O00880</t>
  </si>
  <si>
    <t>O00881</t>
  </si>
  <si>
    <t>O00907</t>
  </si>
  <si>
    <t>P004</t>
  </si>
  <si>
    <t>O00909</t>
  </si>
  <si>
    <t>O00947</t>
  </si>
  <si>
    <t>O00958</t>
  </si>
  <si>
    <t>O00972</t>
  </si>
  <si>
    <t>O00985</t>
  </si>
  <si>
    <t>O00998</t>
  </si>
  <si>
    <t>O01013</t>
  </si>
  <si>
    <t>O01023</t>
  </si>
  <si>
    <t>O01037</t>
  </si>
  <si>
    <t>O01076</t>
  </si>
  <si>
    <t>P023</t>
  </si>
  <si>
    <t>O01078</t>
  </si>
  <si>
    <t>O01111</t>
  </si>
  <si>
    <t>O01114</t>
  </si>
  <si>
    <t>O01130</t>
  </si>
  <si>
    <t>O01138</t>
  </si>
  <si>
    <t>O01144</t>
  </si>
  <si>
    <t>O01146</t>
  </si>
  <si>
    <t>O01205</t>
  </si>
  <si>
    <t>O01207</t>
  </si>
  <si>
    <t>O01209</t>
  </si>
  <si>
    <t>O01214</t>
  </si>
  <si>
    <t>O01215</t>
  </si>
  <si>
    <t>O01221</t>
  </si>
  <si>
    <t>O01226</t>
  </si>
  <si>
    <t>O01234</t>
  </si>
  <si>
    <t>P018</t>
  </si>
  <si>
    <t>O01240</t>
  </si>
  <si>
    <t>O01256</t>
  </si>
  <si>
    <t>O01257</t>
  </si>
  <si>
    <t>P999</t>
  </si>
  <si>
    <t>O01277</t>
  </si>
  <si>
    <t>O01322</t>
  </si>
  <si>
    <t>O01352</t>
  </si>
  <si>
    <t>O01360</t>
  </si>
  <si>
    <t>O01365</t>
  </si>
  <si>
    <t>O01421</t>
  </si>
  <si>
    <t>O01467</t>
  </si>
  <si>
    <t>O01491</t>
  </si>
  <si>
    <t>O01511</t>
  </si>
  <si>
    <t>O01517</t>
  </si>
  <si>
    <t>O01539</t>
  </si>
  <si>
    <t>O01553</t>
  </si>
  <si>
    <t>O01587</t>
  </si>
  <si>
    <t>O01629</t>
  </si>
  <si>
    <t>O01630</t>
  </si>
  <si>
    <t>O01641</t>
  </si>
  <si>
    <t>O01701</t>
  </si>
  <si>
    <t>O01715</t>
  </si>
  <si>
    <t>O01725</t>
  </si>
  <si>
    <t>O01751</t>
  </si>
  <si>
    <t>O01757</t>
  </si>
  <si>
    <t>O01797</t>
  </si>
  <si>
    <t>O01802</t>
  </si>
  <si>
    <t>O01825</t>
  </si>
  <si>
    <t>O01835</t>
  </si>
  <si>
    <t>O01836</t>
  </si>
  <si>
    <t>O01860</t>
  </si>
  <si>
    <t>O01892</t>
  </si>
  <si>
    <t>O01912</t>
  </si>
  <si>
    <t>O01948</t>
  </si>
  <si>
    <t>O01979</t>
  </si>
  <si>
    <t>O01987</t>
  </si>
  <si>
    <t>O02000</t>
  </si>
  <si>
    <t>O02009</t>
  </si>
  <si>
    <t>O02016</t>
  </si>
  <si>
    <t>O02023</t>
  </si>
  <si>
    <t>O02026</t>
  </si>
  <si>
    <t>O02030</t>
  </si>
  <si>
    <t>O02037</t>
  </si>
  <si>
    <t>O02073</t>
  </si>
  <si>
    <t>O02097</t>
  </si>
  <si>
    <t>O02098</t>
  </si>
  <si>
    <t>O02105</t>
  </si>
  <si>
    <t>O02109</t>
  </si>
  <si>
    <t>O02110</t>
  </si>
  <si>
    <t>O02141</t>
  </si>
  <si>
    <t>O02164</t>
  </si>
  <si>
    <t>O02169</t>
  </si>
  <si>
    <t>O02204</t>
  </si>
  <si>
    <t>O02241</t>
  </si>
  <si>
    <t>O02295</t>
  </si>
  <si>
    <t>O02297</t>
  </si>
  <si>
    <t>O02306</t>
  </si>
  <si>
    <t>O02312</t>
  </si>
  <si>
    <t>O02370</t>
  </si>
  <si>
    <t>O02390</t>
  </si>
  <si>
    <t>O02402</t>
  </si>
  <si>
    <t>O02441</t>
  </si>
  <si>
    <t>O02449</t>
  </si>
  <si>
    <t>O02465</t>
  </si>
  <si>
    <t>O02470</t>
  </si>
  <si>
    <t>C9999</t>
  </si>
  <si>
    <t>O02485</t>
  </si>
  <si>
    <t>O02497</t>
  </si>
  <si>
    <t>O02514</t>
  </si>
  <si>
    <t>O02532</t>
  </si>
  <si>
    <t>O02540</t>
  </si>
  <si>
    <t>O02541</t>
  </si>
  <si>
    <t>O02575</t>
  </si>
  <si>
    <t>O02605</t>
  </si>
  <si>
    <t>O02611</t>
  </si>
  <si>
    <t>O02631</t>
  </si>
  <si>
    <t>O02634</t>
  </si>
  <si>
    <t>O02659</t>
  </si>
  <si>
    <t>O02669</t>
  </si>
  <si>
    <t>O02670</t>
  </si>
  <si>
    <t>O02690</t>
  </si>
  <si>
    <t>O02711</t>
  </si>
  <si>
    <t>O02715</t>
  </si>
  <si>
    <t>O02738</t>
  </si>
  <si>
    <t>O02783</t>
  </si>
  <si>
    <t>O02797</t>
  </si>
  <si>
    <t>O02800</t>
  </si>
  <si>
    <t>O02828</t>
  </si>
  <si>
    <t>O02865</t>
  </si>
  <si>
    <t>O02885</t>
  </si>
  <si>
    <t>O02886</t>
  </si>
  <si>
    <t>O02890</t>
  </si>
  <si>
    <t>O02905</t>
  </si>
  <si>
    <t>O02944</t>
  </si>
  <si>
    <t>O02966</t>
  </si>
  <si>
    <t>O02986</t>
  </si>
  <si>
    <t>O02988</t>
  </si>
  <si>
    <t>O03000</t>
  </si>
  <si>
    <t>O03004</t>
  </si>
  <si>
    <t>O03013</t>
  </si>
  <si>
    <t>O03016</t>
  </si>
  <si>
    <t>O03028</t>
  </si>
  <si>
    <t>O03029</t>
  </si>
  <si>
    <t>O03036</t>
  </si>
  <si>
    <t>O03042</t>
  </si>
  <si>
    <t>O03051</t>
  </si>
  <si>
    <t>O03056</t>
  </si>
  <si>
    <t>O03064</t>
  </si>
  <si>
    <t>O03092</t>
  </si>
  <si>
    <t>O03108</t>
  </si>
  <si>
    <t>O03118</t>
  </si>
  <si>
    <t>O03128</t>
  </si>
  <si>
    <t>O03139</t>
  </si>
  <si>
    <t>O03169</t>
  </si>
  <si>
    <t>O03177</t>
  </si>
  <si>
    <t>O03204</t>
  </si>
  <si>
    <t>O03208</t>
  </si>
  <si>
    <t>O03224</t>
  </si>
  <si>
    <t>O03257</t>
  </si>
  <si>
    <t>O03263</t>
  </si>
  <si>
    <t>O03279</t>
  </si>
  <si>
    <t>O03283</t>
  </si>
  <si>
    <t>O03295</t>
  </si>
  <si>
    <t>O03326</t>
  </si>
  <si>
    <t>O03342</t>
  </si>
  <si>
    <t>O03386</t>
  </si>
  <si>
    <t>O03390</t>
  </si>
  <si>
    <t>O03412</t>
  </si>
  <si>
    <t>O03414</t>
  </si>
  <si>
    <t>O03437</t>
  </si>
  <si>
    <t>O03455</t>
  </si>
  <si>
    <t>O03504</t>
  </si>
  <si>
    <t>O03525</t>
  </si>
  <si>
    <t>O03530</t>
  </si>
  <si>
    <t>O03628</t>
  </si>
  <si>
    <t>O03669</t>
  </si>
  <si>
    <t>O03678</t>
  </si>
  <si>
    <t>O03680</t>
  </si>
  <si>
    <t>O03696</t>
  </si>
  <si>
    <t>O03698</t>
  </si>
  <si>
    <t>O03707</t>
  </si>
  <si>
    <t>O03715</t>
  </si>
  <si>
    <t>O03718</t>
  </si>
  <si>
    <t>O03729</t>
  </si>
  <si>
    <t>O03757</t>
  </si>
  <si>
    <t>O03759</t>
  </si>
  <si>
    <t>O03762</t>
  </si>
  <si>
    <t>O03766</t>
  </si>
  <si>
    <t>O03775</t>
  </si>
  <si>
    <t>O03776</t>
  </si>
  <si>
    <t>O03782</t>
  </si>
  <si>
    <t>O03808</t>
  </si>
  <si>
    <t>O03809</t>
  </si>
  <si>
    <t>O03813</t>
  </si>
  <si>
    <t>O03814</t>
  </si>
  <si>
    <t>O03831</t>
  </si>
  <si>
    <t>O03848</t>
  </si>
  <si>
    <t>O03857</t>
  </si>
  <si>
    <t>O03858</t>
  </si>
  <si>
    <t>O03864</t>
  </si>
  <si>
    <t>O03928</t>
  </si>
  <si>
    <t>O03945</t>
  </si>
  <si>
    <t>O03965</t>
  </si>
  <si>
    <t>O03978</t>
  </si>
  <si>
    <t>O03981</t>
  </si>
  <si>
    <t>O03983</t>
  </si>
  <si>
    <t>O03995</t>
  </si>
  <si>
    <t>O04001</t>
  </si>
  <si>
    <t>O04026</t>
  </si>
  <si>
    <t>O04042</t>
  </si>
  <si>
    <t>O04045</t>
  </si>
  <si>
    <t>O04056</t>
  </si>
  <si>
    <t>O04084</t>
  </si>
  <si>
    <t>O04112</t>
  </si>
  <si>
    <t>O04144</t>
  </si>
  <si>
    <t>O04174</t>
  </si>
  <si>
    <t>O04189</t>
  </si>
  <si>
    <t>O04194</t>
  </si>
  <si>
    <t>O04197</t>
  </si>
  <si>
    <t>O04219</t>
  </si>
  <si>
    <t>O04224</t>
  </si>
  <si>
    <t>O04229</t>
  </si>
  <si>
    <t>O04245</t>
  </si>
  <si>
    <t>O04267</t>
  </si>
  <si>
    <t>O04290</t>
  </si>
  <si>
    <t>O04291</t>
  </si>
  <si>
    <t>O04297</t>
  </si>
  <si>
    <t>O04298</t>
  </si>
  <si>
    <t>O04310</t>
  </si>
  <si>
    <t>O04348</t>
  </si>
  <si>
    <t>O04358</t>
  </si>
  <si>
    <t>O04401</t>
  </si>
  <si>
    <t>O04417</t>
  </si>
  <si>
    <t>O04426</t>
  </si>
  <si>
    <t>O04427</t>
  </si>
  <si>
    <t>O04439</t>
  </si>
  <si>
    <t>O04451</t>
  </si>
  <si>
    <t>O04456</t>
  </si>
  <si>
    <t>O04458</t>
  </si>
  <si>
    <t>O04460</t>
  </si>
  <si>
    <t>O04480</t>
  </si>
  <si>
    <t>O04549</t>
  </si>
  <si>
    <t>O04553</t>
  </si>
  <si>
    <t>O04588</t>
  </si>
  <si>
    <t>O04589</t>
  </si>
  <si>
    <t>O04595</t>
  </si>
  <si>
    <t>O04614</t>
  </si>
  <si>
    <t>O04616</t>
  </si>
  <si>
    <t>O04643</t>
  </si>
  <si>
    <t>O04683</t>
  </si>
  <si>
    <t>O04688</t>
  </si>
  <si>
    <t>O04701</t>
  </si>
  <si>
    <t>O04725</t>
  </si>
  <si>
    <t>O04751</t>
  </si>
  <si>
    <t>O04759</t>
  </si>
  <si>
    <t>O04771</t>
  </si>
  <si>
    <t>O04772</t>
  </si>
  <si>
    <t>O04773</t>
  </si>
  <si>
    <t>O04799</t>
  </si>
  <si>
    <t>O04800</t>
  </si>
  <si>
    <t>O04803</t>
  </si>
  <si>
    <t>O04805</t>
  </si>
  <si>
    <t>O04807</t>
  </si>
  <si>
    <t>O04820</t>
  </si>
  <si>
    <t>O04825</t>
  </si>
  <si>
    <t>O04829</t>
  </si>
  <si>
    <t>O04850</t>
  </si>
  <si>
    <t>O04853</t>
  </si>
  <si>
    <t>O04866</t>
  </si>
  <si>
    <t>O04867</t>
  </si>
  <si>
    <t>O04885</t>
  </si>
  <si>
    <t>O04912</t>
  </si>
  <si>
    <t>O04917</t>
  </si>
  <si>
    <t>O04934</t>
  </si>
  <si>
    <t>O04951</t>
  </si>
  <si>
    <t>O04955</t>
  </si>
  <si>
    <t>O04958</t>
  </si>
  <si>
    <t>O04959</t>
  </si>
  <si>
    <t>O04969</t>
  </si>
  <si>
    <t>O04975</t>
  </si>
  <si>
    <t>O04976</t>
  </si>
  <si>
    <t>O04988</t>
  </si>
  <si>
    <t>O05000</t>
  </si>
  <si>
    <t>O05007</t>
  </si>
  <si>
    <t>O05030</t>
  </si>
  <si>
    <t>O05037</t>
  </si>
  <si>
    <t>O05042</t>
  </si>
  <si>
    <t>O05062</t>
  </si>
  <si>
    <t>O05091</t>
  </si>
  <si>
    <t>O05094</t>
  </si>
  <si>
    <t>O05114</t>
  </si>
  <si>
    <t>O05134</t>
  </si>
  <si>
    <t>O05135</t>
  </si>
  <si>
    <t>O05136</t>
  </si>
  <si>
    <t>O05142</t>
  </si>
  <si>
    <t>O05174</t>
  </si>
  <si>
    <t>O05175</t>
  </si>
  <si>
    <t>O05176</t>
  </si>
  <si>
    <t>O05183</t>
  </si>
  <si>
    <t>O05202</t>
  </si>
  <si>
    <t>O05214</t>
  </si>
  <si>
    <t>O05229</t>
  </si>
  <si>
    <t>O05230</t>
  </si>
  <si>
    <t>O05235</t>
  </si>
  <si>
    <t>O05236</t>
  </si>
  <si>
    <t>O05306</t>
  </si>
  <si>
    <t>O05317</t>
  </si>
  <si>
    <t>O05332</t>
  </si>
  <si>
    <t>O05336</t>
  </si>
  <si>
    <t>O05352</t>
  </si>
  <si>
    <t>O05353</t>
  </si>
  <si>
    <t>O05357</t>
  </si>
  <si>
    <t>O05373</t>
  </si>
  <si>
    <t>O05375</t>
  </si>
  <si>
    <t>O05437</t>
  </si>
  <si>
    <t>O05486</t>
  </si>
  <si>
    <t>O05508</t>
  </si>
  <si>
    <t>O05511</t>
  </si>
  <si>
    <t>O05536</t>
  </si>
  <si>
    <t>O05543</t>
  </si>
  <si>
    <t>O05571</t>
  </si>
  <si>
    <t>O05584</t>
  </si>
  <si>
    <t>O05599</t>
  </si>
  <si>
    <t>O05603</t>
  </si>
  <si>
    <t>O05619</t>
  </si>
  <si>
    <t>O05624</t>
  </si>
  <si>
    <t>O05646</t>
  </si>
  <si>
    <t>O05648</t>
  </si>
  <si>
    <t>O05659</t>
  </si>
  <si>
    <t>O05686</t>
  </si>
  <si>
    <t>O05750</t>
  </si>
  <si>
    <t>O05773</t>
  </si>
  <si>
    <t>O05791</t>
  </si>
  <si>
    <t>O05799</t>
  </si>
  <si>
    <t>O05811</t>
  </si>
  <si>
    <t>O05815</t>
  </si>
  <si>
    <t>O05829</t>
  </si>
  <si>
    <t>O05838</t>
  </si>
  <si>
    <t>O05839</t>
  </si>
  <si>
    <t>O05841</t>
  </si>
  <si>
    <t>O05845</t>
  </si>
  <si>
    <t>O05856</t>
  </si>
  <si>
    <t>O05892</t>
  </si>
  <si>
    <t>O05893</t>
  </si>
  <si>
    <t>O05897</t>
  </si>
  <si>
    <t>O05912</t>
  </si>
  <si>
    <t>O05915</t>
  </si>
  <si>
    <t>O05921</t>
  </si>
  <si>
    <t>O05927</t>
  </si>
  <si>
    <t>O05966</t>
  </si>
  <si>
    <t>O00001</t>
  </si>
  <si>
    <t>O00055</t>
  </si>
  <si>
    <t>O00058</t>
  </si>
  <si>
    <t>O00062</t>
  </si>
  <si>
    <t>O00077</t>
  </si>
  <si>
    <t>O00122</t>
  </si>
  <si>
    <t>O00127</t>
  </si>
  <si>
    <t>O00140</t>
  </si>
  <si>
    <t>O00143</t>
  </si>
  <si>
    <t>O00147</t>
  </si>
  <si>
    <t>O00220</t>
  </si>
  <si>
    <t>O00225</t>
  </si>
  <si>
    <t>O00247</t>
  </si>
  <si>
    <t>O00268</t>
  </si>
  <si>
    <t>O00277</t>
  </si>
  <si>
    <t>O00281</t>
  </si>
  <si>
    <t>O00314</t>
  </si>
  <si>
    <t>O00322</t>
  </si>
  <si>
    <t>O00337</t>
  </si>
  <si>
    <t>O00366</t>
  </si>
  <si>
    <t>O00373</t>
  </si>
  <si>
    <t>O00389</t>
  </si>
  <si>
    <t>O00392</t>
  </si>
  <si>
    <t>O00412</t>
  </si>
  <si>
    <t>O00429</t>
  </si>
  <si>
    <t>O00454</t>
  </si>
  <si>
    <t>O00456</t>
  </si>
  <si>
    <t>O00505</t>
  </si>
  <si>
    <t>O00529</t>
  </si>
  <si>
    <t>O00530</t>
  </si>
  <si>
    <t>O00589</t>
  </si>
  <si>
    <t>O00657</t>
  </si>
  <si>
    <t>O00672</t>
  </si>
  <si>
    <t>O00673</t>
  </si>
  <si>
    <t>O00680</t>
  </si>
  <si>
    <t>O00704</t>
  </si>
  <si>
    <t>O00706</t>
  </si>
  <si>
    <t>O00725</t>
  </si>
  <si>
    <t>O00732</t>
  </si>
  <si>
    <t>O00743</t>
  </si>
  <si>
    <t>O00769</t>
  </si>
  <si>
    <t>O00770</t>
  </si>
  <si>
    <t>O00783</t>
  </si>
  <si>
    <t>O00806</t>
  </si>
  <si>
    <t>O00814</t>
  </si>
  <si>
    <t>O00821</t>
  </si>
  <si>
    <t>O00862</t>
  </si>
  <si>
    <t>O00879</t>
  </si>
  <si>
    <t>O00894</t>
  </si>
  <si>
    <t>O00913</t>
  </si>
  <si>
    <t>O00929</t>
  </si>
  <si>
    <t>O00941</t>
  </si>
  <si>
    <t>O00984</t>
  </si>
  <si>
    <t>O01014</t>
  </si>
  <si>
    <t>O01016</t>
  </si>
  <si>
    <t>O01057</t>
  </si>
  <si>
    <t>O01059</t>
  </si>
  <si>
    <t>O01064</t>
  </si>
  <si>
    <t>O01102</t>
  </si>
  <si>
    <t>O01103</t>
  </si>
  <si>
    <t>O01125</t>
  </si>
  <si>
    <t>O01188</t>
  </si>
  <si>
    <t>O01202</t>
  </si>
  <si>
    <t>O01203</t>
  </si>
  <si>
    <t>O01204</t>
  </si>
  <si>
    <t>O01238</t>
  </si>
  <si>
    <t>O01276</t>
  </si>
  <si>
    <t>O01278</t>
  </si>
  <si>
    <t>O01291</t>
  </si>
  <si>
    <t>O01307</t>
  </si>
  <si>
    <t>O01323</t>
  </si>
  <si>
    <t>O01439</t>
  </si>
  <si>
    <t>O01498</t>
  </si>
  <si>
    <t>O01546</t>
  </si>
  <si>
    <t>O01560</t>
  </si>
  <si>
    <t>O01573</t>
  </si>
  <si>
    <t>O01581</t>
  </si>
  <si>
    <t>O01593</t>
  </si>
  <si>
    <t>O01616</t>
  </si>
  <si>
    <t>O01677</t>
  </si>
  <si>
    <t>O01683</t>
  </si>
  <si>
    <t>O01686</t>
  </si>
  <si>
    <t>O01736</t>
  </si>
  <si>
    <t>O01761</t>
  </si>
  <si>
    <t>O01783</t>
  </si>
  <si>
    <t>O01829</t>
  </si>
  <si>
    <t>O01834</t>
  </si>
  <si>
    <t>O01837</t>
  </si>
  <si>
    <t>O01869</t>
  </si>
  <si>
    <t>O01881</t>
  </si>
  <si>
    <t>O01884</t>
  </si>
  <si>
    <t>O01887</t>
  </si>
  <si>
    <t>O01915</t>
  </si>
  <si>
    <t>O01917</t>
  </si>
  <si>
    <t>O01935</t>
  </si>
  <si>
    <t>O01939</t>
  </si>
  <si>
    <t>O01951</t>
  </si>
  <si>
    <t>O01953</t>
  </si>
  <si>
    <t>O01957</t>
  </si>
  <si>
    <t>O01958</t>
  </si>
  <si>
    <t>O01974</t>
  </si>
  <si>
    <t>O01982</t>
  </si>
  <si>
    <t>O02019</t>
  </si>
  <si>
    <t>O02020</t>
  </si>
  <si>
    <t>O02031</t>
  </si>
  <si>
    <t>O02032</t>
  </si>
  <si>
    <t>O02040</t>
  </si>
  <si>
    <t>O02052</t>
  </si>
  <si>
    <t>O02058</t>
  </si>
  <si>
    <t>O02062</t>
  </si>
  <si>
    <t>O02067</t>
  </si>
  <si>
    <t>O02102</t>
  </si>
  <si>
    <t>O02117</t>
  </si>
  <si>
    <t>O02138</t>
  </si>
  <si>
    <t>O02149</t>
  </si>
  <si>
    <t>O02153</t>
  </si>
  <si>
    <t>O02159</t>
  </si>
  <si>
    <t>O02162</t>
  </si>
  <si>
    <t>O02210</t>
  </si>
  <si>
    <t>O02217</t>
  </si>
  <si>
    <t>O02218</t>
  </si>
  <si>
    <t>O02220</t>
  </si>
  <si>
    <t>O02223</t>
  </si>
  <si>
    <t>O02252</t>
  </si>
  <si>
    <t>O02254</t>
  </si>
  <si>
    <t>O02262</t>
  </si>
  <si>
    <t>O02270</t>
  </si>
  <si>
    <t>O02274</t>
  </si>
  <si>
    <t>O02282</t>
  </si>
  <si>
    <t>O02292</t>
  </si>
  <si>
    <t>O02300</t>
  </si>
  <si>
    <t>O02321</t>
  </si>
  <si>
    <t>O02344</t>
  </si>
  <si>
    <t>O02361</t>
  </si>
  <si>
    <t>O02364</t>
  </si>
  <si>
    <t>O02372</t>
  </si>
  <si>
    <t>O02409</t>
  </si>
  <si>
    <t>O02416</t>
  </si>
  <si>
    <t>O02420</t>
  </si>
  <si>
    <t>O02430</t>
  </si>
  <si>
    <t>O02443</t>
  </si>
  <si>
    <t>O02458</t>
  </si>
  <si>
    <t>O02476</t>
  </si>
  <si>
    <t>O02477</t>
  </si>
  <si>
    <t>O02496</t>
  </si>
  <si>
    <t>O02516</t>
  </si>
  <si>
    <t>O02534</t>
  </si>
  <si>
    <t>O02570</t>
  </si>
  <si>
    <t>O02595</t>
  </si>
  <si>
    <t>O02598</t>
  </si>
  <si>
    <t>O02629</t>
  </si>
  <si>
    <t>O02639</t>
  </si>
  <si>
    <t>O02664</t>
  </si>
  <si>
    <t>O02671</t>
  </si>
  <si>
    <t>O02688</t>
  </si>
  <si>
    <t>O02692</t>
  </si>
  <si>
    <t>O02709</t>
  </si>
  <si>
    <t>O02769</t>
  </si>
  <si>
    <t>O02770</t>
  </si>
  <si>
    <t>O02781</t>
  </si>
  <si>
    <t>O02816</t>
  </si>
  <si>
    <t>O02845</t>
  </si>
  <si>
    <t>O02879</t>
  </si>
  <si>
    <t>O02906</t>
  </si>
  <si>
    <t>O02930</t>
  </si>
  <si>
    <t>O02945</t>
  </si>
  <si>
    <t>O03011</t>
  </si>
  <si>
    <t>O03012</t>
  </si>
  <si>
    <t>O03030</t>
  </si>
  <si>
    <t>O03101</t>
  </si>
  <si>
    <t>O03103</t>
  </si>
  <si>
    <t>O03124</t>
  </si>
  <si>
    <t>O03127</t>
  </si>
  <si>
    <t>O03220</t>
  </si>
  <si>
    <t>O03256</t>
  </si>
  <si>
    <t>O03262</t>
  </si>
  <si>
    <t>O03265</t>
  </si>
  <si>
    <t>O03270</t>
  </si>
  <si>
    <t>O03287</t>
  </si>
  <si>
    <t>O03301</t>
  </si>
  <si>
    <t>O03329</t>
  </si>
  <si>
    <t>O03336</t>
  </si>
  <si>
    <t>O03343</t>
  </si>
  <si>
    <t>O03344</t>
  </si>
  <si>
    <t>O03355</t>
  </si>
  <si>
    <t>O03363</t>
  </si>
  <si>
    <t>O03380</t>
  </si>
  <si>
    <t>O03389</t>
  </si>
  <si>
    <t>O03392</t>
  </si>
  <si>
    <t>O03393</t>
  </si>
  <si>
    <t>O03417</t>
  </si>
  <si>
    <t>O03435</t>
  </si>
  <si>
    <t>O03440</t>
  </si>
  <si>
    <t>O03470</t>
  </si>
  <si>
    <t>O03483</t>
  </si>
  <si>
    <t>O03487</t>
  </si>
  <si>
    <t>O03523</t>
  </si>
  <si>
    <t>O03526</t>
  </si>
  <si>
    <t>O03532</t>
  </si>
  <si>
    <t>O03550</t>
  </si>
  <si>
    <t>O03568</t>
  </si>
  <si>
    <t>O03581</t>
  </si>
  <si>
    <t>O03605</t>
  </si>
  <si>
    <t>O03609</t>
  </si>
  <si>
    <t>O03637</t>
  </si>
  <si>
    <t>O03652</t>
  </si>
  <si>
    <t>O03657</t>
  </si>
  <si>
    <t>O03671</t>
  </si>
  <si>
    <t>O03672</t>
  </si>
  <si>
    <t>O03694</t>
  </si>
  <si>
    <t>O03725</t>
  </si>
  <si>
    <t>O03748</t>
  </si>
  <si>
    <t>O03866</t>
  </si>
  <si>
    <t>O03872</t>
  </si>
  <si>
    <t>O03895</t>
  </si>
  <si>
    <t>O03905</t>
  </si>
  <si>
    <t>O03911</t>
  </si>
  <si>
    <t>O03921</t>
  </si>
  <si>
    <t>O03931</t>
  </si>
  <si>
    <t>O03939</t>
  </si>
  <si>
    <t>O03940</t>
  </si>
  <si>
    <t>O03946</t>
  </si>
  <si>
    <t>O03986</t>
  </si>
  <si>
    <t>O03997</t>
  </si>
  <si>
    <t>O04013</t>
  </si>
  <si>
    <t>O04022</t>
  </si>
  <si>
    <t>O04025</t>
  </si>
  <si>
    <t>O04048</t>
  </si>
  <si>
    <t>O04053</t>
  </si>
  <si>
    <t>O04054</t>
  </si>
  <si>
    <t>O04062</t>
  </si>
  <si>
    <t>O04108</t>
  </si>
  <si>
    <t>O04133</t>
  </si>
  <si>
    <t>O04136</t>
  </si>
  <si>
    <t>O04164</t>
  </si>
  <si>
    <t>O04166</t>
  </si>
  <si>
    <t>O04181</t>
  </si>
  <si>
    <t>O04213</t>
  </si>
  <si>
    <t>O04227</t>
  </si>
  <si>
    <t>O04240</t>
  </si>
  <si>
    <t>O04241</t>
  </si>
  <si>
    <t>O04257</t>
  </si>
  <si>
    <t>O04259</t>
  </si>
  <si>
    <t>O04273</t>
  </si>
  <si>
    <t>O04279</t>
  </si>
  <si>
    <t>O04280</t>
  </si>
  <si>
    <t>O04300</t>
  </si>
  <si>
    <t>O04311</t>
  </si>
  <si>
    <t>O04316</t>
  </si>
  <si>
    <t>O04317</t>
  </si>
  <si>
    <t>O04320</t>
  </si>
  <si>
    <t>O04328</t>
  </si>
  <si>
    <t>O04336</t>
  </si>
  <si>
    <t>O04337</t>
  </si>
  <si>
    <t>O04367</t>
  </si>
  <si>
    <t>O04368</t>
  </si>
  <si>
    <t>O04382</t>
  </si>
  <si>
    <t>O04384</t>
  </si>
  <si>
    <t>O04388</t>
  </si>
  <si>
    <t>O04408</t>
  </si>
  <si>
    <t>O04413</t>
  </si>
  <si>
    <t>O04493</t>
  </si>
  <si>
    <t>O04509</t>
  </si>
  <si>
    <t>O04514</t>
  </si>
  <si>
    <t>O04517</t>
  </si>
  <si>
    <t>O04521</t>
  </si>
  <si>
    <t>O04526</t>
  </si>
  <si>
    <t>O04542</t>
  </si>
  <si>
    <t>O04546</t>
  </si>
  <si>
    <t>O04560</t>
  </si>
  <si>
    <t>O04578</t>
  </si>
  <si>
    <t>O04580</t>
  </si>
  <si>
    <t>O04601</t>
  </si>
  <si>
    <t>O04629</t>
  </si>
  <si>
    <t>O04637</t>
  </si>
  <si>
    <t>O04646</t>
  </si>
  <si>
    <t>O04656</t>
  </si>
  <si>
    <t>O04665</t>
  </si>
  <si>
    <t>O04672</t>
  </si>
  <si>
    <t>O04676</t>
  </si>
  <si>
    <t>O04677</t>
  </si>
  <si>
    <t>O04698</t>
  </si>
  <si>
    <t>O04712</t>
  </si>
  <si>
    <t>O04752</t>
  </si>
  <si>
    <t>O04755</t>
  </si>
  <si>
    <t>O04760</t>
  </si>
  <si>
    <t>O04776</t>
  </si>
  <si>
    <t>O04782</t>
  </si>
  <si>
    <t>O04794</t>
  </si>
  <si>
    <t>O04812</t>
  </si>
  <si>
    <t>O04879</t>
  </si>
  <si>
    <t>O04880</t>
  </si>
  <si>
    <t>O04887</t>
  </si>
  <si>
    <t>O04894</t>
  </si>
  <si>
    <t>O04896</t>
  </si>
  <si>
    <t>O04916</t>
  </si>
  <si>
    <t>O04923</t>
  </si>
  <si>
    <t>O04932</t>
  </si>
  <si>
    <t>O04963</t>
  </si>
  <si>
    <t>O04983</t>
  </si>
  <si>
    <t>O05002</t>
  </si>
  <si>
    <t>O05014</t>
  </si>
  <si>
    <t>O05034</t>
  </si>
  <si>
    <t>O05036</t>
  </si>
  <si>
    <t>O05040</t>
  </si>
  <si>
    <t>O05066</t>
  </si>
  <si>
    <t>O05067</t>
  </si>
  <si>
    <t>O05078</t>
  </si>
  <si>
    <t>O05088</t>
  </si>
  <si>
    <t>O05140</t>
  </si>
  <si>
    <t>O05196</t>
  </si>
  <si>
    <t>O05201</t>
  </si>
  <si>
    <t>O05204</t>
  </si>
  <si>
    <t>O05221</t>
  </si>
  <si>
    <t>O05241</t>
  </si>
  <si>
    <t>O05245</t>
  </si>
  <si>
    <t>O05260</t>
  </si>
  <si>
    <t>O05262</t>
  </si>
  <si>
    <t>O05270</t>
  </si>
  <si>
    <t>O05281</t>
  </si>
  <si>
    <t>O05288</t>
  </si>
  <si>
    <t>O05289</t>
  </si>
  <si>
    <t>O05290</t>
  </si>
  <si>
    <t>O05297</t>
  </si>
  <si>
    <t>O05301</t>
  </si>
  <si>
    <t>O05316</t>
  </si>
  <si>
    <t>O05326</t>
  </si>
  <si>
    <t>O05331</t>
  </si>
  <si>
    <t>O05333</t>
  </si>
  <si>
    <t>O05341</t>
  </si>
  <si>
    <t>O05342</t>
  </si>
  <si>
    <t>O05345</t>
  </si>
  <si>
    <t>O05347</t>
  </si>
  <si>
    <t>O05369</t>
  </si>
  <si>
    <t>O05382</t>
  </si>
  <si>
    <t>O05398</t>
  </si>
  <si>
    <t>O05408</t>
  </si>
  <si>
    <t>O05409</t>
  </si>
  <si>
    <t>O05435</t>
  </si>
  <si>
    <t>O05436</t>
  </si>
  <si>
    <t>O05451</t>
  </si>
  <si>
    <t>O05475</t>
  </si>
  <si>
    <t>O05476</t>
  </si>
  <si>
    <t>O05507</t>
  </si>
  <si>
    <t>O05520</t>
  </si>
  <si>
    <t>O05531</t>
  </si>
  <si>
    <t>O05541</t>
  </si>
  <si>
    <t>O05547</t>
  </si>
  <si>
    <t>O05563</t>
  </si>
  <si>
    <t>O05566</t>
  </si>
  <si>
    <t>O05572</t>
  </si>
  <si>
    <t>O05592</t>
  </si>
  <si>
    <t>O05593</t>
  </si>
  <si>
    <t>O05597</t>
  </si>
  <si>
    <t>O05598</t>
  </si>
  <si>
    <t>O05616</t>
  </si>
  <si>
    <t>O05678</t>
  </si>
  <si>
    <t>O05680</t>
  </si>
  <si>
    <t>O05683</t>
  </si>
  <si>
    <t>O05691</t>
  </si>
  <si>
    <t>O05696</t>
  </si>
  <si>
    <t>O05704</t>
  </si>
  <si>
    <t>O05714</t>
  </si>
  <si>
    <t>O05735</t>
  </si>
  <si>
    <t>O05749</t>
  </si>
  <si>
    <t>O05756</t>
  </si>
  <si>
    <t>O05786</t>
  </si>
  <si>
    <t>O05807</t>
  </si>
  <si>
    <t>O05818</t>
  </si>
  <si>
    <t>O05822</t>
  </si>
  <si>
    <t>O05843</t>
  </si>
  <si>
    <t>O05931</t>
  </si>
  <si>
    <t>O05939</t>
  </si>
  <si>
    <t>O05944</t>
  </si>
  <si>
    <t>O05975</t>
  </si>
  <si>
    <t>O05983</t>
  </si>
  <si>
    <t>O05989</t>
  </si>
  <si>
    <t>O05990</t>
  </si>
  <si>
    <t>O05994</t>
  </si>
  <si>
    <t>O05996</t>
  </si>
  <si>
    <t>O00014</t>
  </si>
  <si>
    <t>O00026</t>
  </si>
  <si>
    <t>O00074</t>
  </si>
  <si>
    <t>O00125</t>
  </si>
  <si>
    <t>O00165</t>
  </si>
  <si>
    <t>O00183</t>
  </si>
  <si>
    <t>O00184</t>
  </si>
  <si>
    <t>O00189</t>
  </si>
  <si>
    <t>O00204</t>
  </si>
  <si>
    <t>O00217</t>
  </si>
  <si>
    <t>O00218</t>
  </si>
  <si>
    <t>O00234</t>
  </si>
  <si>
    <t>O00238</t>
  </si>
  <si>
    <t>O00246</t>
  </si>
  <si>
    <t>O00275</t>
  </si>
  <si>
    <t>O00284</t>
  </si>
  <si>
    <t>O00292</t>
  </si>
  <si>
    <t>O00295</t>
  </si>
  <si>
    <t>O00304</t>
  </si>
  <si>
    <t>O00309</t>
  </si>
  <si>
    <t>O00330</t>
  </si>
  <si>
    <t>O00342</t>
  </si>
  <si>
    <t>O00363</t>
  </si>
  <si>
    <t>O00383</t>
  </si>
  <si>
    <t>O00387</t>
  </si>
  <si>
    <t>O00388</t>
  </si>
  <si>
    <t>O00408</t>
  </si>
  <si>
    <t>O00419</t>
  </si>
  <si>
    <t>O00420</t>
  </si>
  <si>
    <t>O00434</t>
  </si>
  <si>
    <t>O00437</t>
  </si>
  <si>
    <t>O00440</t>
  </si>
  <si>
    <t>O00451</t>
  </si>
  <si>
    <t>O00458</t>
  </si>
  <si>
    <t>O00460</t>
  </si>
  <si>
    <t>O00480</t>
  </si>
  <si>
    <t>O00497</t>
  </si>
  <si>
    <t>O00510</t>
  </si>
  <si>
    <t>O00523</t>
  </si>
  <si>
    <t>O00531</t>
  </si>
  <si>
    <t>O00548</t>
  </si>
  <si>
    <t>O00550</t>
  </si>
  <si>
    <t>O00557</t>
  </si>
  <si>
    <t>O00566</t>
  </si>
  <si>
    <t>O00584</t>
  </si>
  <si>
    <t>O00615</t>
  </si>
  <si>
    <t>O00625</t>
  </si>
  <si>
    <t>O00631</t>
  </si>
  <si>
    <t>O00655</t>
  </si>
  <si>
    <t>O00668</t>
  </si>
  <si>
    <t>O00677</t>
  </si>
  <si>
    <t>O00686</t>
  </si>
  <si>
    <t>O00688</t>
  </si>
  <si>
    <t>O00700</t>
  </si>
  <si>
    <t>O00702</t>
  </si>
  <si>
    <t>O00703</t>
  </si>
  <si>
    <t>O00760</t>
  </si>
  <si>
    <t>O00763</t>
  </si>
  <si>
    <t>O00798</t>
  </si>
  <si>
    <t>O00820</t>
  </si>
  <si>
    <t>O00839</t>
  </si>
  <si>
    <t>O00848</t>
  </si>
  <si>
    <t>O00860</t>
  </si>
  <si>
    <t>O00921</t>
  </si>
  <si>
    <t>O00937</t>
  </si>
  <si>
    <t>O00982</t>
  </si>
  <si>
    <t>O00986</t>
  </si>
  <si>
    <t>O01035</t>
  </si>
  <si>
    <t>O01053</t>
  </si>
  <si>
    <t>O01058</t>
  </si>
  <si>
    <t>O01066</t>
  </si>
  <si>
    <t>O01069</t>
  </si>
  <si>
    <t>O01089</t>
  </si>
  <si>
    <t>O01095</t>
  </si>
  <si>
    <t>O01099</t>
  </si>
  <si>
    <t>O01120</t>
  </si>
  <si>
    <t>O01128</t>
  </si>
  <si>
    <t>O01137</t>
  </si>
  <si>
    <t>O01160</t>
  </si>
  <si>
    <t>O01163</t>
  </si>
  <si>
    <t>O01166</t>
  </si>
  <si>
    <t>O01167</t>
  </si>
  <si>
    <t>O01173</t>
  </si>
  <si>
    <t>O01174</t>
  </si>
  <si>
    <t>O01181</t>
  </si>
  <si>
    <t>O01189</t>
  </si>
  <si>
    <t>O01194</t>
  </si>
  <si>
    <t>O01225</t>
  </si>
  <si>
    <t>O01242</t>
  </si>
  <si>
    <t>O01258</t>
  </si>
  <si>
    <t>O01259</t>
  </si>
  <si>
    <t>O01265</t>
  </si>
  <si>
    <t>O01274</t>
  </si>
  <si>
    <t>O01304</t>
  </si>
  <si>
    <t>O01309</t>
  </si>
  <si>
    <t>O01328</t>
  </si>
  <si>
    <t>O01355</t>
  </si>
  <si>
    <t>O01379</t>
  </si>
  <si>
    <t>O01393</t>
  </si>
  <si>
    <t>O01405</t>
  </si>
  <si>
    <t>O01410</t>
  </si>
  <si>
    <t>O01412</t>
  </si>
  <si>
    <t>O01416</t>
  </si>
  <si>
    <t>O01425</t>
  </si>
  <si>
    <t>O01437</t>
  </si>
  <si>
    <t>O01444</t>
  </si>
  <si>
    <t>O01464</t>
  </si>
  <si>
    <t>O01474</t>
  </si>
  <si>
    <t>O01476</t>
  </si>
  <si>
    <t>O01482</t>
  </si>
  <si>
    <t>O01509</t>
  </si>
  <si>
    <t>O01519</t>
  </si>
  <si>
    <t>O01552</t>
  </si>
  <si>
    <t>O01566</t>
  </si>
  <si>
    <t>O01570</t>
  </si>
  <si>
    <t>O01603</t>
  </si>
  <si>
    <t>O01604</t>
  </si>
  <si>
    <t>O01617</t>
  </si>
  <si>
    <t>O01622</t>
  </si>
  <si>
    <t>O01627</t>
  </si>
  <si>
    <t>O01642</t>
  </si>
  <si>
    <t>O01650</t>
  </si>
  <si>
    <t>O01679</t>
  </si>
  <si>
    <t>O01704</t>
  </si>
  <si>
    <t>O01729</t>
  </si>
  <si>
    <t>O01770</t>
  </si>
  <si>
    <t>O01789</t>
  </si>
  <si>
    <t>O01808</t>
  </si>
  <si>
    <t>O01813</t>
  </si>
  <si>
    <t>O01823</t>
  </si>
  <si>
    <t>O01824</t>
  </si>
  <si>
    <t>O01826</t>
  </si>
  <si>
    <t>O01840</t>
  </si>
  <si>
    <t>O01949</t>
  </si>
  <si>
    <t>O01952</t>
  </si>
  <si>
    <t>O01964</t>
  </si>
  <si>
    <t>O01975</t>
  </si>
  <si>
    <t>O01976</t>
  </si>
  <si>
    <t>O01995</t>
  </si>
  <si>
    <t>O02004</t>
  </si>
  <si>
    <t>O02057</t>
  </si>
  <si>
    <t>O02070</t>
  </si>
  <si>
    <t>O02071</t>
  </si>
  <si>
    <t>O02077</t>
  </si>
  <si>
    <t>O02121</t>
  </si>
  <si>
    <t>O02131</t>
  </si>
  <si>
    <t>O02171</t>
  </si>
  <si>
    <t>O02206</t>
  </si>
  <si>
    <t>O02247</t>
  </si>
  <si>
    <t>O02249</t>
  </si>
  <si>
    <t>O02265</t>
  </si>
  <si>
    <t>O02279</t>
  </si>
  <si>
    <t>O02320</t>
  </si>
  <si>
    <t>O02331</t>
  </si>
  <si>
    <t>O02347</t>
  </si>
  <si>
    <t>O02363</t>
  </si>
  <si>
    <t>O02379</t>
  </si>
  <si>
    <t>O02385</t>
  </si>
  <si>
    <t>O02392</t>
  </si>
  <si>
    <t>O02401</t>
  </si>
  <si>
    <t>O02426</t>
  </si>
  <si>
    <t>O02454</t>
  </si>
  <si>
    <t>O02499</t>
  </si>
  <si>
    <t>O02502</t>
  </si>
  <si>
    <t>O02523</t>
  </si>
  <si>
    <t>O02535</t>
  </si>
  <si>
    <t>O02536</t>
  </si>
  <si>
    <t>O02550</t>
  </si>
  <si>
    <t>O02580</t>
  </si>
  <si>
    <t>O02583</t>
  </si>
  <si>
    <t>O02613</t>
  </si>
  <si>
    <t>O02623</t>
  </si>
  <si>
    <t>O02642</t>
  </si>
  <si>
    <t>O02668</t>
  </si>
  <si>
    <t>O02703</t>
  </si>
  <si>
    <t>O02705</t>
  </si>
  <si>
    <t>O02713</t>
  </si>
  <si>
    <t>O02721</t>
  </si>
  <si>
    <t>O02727</t>
  </si>
  <si>
    <t>O02739</t>
  </si>
  <si>
    <t>O02742</t>
  </si>
  <si>
    <t>O02778</t>
  </si>
  <si>
    <t>O02780</t>
  </si>
  <si>
    <t>O02809</t>
  </si>
  <si>
    <t>O02814</t>
  </si>
  <si>
    <t>O02824</t>
  </si>
  <si>
    <t>O02925</t>
  </si>
  <si>
    <t>O02953</t>
  </si>
  <si>
    <t>O02958</t>
  </si>
  <si>
    <t>O02980</t>
  </si>
  <si>
    <t>O02981</t>
  </si>
  <si>
    <t>O02983</t>
  </si>
  <si>
    <t>O02984</t>
  </si>
  <si>
    <t>O02999</t>
  </si>
  <si>
    <t>O03019</t>
  </si>
  <si>
    <t>O03054</t>
  </si>
  <si>
    <t>O03071</t>
  </si>
  <si>
    <t>O03089</t>
  </si>
  <si>
    <t>O03111</t>
  </si>
  <si>
    <t>O03115</t>
  </si>
  <si>
    <t>O03138</t>
  </si>
  <si>
    <t>O03140</t>
  </si>
  <si>
    <t>O03160</t>
  </si>
  <si>
    <t>O03165</t>
  </si>
  <si>
    <t>O03166</t>
  </si>
  <si>
    <t>O03175</t>
  </si>
  <si>
    <t>O03194</t>
  </si>
  <si>
    <t>O03244</t>
  </si>
  <si>
    <t>O03246</t>
  </si>
  <si>
    <t>O03258</t>
  </si>
  <si>
    <t>O03277</t>
  </si>
  <si>
    <t>O03285</t>
  </si>
  <si>
    <t>O03339</t>
  </si>
  <si>
    <t>O03359</t>
  </si>
  <si>
    <t>O03366</t>
  </si>
  <si>
    <t>O03378</t>
  </si>
  <si>
    <t>O03379</t>
  </si>
  <si>
    <t>O03381</t>
  </si>
  <si>
    <t>O03383</t>
  </si>
  <si>
    <t>O03384</t>
  </si>
  <si>
    <t>O03391</t>
  </si>
  <si>
    <t>O03404</t>
  </si>
  <si>
    <t>O03415</t>
  </si>
  <si>
    <t>O03434</t>
  </si>
  <si>
    <t>O03481</t>
  </si>
  <si>
    <t>O03482</t>
  </si>
  <si>
    <t>O03528</t>
  </si>
  <si>
    <t>O03542</t>
  </si>
  <si>
    <t>O03547</t>
  </si>
  <si>
    <t>O03563</t>
  </si>
  <si>
    <t>O03591</t>
  </si>
  <si>
    <t>O03643</t>
  </si>
  <si>
    <t>O03645</t>
  </si>
  <si>
    <t>O03665</t>
  </si>
  <si>
    <t>O03692</t>
  </si>
  <si>
    <t>O03721</t>
  </si>
  <si>
    <t>O03726</t>
  </si>
  <si>
    <t>O03738</t>
  </si>
  <si>
    <t>O03780</t>
  </si>
  <si>
    <t>O03807</t>
  </si>
  <si>
    <t>O03818</t>
  </si>
  <si>
    <t>O03834</t>
  </si>
  <si>
    <t>O03849</t>
  </si>
  <si>
    <t>O03850</t>
  </si>
  <si>
    <t>O03875</t>
  </si>
  <si>
    <t>O03876</t>
  </si>
  <si>
    <t>O03888</t>
  </si>
  <si>
    <t>O03929</t>
  </si>
  <si>
    <t>O03934</t>
  </si>
  <si>
    <t>O03947</t>
  </si>
  <si>
    <t>O03956</t>
  </si>
  <si>
    <t>O03991</t>
  </si>
  <si>
    <t>O04002</t>
  </si>
  <si>
    <t>O04071</t>
  </si>
  <si>
    <t>O04076</t>
  </si>
  <si>
    <t>O04083</t>
  </si>
  <si>
    <t>O04109</t>
  </si>
  <si>
    <t>O04125</t>
  </si>
  <si>
    <t>O04153</t>
  </si>
  <si>
    <t>O04172</t>
  </si>
  <si>
    <t>O04198</t>
  </si>
  <si>
    <t>O04201</t>
  </si>
  <si>
    <t>O04214</t>
  </si>
  <si>
    <t>O04218</t>
  </si>
  <si>
    <t>O04286</t>
  </si>
  <si>
    <t>O04314</t>
  </si>
  <si>
    <t>O04329</t>
  </si>
  <si>
    <t>O04347</t>
  </si>
  <si>
    <t>O04353</t>
  </si>
  <si>
    <t>O04406</t>
  </si>
  <si>
    <t>O04424</t>
  </si>
  <si>
    <t>O04425</t>
  </si>
  <si>
    <t>O04435</t>
  </si>
  <si>
    <t>O04438</t>
  </si>
  <si>
    <t>O04440</t>
  </si>
  <si>
    <t>O04446</t>
  </si>
  <si>
    <t>O04468</t>
  </si>
  <si>
    <t>O04482</t>
  </si>
  <si>
    <t>O04492</t>
  </si>
  <si>
    <t>O04558</t>
  </si>
  <si>
    <t>O04579</t>
  </si>
  <si>
    <t>O04586</t>
  </si>
  <si>
    <t>O04653</t>
  </si>
  <si>
    <t>O04691</t>
  </si>
  <si>
    <t>O04735</t>
  </si>
  <si>
    <t>O04750</t>
  </si>
  <si>
    <t>O04753</t>
  </si>
  <si>
    <t>O04757</t>
  </si>
  <si>
    <t>O04764</t>
  </si>
  <si>
    <t>O04778</t>
  </si>
  <si>
    <t>O04780</t>
  </si>
  <si>
    <t>O04788</t>
  </si>
  <si>
    <t>O04809</t>
  </si>
  <si>
    <t>O04843</t>
  </si>
  <si>
    <t>O04846</t>
  </si>
  <si>
    <t>O04847</t>
  </si>
  <si>
    <t>O04883</t>
  </si>
  <si>
    <t>O04914</t>
  </si>
  <si>
    <t>O04933</t>
  </si>
  <si>
    <t>O04940</t>
  </si>
  <si>
    <t>O04977</t>
  </si>
  <si>
    <t>O04987</t>
  </si>
  <si>
    <t>O05031</t>
  </si>
  <si>
    <t>O05046</t>
  </si>
  <si>
    <t>O05050</t>
  </si>
  <si>
    <t>O05051</t>
  </si>
  <si>
    <t>O05109</t>
  </si>
  <si>
    <t>O05115</t>
  </si>
  <si>
    <t>O05118</t>
  </si>
  <si>
    <t>O05119</t>
  </si>
  <si>
    <t>O05130</t>
  </si>
  <si>
    <t>O05143</t>
  </si>
  <si>
    <t>O05150</t>
  </si>
  <si>
    <t>O05155</t>
  </si>
  <si>
    <t>O05156</t>
  </si>
  <si>
    <t>O05159</t>
  </si>
  <si>
    <t>O05172</t>
  </si>
  <si>
    <t>O05194</t>
  </si>
  <si>
    <t>O05206</t>
  </si>
  <si>
    <t>O05216</t>
  </si>
  <si>
    <t>O05238</t>
  </si>
  <si>
    <t>O05246</t>
  </si>
  <si>
    <t>O05266</t>
  </si>
  <si>
    <t>O05276</t>
  </si>
  <si>
    <t>O05294</t>
  </si>
  <si>
    <t>O05299</t>
  </si>
  <si>
    <t>O05309</t>
  </si>
  <si>
    <t>O05312</t>
  </si>
  <si>
    <t>O05318</t>
  </si>
  <si>
    <t>O05385</t>
  </si>
  <si>
    <t>O05389</t>
  </si>
  <si>
    <t>O05397</t>
  </si>
  <si>
    <t>O05403</t>
  </si>
  <si>
    <t>O05410</t>
  </si>
  <si>
    <t>O05419</t>
  </si>
  <si>
    <t>O05440</t>
  </si>
  <si>
    <t>O05441</t>
  </si>
  <si>
    <t>O05446</t>
  </si>
  <si>
    <t>O05449</t>
  </si>
  <si>
    <t>O05473</t>
  </si>
  <si>
    <t>O05474</t>
  </si>
  <si>
    <t>O05484</t>
  </si>
  <si>
    <t>O05497</t>
  </si>
  <si>
    <t>O05537</t>
  </si>
  <si>
    <t>O05538</t>
  </si>
  <si>
    <t>O05542</t>
  </si>
  <si>
    <t>O05552</t>
  </si>
  <si>
    <t>O05564</t>
  </si>
  <si>
    <t>O05611</t>
  </si>
  <si>
    <t>O05629</t>
  </si>
  <si>
    <t>O05635</t>
  </si>
  <si>
    <t>O05643</t>
  </si>
  <si>
    <t>O05697</t>
  </si>
  <si>
    <t>O05713</t>
  </si>
  <si>
    <t>O05736</t>
  </si>
  <si>
    <t>O05762</t>
  </si>
  <si>
    <t>O05778</t>
  </si>
  <si>
    <t>O05785</t>
  </si>
  <si>
    <t>O05802</t>
  </si>
  <si>
    <t>O05817</t>
  </si>
  <si>
    <t>O05862</t>
  </si>
  <si>
    <t>O05891</t>
  </si>
  <si>
    <t>O05895</t>
  </si>
  <si>
    <t>O05902</t>
  </si>
  <si>
    <t>O05918</t>
  </si>
  <si>
    <t>O05922</t>
  </si>
  <si>
    <t>O05941</t>
  </si>
  <si>
    <t>O05953</t>
  </si>
  <si>
    <t>O00045</t>
  </si>
  <si>
    <t>O00083</t>
  </si>
  <si>
    <t>O00087</t>
  </si>
  <si>
    <t>O00100</t>
  </si>
  <si>
    <t>O00109</t>
  </si>
  <si>
    <t>O00117</t>
  </si>
  <si>
    <t>O00148</t>
  </si>
  <si>
    <t>O00153</t>
  </si>
  <si>
    <t>O00160</t>
  </si>
  <si>
    <t>O00201</t>
  </si>
  <si>
    <t>O00231</t>
  </si>
  <si>
    <t>O00242</t>
  </si>
  <si>
    <t>O00274</t>
  </si>
  <si>
    <t>O00345</t>
  </si>
  <si>
    <t>O00370</t>
  </si>
  <si>
    <t>O00398</t>
  </si>
  <si>
    <t>O00415</t>
  </si>
  <si>
    <t>O00417</t>
  </si>
  <si>
    <t>O00428</t>
  </si>
  <si>
    <t>O00442</t>
  </si>
  <si>
    <t>O00452</t>
  </si>
  <si>
    <t>O00463</t>
  </si>
  <si>
    <t>O00475</t>
  </si>
  <si>
    <t>O00490</t>
  </si>
  <si>
    <t>O00492</t>
  </si>
  <si>
    <t>O00514</t>
  </si>
  <si>
    <t>O00542</t>
  </si>
  <si>
    <t>O00553</t>
  </si>
  <si>
    <t>O00560</t>
  </si>
  <si>
    <t>O00576</t>
  </si>
  <si>
    <t>O00579</t>
  </si>
  <si>
    <t>O00597</t>
  </si>
  <si>
    <t>O00599</t>
  </si>
  <si>
    <t>O00684</t>
  </si>
  <si>
    <t>O00699</t>
  </si>
  <si>
    <t>O00736</t>
  </si>
  <si>
    <t>O00744</t>
  </si>
  <si>
    <t>O00748</t>
  </si>
  <si>
    <t>O00759</t>
  </si>
  <si>
    <t>O00771</t>
  </si>
  <si>
    <t>O00787</t>
  </si>
  <si>
    <t>O00803</t>
  </si>
  <si>
    <t>O00810</t>
  </si>
  <si>
    <t>O00811</t>
  </si>
  <si>
    <t>O00815</t>
  </si>
  <si>
    <t>O00835</t>
  </si>
  <si>
    <t>O00859</t>
  </si>
  <si>
    <t>O00861</t>
  </si>
  <si>
    <t>O00900</t>
  </si>
  <si>
    <t>O00905</t>
  </si>
  <si>
    <t>O00920</t>
  </si>
  <si>
    <t>O00927</t>
  </si>
  <si>
    <t>O00948</t>
  </si>
  <si>
    <t>O00963</t>
  </si>
  <si>
    <t>O00973</t>
  </si>
  <si>
    <t>O00996</t>
  </si>
  <si>
    <t>O00999</t>
  </si>
  <si>
    <t>O01020</t>
  </si>
  <si>
    <t>O01021</t>
  </si>
  <si>
    <t>O01036</t>
  </si>
  <si>
    <t>O01038</t>
  </si>
  <si>
    <t>O01043</t>
  </si>
  <si>
    <t>O01071</t>
  </si>
  <si>
    <t>O01074</t>
  </si>
  <si>
    <t>O01087</t>
  </si>
  <si>
    <t>O01093</t>
  </si>
  <si>
    <t>O01106</t>
  </si>
  <si>
    <t>O01149</t>
  </si>
  <si>
    <t>O01150</t>
  </si>
  <si>
    <t>O01154</t>
  </si>
  <si>
    <t>O01187</t>
  </si>
  <si>
    <t>O01219</t>
  </si>
  <si>
    <t>O01293</t>
  </si>
  <si>
    <t>O01297</t>
  </si>
  <si>
    <t>O01329</t>
  </si>
  <si>
    <t>O01339</t>
  </si>
  <si>
    <t>O01361</t>
  </si>
  <si>
    <t>O01370</t>
  </si>
  <si>
    <t>O01374</t>
  </si>
  <si>
    <t>O01383</t>
  </si>
  <si>
    <t>O01429</t>
  </si>
  <si>
    <t>O01442</t>
  </si>
  <si>
    <t>O01451</t>
  </si>
  <si>
    <t>O01490</t>
  </si>
  <si>
    <t>O01492</t>
  </si>
  <si>
    <t>O01493</t>
  </si>
  <si>
    <t>O01532</t>
  </si>
  <si>
    <t>O01547</t>
  </si>
  <si>
    <t>O01554</t>
  </si>
  <si>
    <t>O01591</t>
  </si>
  <si>
    <t>O01600</t>
  </si>
  <si>
    <t>O01628</t>
  </si>
  <si>
    <t>O01638</t>
  </si>
  <si>
    <t>O01639</t>
  </si>
  <si>
    <t>O01643</t>
  </si>
  <si>
    <t>O01648</t>
  </si>
  <si>
    <t>O01653</t>
  </si>
  <si>
    <t>O01659</t>
  </si>
  <si>
    <t>O01705</t>
  </si>
  <si>
    <t>O01727</t>
  </si>
  <si>
    <t>O01754</t>
  </si>
  <si>
    <t>O01760</t>
  </si>
  <si>
    <t>O01766</t>
  </si>
  <si>
    <t>O01778</t>
  </si>
  <si>
    <t>O01792</t>
  </si>
  <si>
    <t>O01830</t>
  </si>
  <si>
    <t>O01838</t>
  </si>
  <si>
    <t>O01851</t>
  </si>
  <si>
    <t>O01872</t>
  </si>
  <si>
    <t>O01885</t>
  </si>
  <si>
    <t>O01891</t>
  </si>
  <si>
    <t>O01924</t>
  </si>
  <si>
    <t>O01934</t>
  </si>
  <si>
    <t>O01938</t>
  </si>
  <si>
    <t>O01960</t>
  </si>
  <si>
    <t>O01970</t>
  </si>
  <si>
    <t>O01983</t>
  </si>
  <si>
    <t>O01990</t>
  </si>
  <si>
    <t>O02024</t>
  </si>
  <si>
    <t>O02038</t>
  </si>
  <si>
    <t>O02042</t>
  </si>
  <si>
    <t>O02043</t>
  </si>
  <si>
    <t>O02081</t>
  </si>
  <si>
    <t>O02104</t>
  </si>
  <si>
    <t>O02125</t>
  </si>
  <si>
    <t>O02136</t>
  </si>
  <si>
    <t>O02167</t>
  </si>
  <si>
    <t>O02173</t>
  </si>
  <si>
    <t>O02184</t>
  </si>
  <si>
    <t>O02194</t>
  </si>
  <si>
    <t>O02196</t>
  </si>
  <si>
    <t>O02205</t>
  </si>
  <si>
    <t>O02231</t>
  </si>
  <si>
    <t>O02251</t>
  </si>
  <si>
    <t>O02289</t>
  </si>
  <si>
    <t>O02304</t>
  </si>
  <si>
    <t>O02308</t>
  </si>
  <si>
    <t>O02329</t>
  </si>
  <si>
    <t>O02348</t>
  </si>
  <si>
    <t>O02374</t>
  </si>
  <si>
    <t>O02399</t>
  </si>
  <si>
    <t>O02400</t>
  </si>
  <si>
    <t>O02450</t>
  </si>
  <si>
    <t>O02460</t>
  </si>
  <si>
    <t>O02475</t>
  </si>
  <si>
    <t>O02489</t>
  </si>
  <si>
    <t>O02526</t>
  </si>
  <si>
    <t>O02529</t>
  </si>
  <si>
    <t>O02548</t>
  </si>
  <si>
    <t>O02576</t>
  </si>
  <si>
    <t>O02588</t>
  </si>
  <si>
    <t>O02594</t>
  </si>
  <si>
    <t>O02628</t>
  </si>
  <si>
    <t>O02635</t>
  </si>
  <si>
    <t>O02636</t>
  </si>
  <si>
    <t>O02689</t>
  </si>
  <si>
    <t>O02729</t>
  </si>
  <si>
    <t>O02743</t>
  </si>
  <si>
    <t>O02756</t>
  </si>
  <si>
    <t>O02761</t>
  </si>
  <si>
    <t>O02855</t>
  </si>
  <si>
    <t>O02869</t>
  </si>
  <si>
    <t>O02895</t>
  </si>
  <si>
    <t>O02908</t>
  </si>
  <si>
    <t>O02946</t>
  </si>
  <si>
    <t>O02955</t>
  </si>
  <si>
    <t>O02975</t>
  </si>
  <si>
    <t>O02991</t>
  </si>
  <si>
    <t>O02993</t>
  </si>
  <si>
    <t>O03005</t>
  </si>
  <si>
    <t>O03017</t>
  </si>
  <si>
    <t>O03078</t>
  </si>
  <si>
    <t>O03079</t>
  </si>
  <si>
    <t>O03112</t>
  </si>
  <si>
    <t>O03143</t>
  </si>
  <si>
    <t>O03163</t>
  </si>
  <si>
    <t>O03173</t>
  </si>
  <si>
    <t>O03179</t>
  </si>
  <si>
    <t>O03218</t>
  </si>
  <si>
    <t>O03245</t>
  </si>
  <si>
    <t>O03250</t>
  </si>
  <si>
    <t>O03264</t>
  </si>
  <si>
    <t>O03272</t>
  </si>
  <si>
    <t>O03281</t>
  </si>
  <si>
    <t>O03292</t>
  </si>
  <si>
    <t>O03297</t>
  </si>
  <si>
    <t>O03312</t>
  </si>
  <si>
    <t>O03318</t>
  </si>
  <si>
    <t>O03335</t>
  </si>
  <si>
    <t>O03353</t>
  </si>
  <si>
    <t>O03388</t>
  </si>
  <si>
    <t>O03419</t>
  </si>
  <si>
    <t>O03429</t>
  </si>
  <si>
    <t>O03454</t>
  </si>
  <si>
    <t>O03456</t>
  </si>
  <si>
    <t>O03467</t>
  </si>
  <si>
    <t>O03479</t>
  </si>
  <si>
    <t>O03494</t>
  </si>
  <si>
    <t>O03501</t>
  </si>
  <si>
    <t>O03508</t>
  </si>
  <si>
    <t>O03541</t>
  </si>
  <si>
    <t>O03556</t>
  </si>
  <si>
    <t>O03558</t>
  </si>
  <si>
    <t>O03561</t>
  </si>
  <si>
    <t>O03565</t>
  </si>
  <si>
    <t>O03642</t>
  </si>
  <si>
    <t>O03660</t>
  </si>
  <si>
    <t>O03683</t>
  </si>
  <si>
    <t>O03690</t>
  </si>
  <si>
    <t>O03697</t>
  </si>
  <si>
    <t>O03700</t>
  </si>
  <si>
    <t>O03705</t>
  </si>
  <si>
    <t>O03749</t>
  </si>
  <si>
    <t>O03777</t>
  </si>
  <si>
    <t>O03785</t>
  </si>
  <si>
    <t>O03810</t>
  </si>
  <si>
    <t>O03816</t>
  </si>
  <si>
    <t>O03830</t>
  </si>
  <si>
    <t>O03839</t>
  </si>
  <si>
    <t>O03845</t>
  </si>
  <si>
    <t>O03879</t>
  </si>
  <si>
    <t>O03922</t>
  </si>
  <si>
    <t>O04018</t>
  </si>
  <si>
    <t>O04021</t>
  </si>
  <si>
    <t>O04023</t>
  </si>
  <si>
    <t>O04029</t>
  </si>
  <si>
    <t>O04040</t>
  </si>
  <si>
    <t>O04044</t>
  </si>
  <si>
    <t>O04055</t>
  </si>
  <si>
    <t>O04063</t>
  </si>
  <si>
    <t>O04086</t>
  </si>
  <si>
    <t>O04145</t>
  </si>
  <si>
    <t>O04148</t>
  </si>
  <si>
    <t>O04152</t>
  </si>
  <si>
    <t>O04156</t>
  </si>
  <si>
    <t>O04205</t>
  </si>
  <si>
    <t>O04222</t>
  </si>
  <si>
    <t>O04249</t>
  </si>
  <si>
    <t>O04253</t>
  </si>
  <si>
    <t>O04270</t>
  </si>
  <si>
    <t>O04339</t>
  </si>
  <si>
    <t>O04371</t>
  </si>
  <si>
    <t>O04373</t>
  </si>
  <si>
    <t>O04393</t>
  </si>
  <si>
    <t>O04399</t>
  </si>
  <si>
    <t>O04444</t>
  </si>
  <si>
    <t>O04447</t>
  </si>
  <si>
    <t>O04457</t>
  </si>
  <si>
    <t>O04459</t>
  </si>
  <si>
    <t>O04483</t>
  </si>
  <si>
    <t>O04485</t>
  </si>
  <si>
    <t>O04491</t>
  </si>
  <si>
    <t>O04497</t>
  </si>
  <si>
    <t>O04512</t>
  </si>
  <si>
    <t>O04516</t>
  </si>
  <si>
    <t>O04534</t>
  </si>
  <si>
    <t>O04541</t>
  </si>
  <si>
    <t>O04552</t>
  </si>
  <si>
    <t>O04569</t>
  </si>
  <si>
    <t>O04576</t>
  </si>
  <si>
    <t>O04587</t>
  </si>
  <si>
    <t>O04596</t>
  </si>
  <si>
    <t>O04602</t>
  </si>
  <si>
    <t>O04604</t>
  </si>
  <si>
    <t>O04607</t>
  </si>
  <si>
    <t>O04624</t>
  </si>
  <si>
    <t>O04631</t>
  </si>
  <si>
    <t>O04632</t>
  </si>
  <si>
    <t>O04657</t>
  </si>
  <si>
    <t>O04668</t>
  </si>
  <si>
    <t>O04713</t>
  </si>
  <si>
    <t>O04723</t>
  </si>
  <si>
    <t>O04736</t>
  </si>
  <si>
    <t>O04749</t>
  </si>
  <si>
    <t>O04756</t>
  </si>
  <si>
    <t>O04763</t>
  </si>
  <si>
    <t>O04774</t>
  </si>
  <si>
    <t>O04806</t>
  </si>
  <si>
    <t>O04832</t>
  </si>
  <si>
    <t>O04833</t>
  </si>
  <si>
    <t>O04872</t>
  </si>
  <si>
    <t>O04882</t>
  </si>
  <si>
    <t>O04890</t>
  </si>
  <si>
    <t>O04898</t>
  </si>
  <si>
    <t>O04903</t>
  </si>
  <si>
    <t>O04929</t>
  </si>
  <si>
    <t>O04930</t>
  </si>
  <si>
    <t>O04944</t>
  </si>
  <si>
    <t>O04962</t>
  </si>
  <si>
    <t>O04986</t>
  </si>
  <si>
    <t>O05008</t>
  </si>
  <si>
    <t>O05028</t>
  </si>
  <si>
    <t>O05035</t>
  </si>
  <si>
    <t>O05048</t>
  </si>
  <si>
    <t>O05089</t>
  </si>
  <si>
    <t>O05093</t>
  </si>
  <si>
    <t>O05110</t>
  </si>
  <si>
    <t>O05123</t>
  </si>
  <si>
    <t>O05126</t>
  </si>
  <si>
    <t>O05129</t>
  </si>
  <si>
    <t>O05131</t>
  </si>
  <si>
    <t>O05152</t>
  </si>
  <si>
    <t>O05157</t>
  </si>
  <si>
    <t>O05162</t>
  </si>
  <si>
    <t>O05209</t>
  </si>
  <si>
    <t>O05211</t>
  </si>
  <si>
    <t>O05234</t>
  </si>
  <si>
    <t>O05257</t>
  </si>
  <si>
    <t>O05261</t>
  </si>
  <si>
    <t>O05280</t>
  </si>
  <si>
    <t>O05327</t>
  </si>
  <si>
    <t>O05350</t>
  </si>
  <si>
    <t>O05391</t>
  </si>
  <si>
    <t>O05412</t>
  </si>
  <si>
    <t>O05415</t>
  </si>
  <si>
    <t>O05424</t>
  </si>
  <si>
    <t>O05425</t>
  </si>
  <si>
    <t>O05443</t>
  </si>
  <si>
    <t>O05445</t>
  </si>
  <si>
    <t>O05481</t>
  </si>
  <si>
    <t>O05482</t>
  </si>
  <si>
    <t>O05499</t>
  </si>
  <si>
    <t>O05557</t>
  </si>
  <si>
    <t>O05562</t>
  </si>
  <si>
    <t>O05570</t>
  </si>
  <si>
    <t>O05581</t>
  </si>
  <si>
    <t>O05585</t>
  </si>
  <si>
    <t>O05621</t>
  </si>
  <si>
    <t>O05639</t>
  </si>
  <si>
    <t>O05644</t>
  </si>
  <si>
    <t>O05663</t>
  </si>
  <si>
    <t>O05675</t>
  </si>
  <si>
    <t>O05685</t>
  </si>
  <si>
    <t>O05700</t>
  </si>
  <si>
    <t>O05725</t>
  </si>
  <si>
    <t>O05733</t>
  </si>
  <si>
    <t>O05734</t>
  </si>
  <si>
    <t>O05766</t>
  </si>
  <si>
    <t>O05784</t>
  </si>
  <si>
    <t>O05788</t>
  </si>
  <si>
    <t>O05804</t>
  </si>
  <si>
    <t>O05805</t>
  </si>
  <si>
    <t>O05824</t>
  </si>
  <si>
    <t>O05830</t>
  </si>
  <si>
    <t>O05858</t>
  </si>
  <si>
    <t>O05874</t>
  </si>
  <si>
    <t>O05890</t>
  </si>
  <si>
    <t>O05898</t>
  </si>
  <si>
    <t>O05901</t>
  </si>
  <si>
    <t>O05917</t>
  </si>
  <si>
    <t>O05929</t>
  </si>
  <si>
    <t>O05930</t>
  </si>
  <si>
    <t>O05971</t>
  </si>
  <si>
    <t>O05993</t>
  </si>
  <si>
    <t>O00009</t>
  </si>
  <si>
    <t>O00031</t>
  </si>
  <si>
    <t>O00039</t>
  </si>
  <si>
    <t>O00040</t>
  </si>
  <si>
    <t>O00053</t>
  </si>
  <si>
    <t>O00076</t>
  </si>
  <si>
    <t>O00095</t>
  </si>
  <si>
    <t>O00099</t>
  </si>
  <si>
    <t>O00136</t>
  </si>
  <si>
    <t>O00146</t>
  </si>
  <si>
    <t>O00150</t>
  </si>
  <si>
    <t>O00157</t>
  </si>
  <si>
    <t>O00162</t>
  </si>
  <si>
    <t>O00170</t>
  </si>
  <si>
    <t>O00172</t>
  </si>
  <si>
    <t>O00177</t>
  </si>
  <si>
    <t>O00185</t>
  </si>
  <si>
    <t>O00200</t>
  </si>
  <si>
    <t>O00202</t>
  </si>
  <si>
    <t>O00208</t>
  </si>
  <si>
    <t>O00226</t>
  </si>
  <si>
    <t>O00272</t>
  </si>
  <si>
    <t>O00285</t>
  </si>
  <si>
    <t>O00286</t>
  </si>
  <si>
    <t>O00305</t>
  </si>
  <si>
    <t>O00321</t>
  </si>
  <si>
    <t>O00346</t>
  </si>
  <si>
    <t>O00355</t>
  </si>
  <si>
    <t>O00364</t>
  </si>
  <si>
    <t>O00375</t>
  </si>
  <si>
    <t>O00380</t>
  </si>
  <si>
    <t>O00393</t>
  </si>
  <si>
    <t>O00450</t>
  </si>
  <si>
    <t>O00467</t>
  </si>
  <si>
    <t>O00472</t>
  </si>
  <si>
    <t>O00500</t>
  </si>
  <si>
    <t>O00532</t>
  </si>
  <si>
    <t>O00554</t>
  </si>
  <si>
    <t>O00563</t>
  </si>
  <si>
    <t>O00580</t>
  </si>
  <si>
    <t>O00583</t>
  </si>
  <si>
    <t>O00602</t>
  </si>
  <si>
    <t>O00620</t>
  </si>
  <si>
    <t>O00637</t>
  </si>
  <si>
    <t>O00642</t>
  </si>
  <si>
    <t>O00692</t>
  </si>
  <si>
    <t>O00719</t>
  </si>
  <si>
    <t>O00726</t>
  </si>
  <si>
    <t>O00727</t>
  </si>
  <si>
    <t>O00740</t>
  </si>
  <si>
    <t>O00753</t>
  </si>
  <si>
    <t>O00793</t>
  </si>
  <si>
    <t>O00796</t>
  </si>
  <si>
    <t>O00799</t>
  </si>
  <si>
    <t>O00812</t>
  </si>
  <si>
    <t>O00831</t>
  </si>
  <si>
    <t>O00852</t>
  </si>
  <si>
    <t>O00853</t>
  </si>
  <si>
    <t>O00867</t>
  </si>
  <si>
    <t>O00898</t>
  </si>
  <si>
    <t>O00899</t>
  </si>
  <si>
    <t>O00908</t>
  </si>
  <si>
    <t>O00912</t>
  </si>
  <si>
    <t>O00925</t>
  </si>
  <si>
    <t>O00979</t>
  </si>
  <si>
    <t>O00992</t>
  </si>
  <si>
    <t>O01024</t>
  </si>
  <si>
    <t>O01060</t>
  </si>
  <si>
    <t>O01070</t>
  </si>
  <si>
    <t>O01088</t>
  </si>
  <si>
    <t>O01097</t>
  </si>
  <si>
    <t>O01109</t>
  </si>
  <si>
    <t>O01117</t>
  </si>
  <si>
    <t>O01122</t>
  </si>
  <si>
    <t>O01124</t>
  </si>
  <si>
    <t>O01126</t>
  </si>
  <si>
    <t>O01131</t>
  </si>
  <si>
    <t>O01153</t>
  </si>
  <si>
    <t>O01183</t>
  </si>
  <si>
    <t>O01230</t>
  </si>
  <si>
    <t>O01244</t>
  </si>
  <si>
    <t>O01262</t>
  </si>
  <si>
    <t>O01267</t>
  </si>
  <si>
    <t>O01273</t>
  </si>
  <si>
    <t>O01279</t>
  </si>
  <si>
    <t>O01286</t>
  </si>
  <si>
    <t>O01299</t>
  </si>
  <si>
    <t>O01303</t>
  </si>
  <si>
    <t>O01305</t>
  </si>
  <si>
    <t>O01313</t>
  </si>
  <si>
    <t>O01342</t>
  </si>
  <si>
    <t>O01353</t>
  </si>
  <si>
    <t>O01381</t>
  </si>
  <si>
    <t>O01403</t>
  </si>
  <si>
    <t>O01417</t>
  </si>
  <si>
    <t>O01430</t>
  </si>
  <si>
    <t>O01434</t>
  </si>
  <si>
    <t>O01449</t>
  </si>
  <si>
    <t>O01457</t>
  </si>
  <si>
    <t>O01458</t>
  </si>
  <si>
    <t>O01501</t>
  </si>
  <si>
    <t>O01508</t>
  </si>
  <si>
    <t>O01513</t>
  </si>
  <si>
    <t>O01518</t>
  </si>
  <si>
    <t>O01540</t>
  </si>
  <si>
    <t>O01541</t>
  </si>
  <si>
    <t>O01577</t>
  </si>
  <si>
    <t>O01582</t>
  </si>
  <si>
    <t>O01612</t>
  </si>
  <si>
    <t>O01637</t>
  </si>
  <si>
    <t>O01695</t>
  </si>
  <si>
    <t>O01709</t>
  </si>
  <si>
    <t>O01730</t>
  </si>
  <si>
    <t>O01734</t>
  </si>
  <si>
    <t>O01737</t>
  </si>
  <si>
    <t>O01776</t>
  </si>
  <si>
    <t>O01788</t>
  </si>
  <si>
    <t>O01828</t>
  </si>
  <si>
    <t>O01848</t>
  </si>
  <si>
    <t>O01853</t>
  </si>
  <si>
    <t>O01854</t>
  </si>
  <si>
    <t>O01857</t>
  </si>
  <si>
    <t>O01873</t>
  </si>
  <si>
    <t>O01898</t>
  </si>
  <si>
    <t>O01918</t>
  </si>
  <si>
    <t>O01921</t>
  </si>
  <si>
    <t>O01922</t>
  </si>
  <si>
    <t>O01926</t>
  </si>
  <si>
    <t>O01943</t>
  </si>
  <si>
    <t>O01968</t>
  </si>
  <si>
    <t>O01999</t>
  </si>
  <si>
    <t>O02022</t>
  </si>
  <si>
    <t>O02075</t>
  </si>
  <si>
    <t>O02079</t>
  </si>
  <si>
    <t>O02091</t>
  </si>
  <si>
    <t>O02093</t>
  </si>
  <si>
    <t>O02124</t>
  </si>
  <si>
    <t>O02128</t>
  </si>
  <si>
    <t>O02157</t>
  </si>
  <si>
    <t>O02180</t>
  </si>
  <si>
    <t>O02187</t>
  </si>
  <si>
    <t>O02189</t>
  </si>
  <si>
    <t>O02192</t>
  </si>
  <si>
    <t>O02202</t>
  </si>
  <si>
    <t>O02213</t>
  </si>
  <si>
    <t>O02232</t>
  </si>
  <si>
    <t>O02234</t>
  </si>
  <si>
    <t>O02253</t>
  </si>
  <si>
    <t>O02258</t>
  </si>
  <si>
    <t>O02291</t>
  </si>
  <si>
    <t>O02309</t>
  </si>
  <si>
    <t>O02333</t>
  </si>
  <si>
    <t>O02335</t>
  </si>
  <si>
    <t>O02337</t>
  </si>
  <si>
    <t>O02350</t>
  </si>
  <si>
    <t>O02356</t>
  </si>
  <si>
    <t>O02357</t>
  </si>
  <si>
    <t>O02395</t>
  </si>
  <si>
    <t>O02406</t>
  </si>
  <si>
    <t>O02440</t>
  </si>
  <si>
    <t>O02445</t>
  </si>
  <si>
    <t>O02446</t>
  </si>
  <si>
    <t>O02469</t>
  </si>
  <si>
    <t>O02478</t>
  </si>
  <si>
    <t>O02501</t>
  </si>
  <si>
    <t>O02509</t>
  </si>
  <si>
    <t>O02521</t>
  </si>
  <si>
    <t>O02546</t>
  </si>
  <si>
    <t>O02557</t>
  </si>
  <si>
    <t>O02565</t>
  </si>
  <si>
    <t>O02568</t>
  </si>
  <si>
    <t>O02585</t>
  </si>
  <si>
    <t>O02599</t>
  </si>
  <si>
    <t>O02621</t>
  </si>
  <si>
    <t>O02638</t>
  </si>
  <si>
    <t>O02649</t>
  </si>
  <si>
    <t>O02650</t>
  </si>
  <si>
    <t>O02718</t>
  </si>
  <si>
    <t>O02722</t>
  </si>
  <si>
    <t>O02723</t>
  </si>
  <si>
    <t>O02730</t>
  </si>
  <si>
    <t>O02747</t>
  </si>
  <si>
    <t>O02779</t>
  </si>
  <si>
    <t>O02795</t>
  </si>
  <si>
    <t>O02808</t>
  </si>
  <si>
    <t>O02821</t>
  </si>
  <si>
    <t>O02826</t>
  </si>
  <si>
    <t>O02834</t>
  </si>
  <si>
    <t>O02837</t>
  </si>
  <si>
    <t>O02840</t>
  </si>
  <si>
    <t>O02850</t>
  </si>
  <si>
    <t>O02862</t>
  </si>
  <si>
    <t>O02882</t>
  </si>
  <si>
    <t>O02915</t>
  </si>
  <si>
    <t>O02922</t>
  </si>
  <si>
    <t>O02926</t>
  </si>
  <si>
    <t>O02938</t>
  </si>
  <si>
    <t>O02965</t>
  </si>
  <si>
    <t>O02970</t>
  </si>
  <si>
    <t>O02972</t>
  </si>
  <si>
    <t>O03009</t>
  </si>
  <si>
    <t>O03023</t>
  </si>
  <si>
    <t>O03070</t>
  </si>
  <si>
    <t>O03110</t>
  </si>
  <si>
    <t>O03113</t>
  </si>
  <si>
    <t>O03154</t>
  </si>
  <si>
    <t>O03187</t>
  </si>
  <si>
    <t>O03199</t>
  </si>
  <si>
    <t>O03211</t>
  </si>
  <si>
    <t>O03239</t>
  </si>
  <si>
    <t>O03255</t>
  </si>
  <si>
    <t>O03267</t>
  </si>
  <si>
    <t>O03268</t>
  </si>
  <si>
    <t>O03320</t>
  </si>
  <si>
    <t>O03323</t>
  </si>
  <si>
    <t>O03349</t>
  </si>
  <si>
    <t>O03356</t>
  </si>
  <si>
    <t>O03371</t>
  </si>
  <si>
    <t>O03394</t>
  </si>
  <si>
    <t>O03403</t>
  </si>
  <si>
    <t>O03413</t>
  </si>
  <si>
    <t>O03416</t>
  </si>
  <si>
    <t>O03436</t>
  </si>
  <si>
    <t>O03448</t>
  </si>
  <si>
    <t>O03471</t>
  </si>
  <si>
    <t>O03492</t>
  </si>
  <si>
    <t>O03499</t>
  </si>
  <si>
    <t>O03502</t>
  </si>
  <si>
    <t>O03505</t>
  </si>
  <si>
    <t>O03535</t>
  </si>
  <si>
    <t>O03559</t>
  </si>
  <si>
    <t>O03579</t>
  </si>
  <si>
    <t>O03584</t>
  </si>
  <si>
    <t>O03627</t>
  </si>
  <si>
    <t>O03632</t>
  </si>
  <si>
    <t>O03638</t>
  </si>
  <si>
    <t>O03644</t>
  </si>
  <si>
    <t>O03655</t>
  </si>
  <si>
    <t>O03667</t>
  </si>
  <si>
    <t>O03691</t>
  </si>
  <si>
    <t>O03753</t>
  </si>
  <si>
    <t>O03769</t>
  </si>
  <si>
    <t>O03774</t>
  </si>
  <si>
    <t>O03786</t>
  </si>
  <si>
    <t>O03795</t>
  </si>
  <si>
    <t>O03865</t>
  </si>
  <si>
    <t>O03871</t>
  </si>
  <si>
    <t>O03896</t>
  </si>
  <si>
    <t>O03909</t>
  </si>
  <si>
    <t>O03918</t>
  </si>
  <si>
    <t>O03942</t>
  </si>
  <si>
    <t>O03944</t>
  </si>
  <si>
    <t>O03973</t>
  </si>
  <si>
    <t>O03979</t>
  </si>
  <si>
    <t>O03987</t>
  </si>
  <si>
    <t>O04004</t>
  </si>
  <si>
    <t>O04007</t>
  </si>
  <si>
    <t>O04033</t>
  </si>
  <si>
    <t>O04066</t>
  </si>
  <si>
    <t>O04072</t>
  </si>
  <si>
    <t>O04073</t>
  </si>
  <si>
    <t>O04087</t>
  </si>
  <si>
    <t>O04098</t>
  </si>
  <si>
    <t>O04106</t>
  </si>
  <si>
    <t>O04132</t>
  </si>
  <si>
    <t>O04135</t>
  </si>
  <si>
    <t>O04149</t>
  </si>
  <si>
    <t>O04154</t>
  </si>
  <si>
    <t>O04173</t>
  </si>
  <si>
    <t>O04179</t>
  </si>
  <si>
    <t>O04185</t>
  </si>
  <si>
    <t>O04193</t>
  </si>
  <si>
    <t>O04246</t>
  </si>
  <si>
    <t>O04255</t>
  </si>
  <si>
    <t>O04262</t>
  </si>
  <si>
    <t>O04282</t>
  </si>
  <si>
    <t>O04288</t>
  </si>
  <si>
    <t>O04305</t>
  </si>
  <si>
    <t>O04330</t>
  </si>
  <si>
    <t>O04342</t>
  </si>
  <si>
    <t>O04361</t>
  </si>
  <si>
    <t>O04362</t>
  </si>
  <si>
    <t>O04387</t>
  </si>
  <si>
    <t>O04422</t>
  </si>
  <si>
    <t>O04481</t>
  </si>
  <si>
    <t>O04484</t>
  </si>
  <si>
    <t>O04488</t>
  </si>
  <si>
    <t>O04502</t>
  </si>
  <si>
    <t>O04525</t>
  </si>
  <si>
    <t>O04545</t>
  </si>
  <si>
    <t>O04568</t>
  </si>
  <si>
    <t>O04598</t>
  </si>
  <si>
    <t>O04636</t>
  </si>
  <si>
    <t>O04671</t>
  </si>
  <si>
    <t>O04694</t>
  </si>
  <si>
    <t>O04704</t>
  </si>
  <si>
    <t>O04705</t>
  </si>
  <si>
    <t>O04720</t>
  </si>
  <si>
    <t>O04733</t>
  </si>
  <si>
    <t>O04768</t>
  </si>
  <si>
    <t>O04775</t>
  </si>
  <si>
    <t>O04779</t>
  </si>
  <si>
    <t>O04790</t>
  </si>
  <si>
    <t>O04791</t>
  </si>
  <si>
    <t>O04798</t>
  </si>
  <si>
    <t>O04811</t>
  </si>
  <si>
    <t>O04821</t>
  </si>
  <si>
    <t>O04845</t>
  </si>
  <si>
    <t>O04859</t>
  </si>
  <si>
    <t>O04868</t>
  </si>
  <si>
    <t>O04873</t>
  </si>
  <si>
    <t>O04931</t>
  </si>
  <si>
    <t>O04950</t>
  </si>
  <si>
    <t>O04964</t>
  </si>
  <si>
    <t>O04985</t>
  </si>
  <si>
    <t>O05026</t>
  </si>
  <si>
    <t>O05075</t>
  </si>
  <si>
    <t>O05100</t>
  </si>
  <si>
    <t>O05122</t>
  </si>
  <si>
    <t>O05141</t>
  </si>
  <si>
    <t>O05166</t>
  </si>
  <si>
    <t>O05169</t>
  </si>
  <si>
    <t>O05180</t>
  </si>
  <si>
    <t>O05187</t>
  </si>
  <si>
    <t>O05212</t>
  </si>
  <si>
    <t>O05218</t>
  </si>
  <si>
    <t>O05220</t>
  </si>
  <si>
    <t>O05222</t>
  </si>
  <si>
    <t>O05224</t>
  </si>
  <si>
    <t>O05242</t>
  </si>
  <si>
    <t>O05250</t>
  </si>
  <si>
    <t>O05259</t>
  </si>
  <si>
    <t>O05279</t>
  </si>
  <si>
    <t>O05314</t>
  </si>
  <si>
    <t>O05339</t>
  </si>
  <si>
    <t>O05344</t>
  </si>
  <si>
    <t>O05365</t>
  </si>
  <si>
    <t>O05395</t>
  </si>
  <si>
    <t>O05404</t>
  </si>
  <si>
    <t>O05413</t>
  </si>
  <si>
    <t>O05423</t>
  </si>
  <si>
    <t>O05427</t>
  </si>
  <si>
    <t>O05431</t>
  </si>
  <si>
    <t>O05432</t>
  </si>
  <si>
    <t>O05439</t>
  </si>
  <si>
    <t>O05448</t>
  </si>
  <si>
    <t>O05458</t>
  </si>
  <si>
    <t>O05461</t>
  </si>
  <si>
    <t>O05470</t>
  </si>
  <si>
    <t>O05483</t>
  </si>
  <si>
    <t>O05495</t>
  </si>
  <si>
    <t>O05510</t>
  </si>
  <si>
    <t>O05540</t>
  </si>
  <si>
    <t>O05590</t>
  </si>
  <si>
    <t>O05595</t>
  </si>
  <si>
    <t>O05652</t>
  </si>
  <si>
    <t>O05655</t>
  </si>
  <si>
    <t>O05712</t>
  </si>
  <si>
    <t>O05719</t>
  </si>
  <si>
    <t>O05720</t>
  </si>
  <si>
    <t>O05760</t>
  </si>
  <si>
    <t>O05763</t>
  </si>
  <si>
    <t>O05765</t>
  </si>
  <si>
    <t>O05781</t>
  </si>
  <si>
    <t>O05814</t>
  </si>
  <si>
    <t>O05870</t>
  </si>
  <si>
    <t>O05872</t>
  </si>
  <si>
    <t>O05903</t>
  </si>
  <si>
    <t>O05906</t>
  </si>
  <si>
    <t>O05923</t>
  </si>
  <si>
    <t>O05936</t>
  </si>
  <si>
    <t>O05945</t>
  </si>
  <si>
    <t>O05965</t>
  </si>
  <si>
    <t>O05979</t>
  </si>
  <si>
    <t>O00022</t>
  </si>
  <si>
    <t>O00025</t>
  </si>
  <si>
    <t>O00035</t>
  </si>
  <si>
    <t>O00036</t>
  </si>
  <si>
    <t>O00038</t>
  </si>
  <si>
    <t>O00091</t>
  </si>
  <si>
    <t>O00167</t>
  </si>
  <si>
    <t>O00207</t>
  </si>
  <si>
    <t>O00223</t>
  </si>
  <si>
    <t>O00227</t>
  </si>
  <si>
    <t>O00256</t>
  </si>
  <si>
    <t>O00271</t>
  </si>
  <si>
    <t>O00276</t>
  </si>
  <si>
    <t>O00359</t>
  </si>
  <si>
    <t>O00411</t>
  </si>
  <si>
    <t>O00418</t>
  </si>
  <si>
    <t>O00433</t>
  </si>
  <si>
    <t>O00457</t>
  </si>
  <si>
    <t>O00459</t>
  </si>
  <si>
    <t>O00461</t>
  </si>
  <si>
    <t>O00503</t>
  </si>
  <si>
    <t>O00509</t>
  </si>
  <si>
    <t>O00519</t>
  </si>
  <si>
    <t>O00537</t>
  </si>
  <si>
    <t>O00558</t>
  </si>
  <si>
    <t>O00568</t>
  </si>
  <si>
    <t>O00577</t>
  </si>
  <si>
    <t>O00582</t>
  </si>
  <si>
    <t>O00592</t>
  </si>
  <si>
    <t>O00621</t>
  </si>
  <si>
    <t>O00633</t>
  </si>
  <si>
    <t>O00634</t>
  </si>
  <si>
    <t>O00652</t>
  </si>
  <si>
    <t>O00653</t>
  </si>
  <si>
    <t>O00666</t>
  </si>
  <si>
    <t>O00674</t>
  </si>
  <si>
    <t>O00698</t>
  </si>
  <si>
    <t>O00710</t>
  </si>
  <si>
    <t>O00731</t>
  </si>
  <si>
    <t>O00747</t>
  </si>
  <si>
    <t>O00777</t>
  </si>
  <si>
    <t>O00782</t>
  </si>
  <si>
    <t>O00791</t>
  </si>
  <si>
    <t>O00824</t>
  </si>
  <si>
    <t>O00828</t>
  </si>
  <si>
    <t>O00870</t>
  </si>
  <si>
    <t>O00885</t>
  </si>
  <si>
    <t>O00895</t>
  </si>
  <si>
    <t>O00910</t>
  </si>
  <si>
    <t>O00928</t>
  </si>
  <si>
    <t>O00988</t>
  </si>
  <si>
    <t>O00994</t>
  </si>
  <si>
    <t>O01005</t>
  </si>
  <si>
    <t>O01007</t>
  </si>
  <si>
    <t>O01030</t>
  </si>
  <si>
    <t>O01042</t>
  </si>
  <si>
    <t>O01046</t>
  </si>
  <si>
    <t>O01048</t>
  </si>
  <si>
    <t>O01054</t>
  </si>
  <si>
    <t>O01055</t>
  </si>
  <si>
    <t>O01063</t>
  </si>
  <si>
    <t>O01080</t>
  </si>
  <si>
    <t>O01086</t>
  </si>
  <si>
    <t>O01133</t>
  </si>
  <si>
    <t>O01168</t>
  </si>
  <si>
    <t>O01179</t>
  </si>
  <si>
    <t>O01182</t>
  </si>
  <si>
    <t>O01233</t>
  </si>
  <si>
    <t>O01254</t>
  </si>
  <si>
    <t>O01264</t>
  </si>
  <si>
    <t>O01272</t>
  </si>
  <si>
    <t>O01289</t>
  </si>
  <si>
    <t>O01294</t>
  </si>
  <si>
    <t>O01295</t>
  </si>
  <si>
    <t>O01296</t>
  </si>
  <si>
    <t>O01306</t>
  </si>
  <si>
    <t>O01319</t>
  </si>
  <si>
    <t>O01324</t>
  </si>
  <si>
    <t>O01347</t>
  </si>
  <si>
    <t>O01387</t>
  </si>
  <si>
    <t>O01398</t>
  </si>
  <si>
    <t>O01438</t>
  </si>
  <si>
    <t>O01447</t>
  </si>
  <si>
    <t>O01469</t>
  </si>
  <si>
    <t>O01481</t>
  </si>
  <si>
    <t>O01523</t>
  </si>
  <si>
    <t>O01530</t>
  </si>
  <si>
    <t>O01538</t>
  </si>
  <si>
    <t>O01548</t>
  </si>
  <si>
    <t>O01565</t>
  </si>
  <si>
    <t>O01574</t>
  </si>
  <si>
    <t>O01621</t>
  </si>
  <si>
    <t>O01633</t>
  </si>
  <si>
    <t>O01645</t>
  </si>
  <si>
    <t>O01646</t>
  </si>
  <si>
    <t>O01662</t>
  </si>
  <si>
    <t>O01670</t>
  </si>
  <si>
    <t>O01678</t>
  </si>
  <si>
    <t>O01692</t>
  </si>
  <si>
    <t>O01731</t>
  </si>
  <si>
    <t>O01745</t>
  </si>
  <si>
    <t>O01758</t>
  </si>
  <si>
    <t>O01773</t>
  </si>
  <si>
    <t>O01781</t>
  </si>
  <si>
    <t>O01809</t>
  </si>
  <si>
    <t>O01818</t>
  </si>
  <si>
    <t>O01821</t>
  </si>
  <si>
    <t>O01846</t>
  </si>
  <si>
    <t>O01879</t>
  </si>
  <si>
    <t>O01882</t>
  </si>
  <si>
    <t>O01889</t>
  </si>
  <si>
    <t>O01893</t>
  </si>
  <si>
    <t>O01897</t>
  </si>
  <si>
    <t>O01933</t>
  </si>
  <si>
    <t>O01954</t>
  </si>
  <si>
    <t>O01989</t>
  </si>
  <si>
    <t>O02021</t>
  </si>
  <si>
    <t>O02028</t>
  </si>
  <si>
    <t>O02048</t>
  </si>
  <si>
    <t>O02054</t>
  </si>
  <si>
    <t>O02064</t>
  </si>
  <si>
    <t>O02099</t>
  </si>
  <si>
    <t>O02100</t>
  </si>
  <si>
    <t>O02107</t>
  </si>
  <si>
    <t>O02119</t>
  </si>
  <si>
    <t>O02123</t>
  </si>
  <si>
    <t>O02126</t>
  </si>
  <si>
    <t>O02154</t>
  </si>
  <si>
    <t>O02163</t>
  </si>
  <si>
    <t>O02168</t>
  </si>
  <si>
    <t>O02170</t>
  </si>
  <si>
    <t>O02177</t>
  </si>
  <si>
    <t>O02197</t>
  </si>
  <si>
    <t>O02199</t>
  </si>
  <si>
    <t>O02266</t>
  </si>
  <si>
    <t>O02267</t>
  </si>
  <si>
    <t>O02277</t>
  </si>
  <si>
    <t>O02280</t>
  </si>
  <si>
    <t>O02283</t>
  </si>
  <si>
    <t>O02294</t>
  </si>
  <si>
    <t>O02327</t>
  </si>
  <si>
    <t>O02351</t>
  </si>
  <si>
    <t>O02367</t>
  </si>
  <si>
    <t>O02383</t>
  </si>
  <si>
    <t>O02387</t>
  </si>
  <si>
    <t>O02393</t>
  </si>
  <si>
    <t>O02410</t>
  </si>
  <si>
    <t>O02415</t>
  </si>
  <si>
    <t>O02427</t>
  </si>
  <si>
    <t>O02432</t>
  </si>
  <si>
    <t>O02436</t>
  </si>
  <si>
    <t>O02463</t>
  </si>
  <si>
    <t>O02468</t>
  </si>
  <si>
    <t>O02481</t>
  </si>
  <si>
    <t>O02482</t>
  </si>
  <si>
    <t>O02510</t>
  </si>
  <si>
    <t>O02552</t>
  </si>
  <si>
    <t>O02560</t>
  </si>
  <si>
    <t>O02564</t>
  </si>
  <si>
    <t>O02573</t>
  </si>
  <si>
    <t>O02597</t>
  </si>
  <si>
    <t>O02608</t>
  </si>
  <si>
    <t>O02624</t>
  </si>
  <si>
    <t>O02674</t>
  </si>
  <si>
    <t>O02677</t>
  </si>
  <si>
    <t>O02695</t>
  </si>
  <si>
    <t>O02754</t>
  </si>
  <si>
    <t>O02758</t>
  </si>
  <si>
    <t>O02771</t>
  </si>
  <si>
    <t>O02787</t>
  </si>
  <si>
    <t>O02788</t>
  </si>
  <si>
    <t>O02806</t>
  </si>
  <si>
    <t>O02835</t>
  </si>
  <si>
    <t>O02860</t>
  </si>
  <si>
    <t>O02932</t>
  </si>
  <si>
    <t>O03008</t>
  </si>
  <si>
    <t>O03015</t>
  </si>
  <si>
    <t>O03021</t>
  </si>
  <si>
    <t>O03046</t>
  </si>
  <si>
    <t>O03055</t>
  </si>
  <si>
    <t>O03058</t>
  </si>
  <si>
    <t>O03096</t>
  </si>
  <si>
    <t>O03114</t>
  </si>
  <si>
    <t>O03135</t>
  </si>
  <si>
    <t>O03146</t>
  </si>
  <si>
    <t>O03183</t>
  </si>
  <si>
    <t>O03186</t>
  </si>
  <si>
    <t>O03221</t>
  </si>
  <si>
    <t>O03242</t>
  </si>
  <si>
    <t>O03253</t>
  </si>
  <si>
    <t>O03271</t>
  </si>
  <si>
    <t>O03274</t>
  </si>
  <si>
    <t>O03276</t>
  </si>
  <si>
    <t>O03280</t>
  </si>
  <si>
    <t>O03284</t>
  </si>
  <si>
    <t>O03300</t>
  </si>
  <si>
    <t>O03302</t>
  </si>
  <si>
    <t>O03331</t>
  </si>
  <si>
    <t>O03337</t>
  </si>
  <si>
    <t>O03358</t>
  </si>
  <si>
    <t>O03373</t>
  </si>
  <si>
    <t>O03398</t>
  </si>
  <si>
    <t>O03399</t>
  </si>
  <si>
    <t>O03401</t>
  </si>
  <si>
    <t>O03426</t>
  </si>
  <si>
    <t>O03491</t>
  </si>
  <si>
    <t>O03496</t>
  </si>
  <si>
    <t>O03500</t>
  </si>
  <si>
    <t>O03522</t>
  </si>
  <si>
    <t>O03527</t>
  </si>
  <si>
    <t>O03537</t>
  </si>
  <si>
    <t>O03551</t>
  </si>
  <si>
    <t>O03572</t>
  </si>
  <si>
    <t>O03587</t>
  </si>
  <si>
    <t>O03599</t>
  </si>
  <si>
    <t>O03604</t>
  </si>
  <si>
    <t>O03607</t>
  </si>
  <si>
    <t>O03624</t>
  </si>
  <si>
    <t>O03656</t>
  </si>
  <si>
    <t>O03716</t>
  </si>
  <si>
    <t>O03720</t>
  </si>
  <si>
    <t>O03736</t>
  </si>
  <si>
    <t>O03755</t>
  </si>
  <si>
    <t>O03761</t>
  </si>
  <si>
    <t>O03799</t>
  </si>
  <si>
    <t>O03812</t>
  </si>
  <si>
    <t>O03827</t>
  </si>
  <si>
    <t>O03843</t>
  </si>
  <si>
    <t>O03862</t>
  </si>
  <si>
    <t>O03869</t>
  </si>
  <si>
    <t>O03899</t>
  </si>
  <si>
    <t>O03910</t>
  </si>
  <si>
    <t>O03933</t>
  </si>
  <si>
    <t>O03952</t>
  </si>
  <si>
    <t>O03975</t>
  </si>
  <si>
    <t>O04005</t>
  </si>
  <si>
    <t>O04049</t>
  </si>
  <si>
    <t>O04058</t>
  </si>
  <si>
    <t>O04113</t>
  </si>
  <si>
    <t>O04116</t>
  </si>
  <si>
    <t>O04120</t>
  </si>
  <si>
    <t>O04138</t>
  </si>
  <si>
    <t>O04140</t>
  </si>
  <si>
    <t>O04141</t>
  </si>
  <si>
    <t>O04151</t>
  </si>
  <si>
    <t>O04170</t>
  </si>
  <si>
    <t>O04180</t>
  </si>
  <si>
    <t>O04188</t>
  </si>
  <si>
    <t>O04200</t>
  </si>
  <si>
    <t>O04204</t>
  </si>
  <si>
    <t>O04217</t>
  </si>
  <si>
    <t>O04232</t>
  </si>
  <si>
    <t>O04233</t>
  </si>
  <si>
    <t>O04235</t>
  </si>
  <si>
    <t>O04307</t>
  </si>
  <si>
    <t>O04312</t>
  </si>
  <si>
    <t>O04441</t>
  </si>
  <si>
    <t>O04463</t>
  </si>
  <si>
    <t>O04464</t>
  </si>
  <si>
    <t>O04467</t>
  </si>
  <si>
    <t>O04489</t>
  </si>
  <si>
    <t>O04536</t>
  </si>
  <si>
    <t>O04538</t>
  </si>
  <si>
    <t>O04559</t>
  </si>
  <si>
    <t>O04570</t>
  </si>
  <si>
    <t>O04593</t>
  </si>
  <si>
    <t>O04594</t>
  </si>
  <si>
    <t>O04599</t>
  </si>
  <si>
    <t>O04600</t>
  </si>
  <si>
    <t>O04608</t>
  </si>
  <si>
    <t>O04613</t>
  </si>
  <si>
    <t>O04619</t>
  </si>
  <si>
    <t>O04649</t>
  </si>
  <si>
    <t>O04659</t>
  </si>
  <si>
    <t>O04661</t>
  </si>
  <si>
    <t>O04746</t>
  </si>
  <si>
    <t>O04761</t>
  </si>
  <si>
    <t>O04781</t>
  </si>
  <si>
    <t>O04786</t>
  </si>
  <si>
    <t>O04795</t>
  </si>
  <si>
    <t>O04819</t>
  </si>
  <si>
    <t>O04854</t>
  </si>
  <si>
    <t>O04862</t>
  </si>
  <si>
    <t>O04895</t>
  </si>
  <si>
    <t>O04905</t>
  </si>
  <si>
    <t>O04925</t>
  </si>
  <si>
    <t>O04942</t>
  </si>
  <si>
    <t>O04949</t>
  </si>
  <si>
    <t>O04972</t>
  </si>
  <si>
    <t>O04994</t>
  </si>
  <si>
    <t>O05017</t>
  </si>
  <si>
    <t>O05038</t>
  </si>
  <si>
    <t>O05064</t>
  </si>
  <si>
    <t>O05068</t>
  </si>
  <si>
    <t>O05080</t>
  </si>
  <si>
    <t>O05092</t>
  </si>
  <si>
    <t>O05127</t>
  </si>
  <si>
    <t>O05149</t>
  </si>
  <si>
    <t>O05182</t>
  </si>
  <si>
    <t>O05200</t>
  </si>
  <si>
    <t>O05208</t>
  </si>
  <si>
    <t>O05237</t>
  </si>
  <si>
    <t>O05264</t>
  </si>
  <si>
    <t>O05292</t>
  </si>
  <si>
    <t>O05296</t>
  </si>
  <si>
    <t>O05355</t>
  </si>
  <si>
    <t>O05371</t>
  </si>
  <si>
    <t>O05376</t>
  </si>
  <si>
    <t>O05454</t>
  </si>
  <si>
    <t>O05471</t>
  </si>
  <si>
    <t>O05485</t>
  </si>
  <si>
    <t>O05490</t>
  </si>
  <si>
    <t>O05503</t>
  </si>
  <si>
    <t>O05519</t>
  </si>
  <si>
    <t>O05529</t>
  </si>
  <si>
    <t>O05545</t>
  </si>
  <si>
    <t>O05548</t>
  </si>
  <si>
    <t>O05551</t>
  </si>
  <si>
    <t>O05580</t>
  </si>
  <si>
    <t>O05625</t>
  </si>
  <si>
    <t>O05651</t>
  </si>
  <si>
    <t>O05664</t>
  </si>
  <si>
    <t>O05667</t>
  </si>
  <si>
    <t>O05668</t>
  </si>
  <si>
    <t>O05715</t>
  </si>
  <si>
    <t>O05739</t>
  </si>
  <si>
    <t>O05754</t>
  </si>
  <si>
    <t>O05774</t>
  </si>
  <si>
    <t>O05780</t>
  </si>
  <si>
    <t>O05783</t>
  </si>
  <si>
    <t>O05792</t>
  </si>
  <si>
    <t>O05800</t>
  </si>
  <si>
    <t>O05819</t>
  </si>
  <si>
    <t>O05835</t>
  </si>
  <si>
    <t>O05868</t>
  </si>
  <si>
    <t>O05879</t>
  </si>
  <si>
    <t>O05920</t>
  </si>
  <si>
    <t>O05928</t>
  </si>
  <si>
    <t>O05957</t>
  </si>
  <si>
    <t>O05959</t>
  </si>
  <si>
    <t>O05973</t>
  </si>
  <si>
    <t>O05976</t>
  </si>
  <si>
    <t>O05978</t>
  </si>
  <si>
    <t>O05985</t>
  </si>
  <si>
    <t>O00013</t>
  </si>
  <si>
    <t>O00015</t>
  </si>
  <si>
    <t>O00020</t>
  </si>
  <si>
    <t>O00050</t>
  </si>
  <si>
    <t>O00052</t>
  </si>
  <si>
    <t>O00057</t>
  </si>
  <si>
    <t>O00065</t>
  </si>
  <si>
    <t>O00084</t>
  </si>
  <si>
    <t>O00101</t>
  </si>
  <si>
    <t>O00102</t>
  </si>
  <si>
    <t>O00104</t>
  </si>
  <si>
    <t>O00126</t>
  </si>
  <si>
    <t>O00145</t>
  </si>
  <si>
    <t>O00154</t>
  </si>
  <si>
    <t>O00161</t>
  </si>
  <si>
    <t>O00169</t>
  </si>
  <si>
    <t>O00173</t>
  </si>
  <si>
    <t>O00174</t>
  </si>
  <si>
    <t>O00197</t>
  </si>
  <si>
    <t>O00216</t>
  </si>
  <si>
    <t>O00222</t>
  </si>
  <si>
    <t>O00224</t>
  </si>
  <si>
    <t>O00250</t>
  </si>
  <si>
    <t>O00259</t>
  </si>
  <si>
    <t>O00263</t>
  </si>
  <si>
    <t>O00266</t>
  </si>
  <si>
    <t>O00301</t>
  </si>
  <si>
    <t>O00308</t>
  </si>
  <si>
    <t>O00324</t>
  </si>
  <si>
    <t>O00335</t>
  </si>
  <si>
    <t>O00409</t>
  </si>
  <si>
    <t>O00410</t>
  </si>
  <si>
    <t>O00441</t>
  </si>
  <si>
    <t>O00445</t>
  </si>
  <si>
    <t>O00447</t>
  </si>
  <si>
    <t>O00468</t>
  </si>
  <si>
    <t>O00476</t>
  </si>
  <si>
    <t>O00479</t>
  </si>
  <si>
    <t>O00549</t>
  </si>
  <si>
    <t>O00581</t>
  </si>
  <si>
    <t>O00591</t>
  </si>
  <si>
    <t>O00601</t>
  </si>
  <si>
    <t>O00603</t>
  </si>
  <si>
    <t>O00604</t>
  </si>
  <si>
    <t>O00608</t>
  </si>
  <si>
    <t>O00630</t>
  </si>
  <si>
    <t>O00659</t>
  </si>
  <si>
    <t>O00701</t>
  </si>
  <si>
    <t>O00734</t>
  </si>
  <si>
    <t>O00739</t>
  </si>
  <si>
    <t>O00745</t>
  </si>
  <si>
    <t>O00757</t>
  </si>
  <si>
    <t>O00785</t>
  </si>
  <si>
    <t>O00804</t>
  </si>
  <si>
    <t>O00805</t>
  </si>
  <si>
    <t>O00829</t>
  </si>
  <si>
    <t>O00832</t>
  </si>
  <si>
    <t>O00878</t>
  </si>
  <si>
    <t>O00896</t>
  </si>
  <si>
    <t>O00916</t>
  </si>
  <si>
    <t>O00962</t>
  </si>
  <si>
    <t>O01006</t>
  </si>
  <si>
    <t>O01025</t>
  </si>
  <si>
    <t>O01041</t>
  </si>
  <si>
    <t>O01047</t>
  </si>
  <si>
    <t>O01067</t>
  </si>
  <si>
    <t>O01073</t>
  </si>
  <si>
    <t>O01108</t>
  </si>
  <si>
    <t>O01110</t>
  </si>
  <si>
    <t>O01113</t>
  </si>
  <si>
    <t>O01129</t>
  </si>
  <si>
    <t>O01134</t>
  </si>
  <si>
    <t>O01140</t>
  </si>
  <si>
    <t>O01192</t>
  </si>
  <si>
    <t>O01212</t>
  </si>
  <si>
    <t>O01222</t>
  </si>
  <si>
    <t>O01223</t>
  </si>
  <si>
    <t>O01224</t>
  </si>
  <si>
    <t>O01231</t>
  </si>
  <si>
    <t>O01247</t>
  </si>
  <si>
    <t>O01271</t>
  </si>
  <si>
    <t>O01292</t>
  </si>
  <si>
    <t>O01350</t>
  </si>
  <si>
    <t>O01351</t>
  </si>
  <si>
    <t>O01366</t>
  </si>
  <si>
    <t>O01407</t>
  </si>
  <si>
    <t>O01427</t>
  </si>
  <si>
    <t>O01443</t>
  </si>
  <si>
    <t>O01456</t>
  </si>
  <si>
    <t>O01459</t>
  </si>
  <si>
    <t>O01475</t>
  </si>
  <si>
    <t>O01479</t>
  </si>
  <si>
    <t>O01563</t>
  </si>
  <si>
    <t>O01567</t>
  </si>
  <si>
    <t>O01571</t>
  </si>
  <si>
    <t>O01578</t>
  </si>
  <si>
    <t>O01590</t>
  </si>
  <si>
    <t>O01597</t>
  </si>
  <si>
    <t>O01611</t>
  </si>
  <si>
    <t>O01666</t>
  </si>
  <si>
    <t>O01676</t>
  </si>
  <si>
    <t>O01697</t>
  </si>
  <si>
    <t>O01699</t>
  </si>
  <si>
    <t>O01740</t>
  </si>
  <si>
    <t>O01752</t>
  </si>
  <si>
    <t>O01759</t>
  </si>
  <si>
    <t>O01762</t>
  </si>
  <si>
    <t>O01765</t>
  </si>
  <si>
    <t>O01786</t>
  </si>
  <si>
    <t>O01814</t>
  </si>
  <si>
    <t>O01819</t>
  </si>
  <si>
    <t>O01878</t>
  </si>
  <si>
    <t>O01901</t>
  </si>
  <si>
    <t>O01907</t>
  </si>
  <si>
    <t>O01920</t>
  </si>
  <si>
    <t>O01980</t>
  </si>
  <si>
    <t>O01986</t>
  </si>
  <si>
    <t>O02008</t>
  </si>
  <si>
    <t>O02013</t>
  </si>
  <si>
    <t>O02014</t>
  </si>
  <si>
    <t>O02025</t>
  </si>
  <si>
    <t>O02027</t>
  </si>
  <si>
    <t>O02033</t>
  </si>
  <si>
    <t>O02036</t>
  </si>
  <si>
    <t>O02047</t>
  </si>
  <si>
    <t>O02059</t>
  </si>
  <si>
    <t>O02078</t>
  </si>
  <si>
    <t>O02083</t>
  </si>
  <si>
    <t>O02087</t>
  </si>
  <si>
    <t>O02094</t>
  </si>
  <si>
    <t>O02132</t>
  </si>
  <si>
    <t>O02139</t>
  </si>
  <si>
    <t>O02195</t>
  </si>
  <si>
    <t>O02198</t>
  </si>
  <si>
    <t>O02208</t>
  </si>
  <si>
    <t>O02225</t>
  </si>
  <si>
    <t>O02226</t>
  </si>
  <si>
    <t>O02239</t>
  </si>
  <si>
    <t>O02293</t>
  </si>
  <si>
    <t>O02303</t>
  </si>
  <si>
    <t>O02336</t>
  </si>
  <si>
    <t>O02375</t>
  </si>
  <si>
    <t>O02381</t>
  </si>
  <si>
    <t>O02382</t>
  </si>
  <si>
    <t>O02407</t>
  </si>
  <si>
    <t>O02437</t>
  </si>
  <si>
    <t>O02455</t>
  </si>
  <si>
    <t>O02483</t>
  </si>
  <si>
    <t>O02542</t>
  </si>
  <si>
    <t>O02549</t>
  </si>
  <si>
    <t>O02553</t>
  </si>
  <si>
    <t>O02558</t>
  </si>
  <si>
    <t>O02581</t>
  </si>
  <si>
    <t>O02616</t>
  </si>
  <si>
    <t>O02620</t>
  </si>
  <si>
    <t>O02644</t>
  </si>
  <si>
    <t>O02682</t>
  </si>
  <si>
    <t>O02684</t>
  </si>
  <si>
    <t>O02694</t>
  </si>
  <si>
    <t>O02759</t>
  </si>
  <si>
    <t>O02775</t>
  </si>
  <si>
    <t>O02849</t>
  </si>
  <si>
    <t>O02857</t>
  </si>
  <si>
    <t>O02867</t>
  </si>
  <si>
    <t>O02868</t>
  </si>
  <si>
    <t>O02900</t>
  </si>
  <si>
    <t>O02917</t>
  </si>
  <si>
    <t>O02921</t>
  </si>
  <si>
    <t>O02935</t>
  </si>
  <si>
    <t>O02937</t>
  </si>
  <si>
    <t>O02950</t>
  </si>
  <si>
    <t>O02954</t>
  </si>
  <si>
    <t>O02963</t>
  </si>
  <si>
    <t>O02967</t>
  </si>
  <si>
    <t>O03010</t>
  </si>
  <si>
    <t>O03032</t>
  </si>
  <si>
    <t>O03043</t>
  </si>
  <si>
    <t>O03047</t>
  </si>
  <si>
    <t>O03048</t>
  </si>
  <si>
    <t>O03117</t>
  </si>
  <si>
    <t>O03147</t>
  </si>
  <si>
    <t>O03149</t>
  </si>
  <si>
    <t>O03153</t>
  </si>
  <si>
    <t>O03185</t>
  </si>
  <si>
    <t>O03207</t>
  </si>
  <si>
    <t>O03249</t>
  </si>
  <si>
    <t>O03251</t>
  </si>
  <si>
    <t>O03296</t>
  </si>
  <si>
    <t>O03309</t>
  </si>
  <si>
    <t>O03315</t>
  </si>
  <si>
    <t>O03317</t>
  </si>
  <si>
    <t>O03340</t>
  </si>
  <si>
    <t>O03354</t>
  </si>
  <si>
    <t>O03376</t>
  </si>
  <si>
    <t>O03444</t>
  </si>
  <si>
    <t>O03477</t>
  </si>
  <si>
    <t>O03546</t>
  </si>
  <si>
    <t>O03567</t>
  </si>
  <si>
    <t>O03582</t>
  </si>
  <si>
    <t>O03590</t>
  </si>
  <si>
    <t>O03593</t>
  </si>
  <si>
    <t>O03595</t>
  </si>
  <si>
    <t>O03602</t>
  </si>
  <si>
    <t>O03614</t>
  </si>
  <si>
    <t>O03626</t>
  </si>
  <si>
    <t>O03640</t>
  </si>
  <si>
    <t>O03661</t>
  </si>
  <si>
    <t>O03668</t>
  </si>
  <si>
    <t>O03701</t>
  </si>
  <si>
    <t>O03713</t>
  </si>
  <si>
    <t>O03727</t>
  </si>
  <si>
    <t>O03737</t>
  </si>
  <si>
    <t>O03763</t>
  </si>
  <si>
    <t>O03770</t>
  </si>
  <si>
    <t>O03787</t>
  </si>
  <si>
    <t>O03792</t>
  </si>
  <si>
    <t>O03793</t>
  </si>
  <si>
    <t>O03804</t>
  </si>
  <si>
    <t>O03815</t>
  </si>
  <si>
    <t>O03825</t>
  </si>
  <si>
    <t>O03837</t>
  </si>
  <si>
    <t>O03873</t>
  </si>
  <si>
    <t>O03878</t>
  </si>
  <si>
    <t>O03882</t>
  </si>
  <si>
    <t>O03883</t>
  </si>
  <si>
    <t>O03906</t>
  </si>
  <si>
    <t>O03923</t>
  </si>
  <si>
    <t>O03950</t>
  </si>
  <si>
    <t>O03972</t>
  </si>
  <si>
    <t>O04016</t>
  </si>
  <si>
    <t>O04027</t>
  </si>
  <si>
    <t>O04034</t>
  </si>
  <si>
    <t>O04038</t>
  </si>
  <si>
    <t>O04046</t>
  </si>
  <si>
    <t>O04051</t>
  </si>
  <si>
    <t>O04074</t>
  </si>
  <si>
    <t>O04162</t>
  </si>
  <si>
    <t>O04169</t>
  </si>
  <si>
    <t>O04171</t>
  </si>
  <si>
    <t>O04175</t>
  </si>
  <si>
    <t>O04182</t>
  </si>
  <si>
    <t>O04202</t>
  </si>
  <si>
    <t>O04207</t>
  </si>
  <si>
    <t>O04210</t>
  </si>
  <si>
    <t>O04243</t>
  </si>
  <si>
    <t>O04261</t>
  </si>
  <si>
    <t>O04295</t>
  </si>
  <si>
    <t>O04313</t>
  </si>
  <si>
    <t>O04332</t>
  </si>
  <si>
    <t>O04350</t>
  </si>
  <si>
    <t>O04364</t>
  </si>
  <si>
    <t>O04365</t>
  </si>
  <si>
    <t>O04374</t>
  </si>
  <si>
    <t>O04378</t>
  </si>
  <si>
    <t>O04391</t>
  </si>
  <si>
    <t>O04407</t>
  </si>
  <si>
    <t>O04423</t>
  </si>
  <si>
    <t>O04430</t>
  </si>
  <si>
    <t>O04465</t>
  </si>
  <si>
    <t>O04495</t>
  </si>
  <si>
    <t>O04506</t>
  </si>
  <si>
    <t>O04540</t>
  </si>
  <si>
    <t>O04562</t>
  </si>
  <si>
    <t>O04572</t>
  </si>
  <si>
    <t>O04584</t>
  </si>
  <si>
    <t>O04620</t>
  </si>
  <si>
    <t>O04621</t>
  </si>
  <si>
    <t>O04625</t>
  </si>
  <si>
    <t>O04630</t>
  </si>
  <si>
    <t>O04644</t>
  </si>
  <si>
    <t>O04667</t>
  </si>
  <si>
    <t>O04687</t>
  </si>
  <si>
    <t>O04738</t>
  </si>
  <si>
    <t>O04748</t>
  </si>
  <si>
    <t>O04754</t>
  </si>
  <si>
    <t>O04784</t>
  </si>
  <si>
    <t>O04813</t>
  </si>
  <si>
    <t>O04839</t>
  </si>
  <si>
    <t>O04860</t>
  </si>
  <si>
    <t>O04863</t>
  </si>
  <si>
    <t>O04892</t>
  </si>
  <si>
    <t>O04897</t>
  </si>
  <si>
    <t>O04937</t>
  </si>
  <si>
    <t>O04943</t>
  </si>
  <si>
    <t>O04945</t>
  </si>
  <si>
    <t>O04971</t>
  </si>
  <si>
    <t>O04992</t>
  </si>
  <si>
    <t>O05001</t>
  </si>
  <si>
    <t>O05005</t>
  </si>
  <si>
    <t>O05039</t>
  </si>
  <si>
    <t>O05043</t>
  </si>
  <si>
    <t>O05049</t>
  </si>
  <si>
    <t>O05074</t>
  </si>
  <si>
    <t>O05085</t>
  </si>
  <si>
    <t>O05087</t>
  </si>
  <si>
    <t>O05097</t>
  </si>
  <si>
    <t>O05104</t>
  </si>
  <si>
    <t>O05167</t>
  </si>
  <si>
    <t>O05215</t>
  </si>
  <si>
    <t>O05217</t>
  </si>
  <si>
    <t>O05227</t>
  </si>
  <si>
    <t>O05248</t>
  </si>
  <si>
    <t>O05291</t>
  </si>
  <si>
    <t>O05307</t>
  </si>
  <si>
    <t>O05308</t>
  </si>
  <si>
    <t>O05311</t>
  </si>
  <si>
    <t>O05378</t>
  </si>
  <si>
    <t>O05422</t>
  </si>
  <si>
    <t>O05430</t>
  </si>
  <si>
    <t>O05450</t>
  </si>
  <si>
    <t>O05462</t>
  </si>
  <si>
    <t>O05488</t>
  </si>
  <si>
    <t>O05491</t>
  </si>
  <si>
    <t>O05498</t>
  </si>
  <si>
    <t>O05500</t>
  </si>
  <si>
    <t>O05516</t>
  </si>
  <si>
    <t>O05576</t>
  </si>
  <si>
    <t>O05606</t>
  </si>
  <si>
    <t>O05617</t>
  </si>
  <si>
    <t>O05620</t>
  </si>
  <si>
    <t>O05637</t>
  </si>
  <si>
    <t>O05642</t>
  </si>
  <si>
    <t>O05692</t>
  </si>
  <si>
    <t>O05702</t>
  </si>
  <si>
    <t>O05716</t>
  </si>
  <si>
    <t>O05740</t>
  </si>
  <si>
    <t>O05742</t>
  </si>
  <si>
    <t>O05743</t>
  </si>
  <si>
    <t>O05777</t>
  </si>
  <si>
    <t>O05790</t>
  </si>
  <si>
    <t>O05795</t>
  </si>
  <si>
    <t>O05847</t>
  </si>
  <si>
    <t>O05853</t>
  </si>
  <si>
    <t>O05865</t>
  </si>
  <si>
    <t>O05869</t>
  </si>
  <si>
    <t>O05878</t>
  </si>
  <si>
    <t>O05900</t>
  </si>
  <si>
    <t>O05926</t>
  </si>
  <si>
    <t>O05942</t>
  </si>
  <si>
    <t>O05969</t>
  </si>
  <si>
    <t>O05997</t>
  </si>
  <si>
    <t>O05999</t>
  </si>
  <si>
    <t>O00060</t>
  </si>
  <si>
    <t>O00067</t>
  </si>
  <si>
    <t>O00090</t>
  </si>
  <si>
    <t>O00118</t>
  </si>
  <si>
    <t>O00119</t>
  </si>
  <si>
    <t>O00191</t>
  </si>
  <si>
    <t>O00203</t>
  </si>
  <si>
    <t>O00213</t>
  </si>
  <si>
    <t>O00230</t>
  </si>
  <si>
    <t>O00245</t>
  </si>
  <si>
    <t>O00280</t>
  </si>
  <si>
    <t>O00283</t>
  </si>
  <si>
    <t>O00298</t>
  </si>
  <si>
    <t>O00313</t>
  </si>
  <si>
    <t>O00320</t>
  </si>
  <si>
    <t>O00349</t>
  </si>
  <si>
    <t>O00354</t>
  </si>
  <si>
    <t>O00365</t>
  </si>
  <si>
    <t>O00413</t>
  </si>
  <si>
    <t>O00426</t>
  </si>
  <si>
    <t>O00432</t>
  </si>
  <si>
    <t>O00436</t>
  </si>
  <si>
    <t>O00465</t>
  </si>
  <si>
    <t>O00501</t>
  </si>
  <si>
    <t>O00506</t>
  </si>
  <si>
    <t>O00507</t>
  </si>
  <si>
    <t>O00513</t>
  </si>
  <si>
    <t>O00516</t>
  </si>
  <si>
    <t>O00552</t>
  </si>
  <si>
    <t>O00567</t>
  </si>
  <si>
    <t>O00574</t>
  </si>
  <si>
    <t>O00578</t>
  </si>
  <si>
    <t>O00594</t>
  </si>
  <si>
    <t>O00606</t>
  </si>
  <si>
    <t>O00613</t>
  </si>
  <si>
    <t>O00616</t>
  </si>
  <si>
    <t>O00623</t>
  </si>
  <si>
    <t>O00646</t>
  </si>
  <si>
    <t>O00651</t>
  </si>
  <si>
    <t>O00670</t>
  </si>
  <si>
    <t>O00681</t>
  </si>
  <si>
    <t>O00689</t>
  </si>
  <si>
    <t>O00712</t>
  </si>
  <si>
    <t>O00764</t>
  </si>
  <si>
    <t>O00773</t>
  </si>
  <si>
    <t>O00775</t>
  </si>
  <si>
    <t>O00780</t>
  </si>
  <si>
    <t>O00784</t>
  </si>
  <si>
    <t>O00797</t>
  </si>
  <si>
    <t>O00800</t>
  </si>
  <si>
    <t>O00801</t>
  </si>
  <si>
    <t>O00802</t>
  </si>
  <si>
    <t>O00808</t>
  </si>
  <si>
    <t>O00818</t>
  </si>
  <si>
    <t>O00833</t>
  </si>
  <si>
    <t>O00837</t>
  </si>
  <si>
    <t>O00850</t>
  </si>
  <si>
    <t>O00871</t>
  </si>
  <si>
    <t>O00887</t>
  </si>
  <si>
    <t>O00890</t>
  </si>
  <si>
    <t>O00931</t>
  </si>
  <si>
    <t>O00964</t>
  </si>
  <si>
    <t>O00993</t>
  </si>
  <si>
    <t>O01002</t>
  </si>
  <si>
    <t>O01028</t>
  </si>
  <si>
    <t>O01056</t>
  </si>
  <si>
    <t>O01127</t>
  </si>
  <si>
    <t>O01135</t>
  </si>
  <si>
    <t>O01136</t>
  </si>
  <si>
    <t>O01143</t>
  </si>
  <si>
    <t>O01170</t>
  </si>
  <si>
    <t>O01175</t>
  </si>
  <si>
    <t>O01184</t>
  </si>
  <si>
    <t>O01228</t>
  </si>
  <si>
    <t>O01245</t>
  </si>
  <si>
    <t>O01250</t>
  </si>
  <si>
    <t>O01251</t>
  </si>
  <si>
    <t>O01281</t>
  </si>
  <si>
    <t>O01287</t>
  </si>
  <si>
    <t>O01298</t>
  </si>
  <si>
    <t>O01325</t>
  </si>
  <si>
    <t>O01330</t>
  </si>
  <si>
    <t>O01367</t>
  </si>
  <si>
    <t>O01411</t>
  </si>
  <si>
    <t>O01433</t>
  </si>
  <si>
    <t>O01463</t>
  </si>
  <si>
    <t>O01470</t>
  </si>
  <si>
    <t>O01473</t>
  </si>
  <si>
    <t>O01477</t>
  </si>
  <si>
    <t>O01485</t>
  </si>
  <si>
    <t>O01488</t>
  </si>
  <si>
    <t>O01494</t>
  </si>
  <si>
    <t>O01510</t>
  </si>
  <si>
    <t>O01521</t>
  </si>
  <si>
    <t>O01534</t>
  </si>
  <si>
    <t>O01594</t>
  </si>
  <si>
    <t>O01595</t>
  </si>
  <si>
    <t>O01623</t>
  </si>
  <si>
    <t>O01636</t>
  </si>
  <si>
    <t>O01640</t>
  </si>
  <si>
    <t>O01656</t>
  </si>
  <si>
    <t>O01661</t>
  </si>
  <si>
    <t>O01663</t>
  </si>
  <si>
    <t>O01664</t>
  </si>
  <si>
    <t>O01672</t>
  </si>
  <si>
    <t>O01675</t>
  </si>
  <si>
    <t>O01694</t>
  </si>
  <si>
    <t>O01712</t>
  </si>
  <si>
    <t>O01716</t>
  </si>
  <si>
    <t>O01747</t>
  </si>
  <si>
    <t>O01805</t>
  </si>
  <si>
    <t>O01831</t>
  </si>
  <si>
    <t>O01863</t>
  </si>
  <si>
    <t>O01867</t>
  </si>
  <si>
    <t>O01895</t>
  </si>
  <si>
    <t>O01910</t>
  </si>
  <si>
    <t>O01911</t>
  </si>
  <si>
    <t>O01945</t>
  </si>
  <si>
    <t>O02005</t>
  </si>
  <si>
    <t>O02007</t>
  </si>
  <si>
    <t>O02046</t>
  </si>
  <si>
    <t>O02050</t>
  </si>
  <si>
    <t>O02051</t>
  </si>
  <si>
    <t>O02065</t>
  </si>
  <si>
    <t>O02101</t>
  </si>
  <si>
    <t>O02114</t>
  </si>
  <si>
    <t>O02115</t>
  </si>
  <si>
    <t>O02129</t>
  </si>
  <si>
    <t>O02181</t>
  </si>
  <si>
    <t>O02193</t>
  </si>
  <si>
    <t>O02211</t>
  </si>
  <si>
    <t>O02212</t>
  </si>
  <si>
    <t>O02235</t>
  </si>
  <si>
    <t>O02237</t>
  </si>
  <si>
    <t>O02238</t>
  </si>
  <si>
    <t>O02242</t>
  </si>
  <si>
    <t>O02269</t>
  </si>
  <si>
    <t>O02301</t>
  </si>
  <si>
    <t>O02315</t>
  </si>
  <si>
    <t>O02319</t>
  </si>
  <si>
    <t>O02365</t>
  </si>
  <si>
    <t>O02396</t>
  </si>
  <si>
    <t>O02411</t>
  </si>
  <si>
    <t>O02414</t>
  </si>
  <si>
    <t>O02421</t>
  </si>
  <si>
    <t>O02431</t>
  </si>
  <si>
    <t>O02439</t>
  </si>
  <si>
    <t>O02461</t>
  </si>
  <si>
    <t>O02490</t>
  </si>
  <si>
    <t>O02517</t>
  </si>
  <si>
    <t>O02572</t>
  </si>
  <si>
    <t>O02589</t>
  </si>
  <si>
    <t>O02593</t>
  </si>
  <si>
    <t>O02604</t>
  </si>
  <si>
    <t>O02615</t>
  </si>
  <si>
    <t>O02626</t>
  </si>
  <si>
    <t>O02676</t>
  </si>
  <si>
    <t>O02678</t>
  </si>
  <si>
    <t>O02716</t>
  </si>
  <si>
    <t>O02717</t>
  </si>
  <si>
    <t>O02720</t>
  </si>
  <si>
    <t>O02734</t>
  </si>
  <si>
    <t>O02776</t>
  </si>
  <si>
    <t>O02785</t>
  </si>
  <si>
    <t>O02799</t>
  </si>
  <si>
    <t>O02803</t>
  </si>
  <si>
    <t>O02871</t>
  </si>
  <si>
    <t>O02873</t>
  </si>
  <si>
    <t>O02883</t>
  </si>
  <si>
    <t>O02898</t>
  </si>
  <si>
    <t>O02934</t>
  </si>
  <si>
    <t>O02943</t>
  </si>
  <si>
    <t>O02951</t>
  </si>
  <si>
    <t>O02960</t>
  </si>
  <si>
    <t>O02982</t>
  </si>
  <si>
    <t>O02987</t>
  </si>
  <si>
    <t>O02992</t>
  </si>
  <si>
    <t>O03020</t>
  </si>
  <si>
    <t>O03037</t>
  </si>
  <si>
    <t>O03049</t>
  </si>
  <si>
    <t>O03090</t>
  </si>
  <si>
    <t>O03157</t>
  </si>
  <si>
    <t>O03172</t>
  </si>
  <si>
    <t>O03176</t>
  </si>
  <si>
    <t>O03198</t>
  </si>
  <si>
    <t>O03216</t>
  </si>
  <si>
    <t>O03237</t>
  </si>
  <si>
    <t>O03278</t>
  </si>
  <si>
    <t>O03299</t>
  </si>
  <si>
    <t>O03308</t>
  </si>
  <si>
    <t>O03341</t>
  </si>
  <si>
    <t>O03357</t>
  </si>
  <si>
    <t>O03362</t>
  </si>
  <si>
    <t>O03441</t>
  </si>
  <si>
    <t>O03474</t>
  </si>
  <si>
    <t>O03485</t>
  </si>
  <si>
    <t>O03486</t>
  </si>
  <si>
    <t>O03489</t>
  </si>
  <si>
    <t>O03507</t>
  </si>
  <si>
    <t>O03588</t>
  </si>
  <si>
    <t>O03594</t>
  </si>
  <si>
    <t>O03625</t>
  </si>
  <si>
    <t>O03630</t>
  </si>
  <si>
    <t>O03639</t>
  </si>
  <si>
    <t>O03658</t>
  </si>
  <si>
    <t>O03659</t>
  </si>
  <si>
    <t>O03682</t>
  </si>
  <si>
    <t>O03723</t>
  </si>
  <si>
    <t>O03744</t>
  </si>
  <si>
    <t>O03754</t>
  </si>
  <si>
    <t>O03778</t>
  </si>
  <si>
    <t>O03783</t>
  </si>
  <si>
    <t>O03789</t>
  </si>
  <si>
    <t>O03791</t>
  </si>
  <si>
    <t>O03824</t>
  </si>
  <si>
    <t>O03844</t>
  </si>
  <si>
    <t>O03852</t>
  </si>
  <si>
    <t>O03894</t>
  </si>
  <si>
    <t>O03913</t>
  </si>
  <si>
    <t>O03926</t>
  </si>
  <si>
    <t>O03954</t>
  </si>
  <si>
    <t>O03967</t>
  </si>
  <si>
    <t>O03970</t>
  </si>
  <si>
    <t>O03977</t>
  </si>
  <si>
    <t>O04011</t>
  </si>
  <si>
    <t>O04039</t>
  </si>
  <si>
    <t>O04064</t>
  </si>
  <si>
    <t>O04085</t>
  </si>
  <si>
    <t>O04102</t>
  </si>
  <si>
    <t>O04119</t>
  </si>
  <si>
    <t>O04123</t>
  </si>
  <si>
    <t>O04155</t>
  </si>
  <si>
    <t>O04176</t>
  </si>
  <si>
    <t>O04208</t>
  </si>
  <si>
    <t>O04220</t>
  </si>
  <si>
    <t>O04237</t>
  </si>
  <si>
    <t>O04244</t>
  </si>
  <si>
    <t>O04264</t>
  </si>
  <si>
    <t>O04289</t>
  </si>
  <si>
    <t>O04294</t>
  </si>
  <si>
    <t>O04296</t>
  </si>
  <si>
    <t>O04302</t>
  </si>
  <si>
    <t>O04306</t>
  </si>
  <si>
    <t>O04308</t>
  </si>
  <si>
    <t>O04309</t>
  </si>
  <si>
    <t>O04363</t>
  </si>
  <si>
    <t>O04404</t>
  </si>
  <si>
    <t>O04420</t>
  </si>
  <si>
    <t>O04462</t>
  </si>
  <si>
    <t>O04529</t>
  </si>
  <si>
    <t>O04531</t>
  </si>
  <si>
    <t>O04532</t>
  </si>
  <si>
    <t>O04548</t>
  </si>
  <si>
    <t>O04627</t>
  </si>
  <si>
    <t>O04635</t>
  </si>
  <si>
    <t>O04674</t>
  </si>
  <si>
    <t>O04707</t>
  </si>
  <si>
    <t>O04714</t>
  </si>
  <si>
    <t>O04718</t>
  </si>
  <si>
    <t>O04726</t>
  </si>
  <si>
    <t>O04734</t>
  </si>
  <si>
    <t>O04770</t>
  </si>
  <si>
    <t>O04796</t>
  </si>
  <si>
    <t>O04801</t>
  </si>
  <si>
    <t>O04823</t>
  </si>
  <si>
    <t>O04869</t>
  </si>
  <si>
    <t>O04889</t>
  </si>
  <si>
    <t>O04891</t>
  </si>
  <si>
    <t>O04921</t>
  </si>
  <si>
    <t>O04957</t>
  </si>
  <si>
    <t>O04979</t>
  </si>
  <si>
    <t>O04980</t>
  </si>
  <si>
    <t>O04999</t>
  </si>
  <si>
    <t>O05011</t>
  </si>
  <si>
    <t>O05012</t>
  </si>
  <si>
    <t>O05020</t>
  </si>
  <si>
    <t>O05058</t>
  </si>
  <si>
    <t>O05059</t>
  </si>
  <si>
    <t>O05071</t>
  </si>
  <si>
    <t>O05117</t>
  </si>
  <si>
    <t>O05137</t>
  </si>
  <si>
    <t>O05160</t>
  </si>
  <si>
    <t>O05161</t>
  </si>
  <si>
    <t>O05190</t>
  </si>
  <si>
    <t>O05203</t>
  </si>
  <si>
    <t>O05213</t>
  </si>
  <si>
    <t>O05240</t>
  </si>
  <si>
    <t>O05269</t>
  </si>
  <si>
    <t>O05271</t>
  </si>
  <si>
    <t>O05304</t>
  </si>
  <si>
    <t>O05310</t>
  </si>
  <si>
    <t>O05321</t>
  </si>
  <si>
    <t>O05335</t>
  </si>
  <si>
    <t>O05338</t>
  </si>
  <si>
    <t>O05351</t>
  </si>
  <si>
    <t>O05359</t>
  </si>
  <si>
    <t>O05379</t>
  </si>
  <si>
    <t>O05388</t>
  </si>
  <si>
    <t>O05390</t>
  </si>
  <si>
    <t>O05392</t>
  </si>
  <si>
    <t>O05399</t>
  </si>
  <si>
    <t>O05442</t>
  </si>
  <si>
    <t>O05452</t>
  </si>
  <si>
    <t>O05456</t>
  </si>
  <si>
    <t>O05459</t>
  </si>
  <si>
    <t>O05535</t>
  </si>
  <si>
    <t>O05554</t>
  </si>
  <si>
    <t>O05588</t>
  </si>
  <si>
    <t>O05612</t>
  </si>
  <si>
    <t>O05614</t>
  </si>
  <si>
    <t>O05626</t>
  </si>
  <si>
    <t>O05634</t>
  </si>
  <si>
    <t>O05654</t>
  </si>
  <si>
    <t>O05666</t>
  </si>
  <si>
    <t>O05671</t>
  </si>
  <si>
    <t>O05721</t>
  </si>
  <si>
    <t>O05726</t>
  </si>
  <si>
    <t>O05755</t>
  </si>
  <si>
    <t>O05797</t>
  </si>
  <si>
    <t>O05801</t>
  </si>
  <si>
    <t>O05837</t>
  </si>
  <si>
    <t>O05840</t>
  </si>
  <si>
    <t>O05882</t>
  </si>
  <si>
    <t>O05899</t>
  </si>
  <si>
    <t>O05951</t>
  </si>
  <si>
    <t>O05960</t>
  </si>
  <si>
    <t>O00002</t>
  </si>
  <si>
    <t>O00006</t>
  </si>
  <si>
    <t>O00028</t>
  </si>
  <si>
    <t>O00044</t>
  </si>
  <si>
    <t>O00048</t>
  </si>
  <si>
    <t>O00056</t>
  </si>
  <si>
    <t>O00059</t>
  </si>
  <si>
    <t>O00072</t>
  </si>
  <si>
    <t>O00086</t>
  </si>
  <si>
    <t>O00089</t>
  </si>
  <si>
    <t>O00110</t>
  </si>
  <si>
    <t>O00139</t>
  </si>
  <si>
    <t>O00149</t>
  </si>
  <si>
    <t>O00168</t>
  </si>
  <si>
    <t>O00180</t>
  </si>
  <si>
    <t>O00195</t>
  </si>
  <si>
    <t>O00206</t>
  </si>
  <si>
    <t>O00254</t>
  </si>
  <si>
    <t>O00273</t>
  </si>
  <si>
    <t>O00278</t>
  </si>
  <si>
    <t>O00291</t>
  </si>
  <si>
    <t>O00303</t>
  </si>
  <si>
    <t>O00391</t>
  </si>
  <si>
    <t>O00396</t>
  </si>
  <si>
    <t>O00435</t>
  </si>
  <si>
    <t>O00443</t>
  </si>
  <si>
    <t>O00493</t>
  </si>
  <si>
    <t>O00504</t>
  </si>
  <si>
    <t>O00518</t>
  </si>
  <si>
    <t>O00528</t>
  </si>
  <si>
    <t>O00535</t>
  </si>
  <si>
    <t>O00540</t>
  </si>
  <si>
    <t>O00564</t>
  </si>
  <si>
    <t>O00571</t>
  </si>
  <si>
    <t>O00612</t>
  </si>
  <si>
    <t>O00614</t>
  </si>
  <si>
    <t>O00635</t>
  </si>
  <si>
    <t>O00636</t>
  </si>
  <si>
    <t>O00638</t>
  </si>
  <si>
    <t>O00649</t>
  </si>
  <si>
    <t>O00660</t>
  </si>
  <si>
    <t>O00667</t>
  </si>
  <si>
    <t>O00705</t>
  </si>
  <si>
    <t>O00723</t>
  </si>
  <si>
    <t>O00752</t>
  </si>
  <si>
    <t>O00816</t>
  </si>
  <si>
    <t>O00823</t>
  </si>
  <si>
    <t>O00834</t>
  </si>
  <si>
    <t>O00840</t>
  </si>
  <si>
    <t>O00854</t>
  </si>
  <si>
    <t>O00855</t>
  </si>
  <si>
    <t>O00866</t>
  </si>
  <si>
    <t>O00904</t>
  </si>
  <si>
    <t>O00930</t>
  </si>
  <si>
    <t>O00936</t>
  </si>
  <si>
    <t>O00940</t>
  </si>
  <si>
    <t>O00951</t>
  </si>
  <si>
    <t>O00978</t>
  </si>
  <si>
    <t>O00990</t>
  </si>
  <si>
    <t>O01003</t>
  </si>
  <si>
    <t>O01051</t>
  </si>
  <si>
    <t>O01092</t>
  </si>
  <si>
    <t>O01100</t>
  </si>
  <si>
    <t>O01145</t>
  </si>
  <si>
    <t>O01210</t>
  </si>
  <si>
    <t>O01213</t>
  </si>
  <si>
    <t>O01235</t>
  </si>
  <si>
    <t>O01249</t>
  </si>
  <si>
    <t>O01283</t>
  </si>
  <si>
    <t>O01334</t>
  </si>
  <si>
    <t>O01344</t>
  </si>
  <si>
    <t>O01369</t>
  </si>
  <si>
    <t>O01373</t>
  </si>
  <si>
    <t>O01375</t>
  </si>
  <si>
    <t>O01377</t>
  </si>
  <si>
    <t>O01390</t>
  </si>
  <si>
    <t>O01394</t>
  </si>
  <si>
    <t>O01401</t>
  </si>
  <si>
    <t>O01426</t>
  </si>
  <si>
    <t>O01431</t>
  </si>
  <si>
    <t>O01435</t>
  </si>
  <si>
    <t>O01455</t>
  </si>
  <si>
    <t>O01462</t>
  </si>
  <si>
    <t>O01465</t>
  </si>
  <si>
    <t>O01468</t>
  </si>
  <si>
    <t>O01472</t>
  </si>
  <si>
    <t>O01499</t>
  </si>
  <si>
    <t>O01503</t>
  </si>
  <si>
    <t>O01524</t>
  </si>
  <si>
    <t>O01533</t>
  </si>
  <si>
    <t>O01542</t>
  </si>
  <si>
    <t>O01551</t>
  </si>
  <si>
    <t>O01592</t>
  </si>
  <si>
    <t>O01601</t>
  </si>
  <si>
    <t>O01614</t>
  </si>
  <si>
    <t>O01674</t>
  </si>
  <si>
    <t>O01691</t>
  </si>
  <si>
    <t>O01700</t>
  </si>
  <si>
    <t>O01711</t>
  </si>
  <si>
    <t>O01723</t>
  </si>
  <si>
    <t>O01748</t>
  </si>
  <si>
    <t>O01749</t>
  </si>
  <si>
    <t>O01756</t>
  </si>
  <si>
    <t>O01763</t>
  </si>
  <si>
    <t>O01764</t>
  </si>
  <si>
    <t>O01779</t>
  </si>
  <si>
    <t>O01793</t>
  </si>
  <si>
    <t>O01856</t>
  </si>
  <si>
    <t>O01870</t>
  </si>
  <si>
    <t>O01883</t>
  </si>
  <si>
    <t>O01905</t>
  </si>
  <si>
    <t>O01906</t>
  </si>
  <si>
    <t>O01932</t>
  </si>
  <si>
    <t>O01947</t>
  </si>
  <si>
    <t>O01972</t>
  </si>
  <si>
    <t>O02085</t>
  </si>
  <si>
    <t>O02090</t>
  </si>
  <si>
    <t>O02095</t>
  </si>
  <si>
    <t>O02135</t>
  </si>
  <si>
    <t>O02151</t>
  </si>
  <si>
    <t>O02152</t>
  </si>
  <si>
    <t>O02158</t>
  </si>
  <si>
    <t>O02175</t>
  </si>
  <si>
    <t>O02182</t>
  </si>
  <si>
    <t>O02186</t>
  </si>
  <si>
    <t>O02201</t>
  </si>
  <si>
    <t>O02221</t>
  </si>
  <si>
    <t>O02222</t>
  </si>
  <si>
    <t>O02240</t>
  </si>
  <si>
    <t>O02257</t>
  </si>
  <si>
    <t>O02286</t>
  </si>
  <si>
    <t>O02305</t>
  </si>
  <si>
    <t>O02307</t>
  </si>
  <si>
    <t>O02328</t>
  </si>
  <si>
    <t>O02341</t>
  </si>
  <si>
    <t>O02342</t>
  </si>
  <si>
    <t>O02373</t>
  </si>
  <si>
    <t>O02386</t>
  </si>
  <si>
    <t>O02394</t>
  </si>
  <si>
    <t>O02404</t>
  </si>
  <si>
    <t>O02419</t>
  </si>
  <si>
    <t>O02435</t>
  </si>
  <si>
    <t>O02442</t>
  </si>
  <si>
    <t>O02444</t>
  </si>
  <si>
    <t>O02473</t>
  </si>
  <si>
    <t>O02479</t>
  </si>
  <si>
    <t>O02498</t>
  </si>
  <si>
    <t>O02512</t>
  </si>
  <si>
    <t>O02520</t>
  </si>
  <si>
    <t>O02574</t>
  </si>
  <si>
    <t>O02578</t>
  </si>
  <si>
    <t>O02582</t>
  </si>
  <si>
    <t>O02596</t>
  </si>
  <si>
    <t>O02652</t>
  </si>
  <si>
    <t>O02653</t>
  </si>
  <si>
    <t>O02657</t>
  </si>
  <si>
    <t>O02658</t>
  </si>
  <si>
    <t>O02704</t>
  </si>
  <si>
    <t>O02707</t>
  </si>
  <si>
    <t>O02732</t>
  </si>
  <si>
    <t>O02737</t>
  </si>
  <si>
    <t>O02748</t>
  </si>
  <si>
    <t>O02755</t>
  </si>
  <si>
    <t>O02764</t>
  </si>
  <si>
    <t>O02768</t>
  </si>
  <si>
    <t>O02772</t>
  </si>
  <si>
    <t>O02801</t>
  </si>
  <si>
    <t>O02817</t>
  </si>
  <si>
    <t>O02823</t>
  </si>
  <si>
    <t>O02839</t>
  </si>
  <si>
    <t>O02872</t>
  </si>
  <si>
    <t>O02874</t>
  </si>
  <si>
    <t>O02897</t>
  </si>
  <si>
    <t>O02902</t>
  </si>
  <si>
    <t>O02936</t>
  </si>
  <si>
    <t>O02956</t>
  </si>
  <si>
    <t>O02969</t>
  </si>
  <si>
    <t>O03006</t>
  </si>
  <si>
    <t>O03007</t>
  </si>
  <si>
    <t>O03014</t>
  </si>
  <si>
    <t>O03034</t>
  </si>
  <si>
    <t>O03050</t>
  </si>
  <si>
    <t>O03062</t>
  </si>
  <si>
    <t>O03080</t>
  </si>
  <si>
    <t>O03086</t>
  </si>
  <si>
    <t>O03116</t>
  </si>
  <si>
    <t>O03137</t>
  </si>
  <si>
    <t>O03144</t>
  </si>
  <si>
    <t>O03155</t>
  </si>
  <si>
    <t>O03196</t>
  </si>
  <si>
    <t>O03214</t>
  </si>
  <si>
    <t>O03247</t>
  </si>
  <si>
    <t>O03252</t>
  </si>
  <si>
    <t>O03260</t>
  </si>
  <si>
    <t>O03273</t>
  </si>
  <si>
    <t>O03282</t>
  </si>
  <si>
    <t>O03305</t>
  </si>
  <si>
    <t>O03307</t>
  </si>
  <si>
    <t>O03327</t>
  </si>
  <si>
    <t>O03352</t>
  </si>
  <si>
    <t>O03420</t>
  </si>
  <si>
    <t>O03443</t>
  </si>
  <si>
    <t>O03460</t>
  </si>
  <si>
    <t>O03465</t>
  </si>
  <si>
    <t>O03469</t>
  </si>
  <si>
    <t>O03490</t>
  </si>
  <si>
    <t>O03512</t>
  </si>
  <si>
    <t>O03515</t>
  </si>
  <si>
    <t>O03524</t>
  </si>
  <si>
    <t>O03533</t>
  </si>
  <si>
    <t>O03540</t>
  </si>
  <si>
    <t>O03548</t>
  </si>
  <si>
    <t>O03555</t>
  </si>
  <si>
    <t>O03570</t>
  </si>
  <si>
    <t>O03580</t>
  </si>
  <si>
    <t>O03670</t>
  </si>
  <si>
    <t>O03673</t>
  </si>
  <si>
    <t>O03675</t>
  </si>
  <si>
    <t>O03688</t>
  </si>
  <si>
    <t>O03730</t>
  </si>
  <si>
    <t>O03745</t>
  </si>
  <si>
    <t>O03758</t>
  </si>
  <si>
    <t>O03781</t>
  </si>
  <si>
    <t>O03811</t>
  </si>
  <si>
    <t>O03829</t>
  </si>
  <si>
    <t>O03846</t>
  </si>
  <si>
    <t>O03901</t>
  </si>
  <si>
    <t>O03902</t>
  </si>
  <si>
    <t>O03908</t>
  </si>
  <si>
    <t>O03943</t>
  </si>
  <si>
    <t>O03957</t>
  </si>
  <si>
    <t>O03974</t>
  </si>
  <si>
    <t>O03982</t>
  </si>
  <si>
    <t>O03984</t>
  </si>
  <si>
    <t>O04019</t>
  </si>
  <si>
    <t>O04030</t>
  </si>
  <si>
    <t>O04095</t>
  </si>
  <si>
    <t>O04111</t>
  </si>
  <si>
    <t>O04128</t>
  </si>
  <si>
    <t>O04137</t>
  </si>
  <si>
    <t>O04143</t>
  </si>
  <si>
    <t>O04159</t>
  </si>
  <si>
    <t>O04177</t>
  </si>
  <si>
    <t>O04192</t>
  </si>
  <si>
    <t>O04206</t>
  </si>
  <si>
    <t>O04215</t>
  </si>
  <si>
    <t>O04263</t>
  </si>
  <si>
    <t>O04285</t>
  </si>
  <si>
    <t>O04327</t>
  </si>
  <si>
    <t>O04356</t>
  </si>
  <si>
    <t>O04380</t>
  </si>
  <si>
    <t>O04386</t>
  </si>
  <si>
    <t>O04395</t>
  </si>
  <si>
    <t>O04397</t>
  </si>
  <si>
    <t>O04398</t>
  </si>
  <si>
    <t>O04402</t>
  </si>
  <si>
    <t>O04414</t>
  </si>
  <si>
    <t>O04436</t>
  </si>
  <si>
    <t>O04452</t>
  </si>
  <si>
    <t>O04473</t>
  </si>
  <si>
    <t>O04499</t>
  </si>
  <si>
    <t>O04522</t>
  </si>
  <si>
    <t>O04537</t>
  </si>
  <si>
    <t>O04564</t>
  </si>
  <si>
    <t>O04633</t>
  </si>
  <si>
    <t>O04639</t>
  </si>
  <si>
    <t>O04641</t>
  </si>
  <si>
    <t>O04647</t>
  </si>
  <si>
    <t>O04650</t>
  </si>
  <si>
    <t>O04686</t>
  </si>
  <si>
    <t>O04699</t>
  </si>
  <si>
    <t>O04722</t>
  </si>
  <si>
    <t>O04741</t>
  </si>
  <si>
    <t>O04742</t>
  </si>
  <si>
    <t>O04767</t>
  </si>
  <si>
    <t>O04777</t>
  </si>
  <si>
    <t>O04815</t>
  </si>
  <si>
    <t>O04818</t>
  </si>
  <si>
    <t>O04836</t>
  </si>
  <si>
    <t>O04871</t>
  </si>
  <si>
    <t>O04901</t>
  </si>
  <si>
    <t>O04904</t>
  </si>
  <si>
    <t>O04915</t>
  </si>
  <si>
    <t>O04953</t>
  </si>
  <si>
    <t>O04973</t>
  </si>
  <si>
    <t>O04989</t>
  </si>
  <si>
    <t>O04993</t>
  </si>
  <si>
    <t>O04996</t>
  </si>
  <si>
    <t>O04997</t>
  </si>
  <si>
    <t>O05024</t>
  </si>
  <si>
    <t>O05025</t>
  </si>
  <si>
    <t>O05032</t>
  </si>
  <si>
    <t>O05053</t>
  </si>
  <si>
    <t>O05056</t>
  </si>
  <si>
    <t>O05081</t>
  </si>
  <si>
    <t>O05096</t>
  </si>
  <si>
    <t>O05099</t>
  </si>
  <si>
    <t>O05103</t>
  </si>
  <si>
    <t>O05108</t>
  </si>
  <si>
    <t>O05171</t>
  </si>
  <si>
    <t>O05181</t>
  </si>
  <si>
    <t>O05192</t>
  </si>
  <si>
    <t>O05228</t>
  </si>
  <si>
    <t>O05253</t>
  </si>
  <si>
    <t>O05254</t>
  </si>
  <si>
    <t>O05267</t>
  </si>
  <si>
    <t>O05293</t>
  </si>
  <si>
    <t>O05363</t>
  </si>
  <si>
    <t>O05364</t>
  </si>
  <si>
    <t>O05366</t>
  </si>
  <si>
    <t>O05386</t>
  </si>
  <si>
    <t>O05400</t>
  </si>
  <si>
    <t>O05402</t>
  </si>
  <si>
    <t>O05416</t>
  </si>
  <si>
    <t>O05428</t>
  </si>
  <si>
    <t>O05453</t>
  </si>
  <si>
    <t>O05457</t>
  </si>
  <si>
    <t>O05460</t>
  </si>
  <si>
    <t>O05478</t>
  </si>
  <si>
    <t>O05489</t>
  </si>
  <si>
    <t>O05493</t>
  </si>
  <si>
    <t>O05505</t>
  </si>
  <si>
    <t>O05526</t>
  </si>
  <si>
    <t>O05530</t>
  </si>
  <si>
    <t>O05534</t>
  </si>
  <si>
    <t>O05594</t>
  </si>
  <si>
    <t>O05615</t>
  </si>
  <si>
    <t>O05618</t>
  </si>
  <si>
    <t>O05623</t>
  </si>
  <si>
    <t>O05636</t>
  </si>
  <si>
    <t>O05669</t>
  </si>
  <si>
    <t>O05672</t>
  </si>
  <si>
    <t>O05695</t>
  </si>
  <si>
    <t>O05698</t>
  </si>
  <si>
    <t>O05711</t>
  </si>
  <si>
    <t>O05718</t>
  </si>
  <si>
    <t>O05738</t>
  </si>
  <si>
    <t>O05758</t>
  </si>
  <si>
    <t>O05764</t>
  </si>
  <si>
    <t>O05769</t>
  </si>
  <si>
    <t>O05825</t>
  </si>
  <si>
    <t>O05832</t>
  </si>
  <si>
    <t>O05854</t>
  </si>
  <si>
    <t>O05886</t>
  </si>
  <si>
    <t>O05913</t>
  </si>
  <si>
    <t>O05914</t>
  </si>
  <si>
    <t>O05935</t>
  </si>
  <si>
    <t>O05940</t>
  </si>
  <si>
    <t>O05982</t>
  </si>
  <si>
    <t>O05984</t>
  </si>
  <si>
    <t>O00019</t>
  </si>
  <si>
    <t>O00047</t>
  </si>
  <si>
    <t>O00051</t>
  </si>
  <si>
    <t>O00064</t>
  </si>
  <si>
    <t>O00070</t>
  </si>
  <si>
    <t>O00079</t>
  </si>
  <si>
    <t>O00080</t>
  </si>
  <si>
    <t>O00128</t>
  </si>
  <si>
    <t>O00134</t>
  </si>
  <si>
    <t>O00142</t>
  </si>
  <si>
    <t>O00151</t>
  </si>
  <si>
    <t>O00186</t>
  </si>
  <si>
    <t>O00192</t>
  </si>
  <si>
    <t>O00194</t>
  </si>
  <si>
    <t>O00210</t>
  </si>
  <si>
    <t>O00255</t>
  </si>
  <si>
    <t>O00282</t>
  </si>
  <si>
    <t>O00331</t>
  </si>
  <si>
    <t>O00353</t>
  </si>
  <si>
    <t>O00381</t>
  </si>
  <si>
    <t>O00382</t>
  </si>
  <si>
    <t>O00399</t>
  </si>
  <si>
    <t>O00423</t>
  </si>
  <si>
    <t>O00469</t>
  </si>
  <si>
    <t>O00484</t>
  </si>
  <si>
    <t>O00499</t>
  </si>
  <si>
    <t>O00527</t>
  </si>
  <si>
    <t>O00551</t>
  </si>
  <si>
    <t>O00624</t>
  </si>
  <si>
    <t>O00627</t>
  </si>
  <si>
    <t>O00648</t>
  </si>
  <si>
    <t>O00678</t>
  </si>
  <si>
    <t>O00728</t>
  </si>
  <si>
    <t>O00733</t>
  </si>
  <si>
    <t>O00749</t>
  </si>
  <si>
    <t>O00754</t>
  </si>
  <si>
    <t>O00755</t>
  </si>
  <si>
    <t>O00758</t>
  </si>
  <si>
    <t>O00765</t>
  </si>
  <si>
    <t>O00789</t>
  </si>
  <si>
    <t>O00807</t>
  </si>
  <si>
    <t>O00809</t>
  </si>
  <si>
    <t>O00873</t>
  </si>
  <si>
    <t>O00903</t>
  </si>
  <si>
    <t>O00923</t>
  </si>
  <si>
    <t>O00926</t>
  </si>
  <si>
    <t>O00934</t>
  </si>
  <si>
    <t>O00942</t>
  </si>
  <si>
    <t>O00959</t>
  </si>
  <si>
    <t>O00961</t>
  </si>
  <si>
    <t>O00969</t>
  </si>
  <si>
    <t>O00975</t>
  </si>
  <si>
    <t>O00983</t>
  </si>
  <si>
    <t>O00997</t>
  </si>
  <si>
    <t>O01022</t>
  </si>
  <si>
    <t>O01026</t>
  </si>
  <si>
    <t>O01034</t>
  </si>
  <si>
    <t>O01039</t>
  </si>
  <si>
    <t>O01045</t>
  </si>
  <si>
    <t>O01049</t>
  </si>
  <si>
    <t>O01061</t>
  </si>
  <si>
    <t>O01062</t>
  </si>
  <si>
    <t>O01094</t>
  </si>
  <si>
    <t>O01101</t>
  </si>
  <si>
    <t>O01139</t>
  </si>
  <si>
    <t>O01169</t>
  </si>
  <si>
    <t>O01193</t>
  </si>
  <si>
    <t>O01239</t>
  </si>
  <si>
    <t>O01246</t>
  </si>
  <si>
    <t>O01253</t>
  </si>
  <si>
    <t>O01266</t>
  </si>
  <si>
    <t>O01268</t>
  </si>
  <si>
    <t>O01331</t>
  </si>
  <si>
    <t>O01349</t>
  </si>
  <si>
    <t>O01362</t>
  </si>
  <si>
    <t>O01385</t>
  </si>
  <si>
    <t>O01397</t>
  </si>
  <si>
    <t>O01423</t>
  </si>
  <si>
    <t>O01452</t>
  </si>
  <si>
    <t>O01453</t>
  </si>
  <si>
    <t>O01489</t>
  </si>
  <si>
    <t>O01496</t>
  </si>
  <si>
    <t>O01512</t>
  </si>
  <si>
    <t>O01536</t>
  </si>
  <si>
    <t>O01543</t>
  </si>
  <si>
    <t>O01557</t>
  </si>
  <si>
    <t>O01569</t>
  </si>
  <si>
    <t>O01576</t>
  </si>
  <si>
    <t>O01583</t>
  </si>
  <si>
    <t>O01598</t>
  </si>
  <si>
    <t>O01613</t>
  </si>
  <si>
    <t>O01634</t>
  </si>
  <si>
    <t>O01647</t>
  </si>
  <si>
    <t>O01654</t>
  </si>
  <si>
    <t>O01669</t>
  </si>
  <si>
    <t>O01708</t>
  </si>
  <si>
    <t>O01713</t>
  </si>
  <si>
    <t>O01755</t>
  </si>
  <si>
    <t>O01775</t>
  </si>
  <si>
    <t>O01784</t>
  </si>
  <si>
    <t>O01800</t>
  </si>
  <si>
    <t>O01803</t>
  </si>
  <si>
    <t>O01810</t>
  </si>
  <si>
    <t>O01811</t>
  </si>
  <si>
    <t>O01855</t>
  </si>
  <si>
    <t>O01861</t>
  </si>
  <si>
    <t>O01904</t>
  </si>
  <si>
    <t>O01913</t>
  </si>
  <si>
    <t>O01923</t>
  </si>
  <si>
    <t>O01930</t>
  </si>
  <si>
    <t>O01962</t>
  </si>
  <si>
    <t>O01965</t>
  </si>
  <si>
    <t>O01998</t>
  </si>
  <si>
    <t>O02011</t>
  </si>
  <si>
    <t>O02039</t>
  </si>
  <si>
    <t>O02103</t>
  </si>
  <si>
    <t>O02143</t>
  </si>
  <si>
    <t>O02147</t>
  </si>
  <si>
    <t>O02160</t>
  </si>
  <si>
    <t>O02176</t>
  </si>
  <si>
    <t>O02178</t>
  </si>
  <si>
    <t>O02185</t>
  </si>
  <si>
    <t>O02190</t>
  </si>
  <si>
    <t>O02200</t>
  </si>
  <si>
    <t>O02233</t>
  </si>
  <si>
    <t>O02250</t>
  </si>
  <si>
    <t>O02263</t>
  </si>
  <si>
    <t>O02272</t>
  </si>
  <si>
    <t>O02281</t>
  </si>
  <si>
    <t>O02288</t>
  </si>
  <si>
    <t>O02334</t>
  </si>
  <si>
    <t>O02338</t>
  </si>
  <si>
    <t>O02339</t>
  </si>
  <si>
    <t>O02346</t>
  </si>
  <si>
    <t>O02366</t>
  </si>
  <si>
    <t>O02369</t>
  </si>
  <si>
    <t>O02447</t>
  </si>
  <si>
    <t>O02457</t>
  </si>
  <si>
    <t>O02462</t>
  </si>
  <si>
    <t>O02467</t>
  </si>
  <si>
    <t>O02511</t>
  </si>
  <si>
    <t>O02515</t>
  </si>
  <si>
    <t>O02528</t>
  </si>
  <si>
    <t>O02531</t>
  </si>
  <si>
    <t>O02569</t>
  </si>
  <si>
    <t>O02590</t>
  </si>
  <si>
    <t>O02592</t>
  </si>
  <si>
    <t>O02600</t>
  </si>
  <si>
    <t>O02601</t>
  </si>
  <si>
    <t>O02607</t>
  </si>
  <si>
    <t>O02627</t>
  </si>
  <si>
    <t>O02654</t>
  </si>
  <si>
    <t>O02660</t>
  </si>
  <si>
    <t>O02697</t>
  </si>
  <si>
    <t>O02702</t>
  </si>
  <si>
    <t>O02708</t>
  </si>
  <si>
    <t>O02710</t>
  </si>
  <si>
    <t>O02728</t>
  </si>
  <si>
    <t>O02731</t>
  </si>
  <si>
    <t>O02735</t>
  </si>
  <si>
    <t>O02749</t>
  </si>
  <si>
    <t>O02765</t>
  </si>
  <si>
    <t>O02782</t>
  </si>
  <si>
    <t>O02793</t>
  </si>
  <si>
    <t>O02796</t>
  </si>
  <si>
    <t>O02810</t>
  </si>
  <si>
    <t>O02825</t>
  </si>
  <si>
    <t>O02859</t>
  </si>
  <si>
    <t>O02876</t>
  </si>
  <si>
    <t>O02878</t>
  </si>
  <si>
    <t>O02881</t>
  </si>
  <si>
    <t>O02884</t>
  </si>
  <si>
    <t>O02891</t>
  </si>
  <si>
    <t>O02901</t>
  </si>
  <si>
    <t>O02907</t>
  </si>
  <si>
    <t>O02910</t>
  </si>
  <si>
    <t>O02912</t>
  </si>
  <si>
    <t>O02948</t>
  </si>
  <si>
    <t>O02978</t>
  </si>
  <si>
    <t>O02990</t>
  </si>
  <si>
    <t>O02994</t>
  </si>
  <si>
    <t>O02995</t>
  </si>
  <si>
    <t>O03003</t>
  </si>
  <si>
    <t>O03022</t>
  </si>
  <si>
    <t>O03061</t>
  </si>
  <si>
    <t>O03065</t>
  </si>
  <si>
    <t>O03066</t>
  </si>
  <si>
    <t>O03076</t>
  </si>
  <si>
    <t>O03081</t>
  </si>
  <si>
    <t>O03088</t>
  </si>
  <si>
    <t>O03122</t>
  </si>
  <si>
    <t>O03133</t>
  </si>
  <si>
    <t>O03142</t>
  </si>
  <si>
    <t>O03192</t>
  </si>
  <si>
    <t>O03212</t>
  </si>
  <si>
    <t>O03227</t>
  </si>
  <si>
    <t>O03291</t>
  </si>
  <si>
    <t>O03322</t>
  </si>
  <si>
    <t>O03338</t>
  </si>
  <si>
    <t>O03345</t>
  </si>
  <si>
    <t>O03346</t>
  </si>
  <si>
    <t>O03347</t>
  </si>
  <si>
    <t>O03368</t>
  </si>
  <si>
    <t>O03402</t>
  </si>
  <si>
    <t>O03438</t>
  </si>
  <si>
    <t>O03452</t>
  </si>
  <si>
    <t>O03453</t>
  </si>
  <si>
    <t>O03463</t>
  </si>
  <si>
    <t>O03475</t>
  </si>
  <si>
    <t>O03503</t>
  </si>
  <si>
    <t>O03544</t>
  </si>
  <si>
    <t>O03569</t>
  </si>
  <si>
    <t>O03573</t>
  </si>
  <si>
    <t>O03574</t>
  </si>
  <si>
    <t>O03585</t>
  </si>
  <si>
    <t>O03589</t>
  </si>
  <si>
    <t>O03601</t>
  </si>
  <si>
    <t>O03606</t>
  </si>
  <si>
    <t>O03612</t>
  </si>
  <si>
    <t>O03616</t>
  </si>
  <si>
    <t>O03641</t>
  </si>
  <si>
    <t>O03649</t>
  </si>
  <si>
    <t>O03653</t>
  </si>
  <si>
    <t>O03663</t>
  </si>
  <si>
    <t>O03693</t>
  </si>
  <si>
    <t>O03702</t>
  </si>
  <si>
    <t>O03719</t>
  </si>
  <si>
    <t>O03722</t>
  </si>
  <si>
    <t>O03728</t>
  </si>
  <si>
    <t>O03752</t>
  </si>
  <si>
    <t>O03779</t>
  </si>
  <si>
    <t>O03798</t>
  </si>
  <si>
    <t>O03803</t>
  </si>
  <si>
    <t>O03819</t>
  </si>
  <si>
    <t>O03828</t>
  </si>
  <si>
    <t>O03853</t>
  </si>
  <si>
    <t>O03885</t>
  </si>
  <si>
    <t>O03887</t>
  </si>
  <si>
    <t>O03893</t>
  </si>
  <si>
    <t>O03897</t>
  </si>
  <si>
    <t>O03925</t>
  </si>
  <si>
    <t>O03930</t>
  </si>
  <si>
    <t>O03937</t>
  </si>
  <si>
    <t>O03949</t>
  </si>
  <si>
    <t>O03960</t>
  </si>
  <si>
    <t>O03963</t>
  </si>
  <si>
    <t>O03968</t>
  </si>
  <si>
    <t>O03996</t>
  </si>
  <si>
    <t>O04032</t>
  </si>
  <si>
    <t>O04057</t>
  </si>
  <si>
    <t>O04077</t>
  </si>
  <si>
    <t>O04079</t>
  </si>
  <si>
    <t>O04093</t>
  </si>
  <si>
    <t>O04103</t>
  </si>
  <si>
    <t>O04127</t>
  </si>
  <si>
    <t>O04147</t>
  </si>
  <si>
    <t>O04160</t>
  </si>
  <si>
    <t>O04178</t>
  </si>
  <si>
    <t>O04186</t>
  </si>
  <si>
    <t>O04239</t>
  </si>
  <si>
    <t>O04266</t>
  </si>
  <si>
    <t>O04277</t>
  </si>
  <si>
    <t>O04283</t>
  </si>
  <si>
    <t>O04287</t>
  </si>
  <si>
    <t>O04292</t>
  </si>
  <si>
    <t>O04315</t>
  </si>
  <si>
    <t>O04326</t>
  </si>
  <si>
    <t>O04340</t>
  </si>
  <si>
    <t>O04354</t>
  </si>
  <si>
    <t>O04359</t>
  </si>
  <si>
    <t>O04360</t>
  </si>
  <si>
    <t>O04366</t>
  </si>
  <si>
    <t>O04389</t>
  </si>
  <si>
    <t>O04392</t>
  </si>
  <si>
    <t>O04396</t>
  </si>
  <si>
    <t>O04431</t>
  </si>
  <si>
    <t>O04434</t>
  </si>
  <si>
    <t>O04437</t>
  </si>
  <si>
    <t>O04443</t>
  </si>
  <si>
    <t>O04448</t>
  </si>
  <si>
    <t>O04449</t>
  </si>
  <si>
    <t>O04496</t>
  </si>
  <si>
    <t>O04501</t>
  </si>
  <si>
    <t>O04533</t>
  </si>
  <si>
    <t>O04547</t>
  </si>
  <si>
    <t>O04581</t>
  </si>
  <si>
    <t>O04592</t>
  </si>
  <si>
    <t>O04673</t>
  </si>
  <si>
    <t>O04678</t>
  </si>
  <si>
    <t>O04684</t>
  </si>
  <si>
    <t>O04708</t>
  </si>
  <si>
    <t>O04717</t>
  </si>
  <si>
    <t>O04729</t>
  </si>
  <si>
    <t>O04766</t>
  </si>
  <si>
    <t>O04810</t>
  </si>
  <si>
    <t>O04817</t>
  </si>
  <si>
    <t>O04822</t>
  </si>
  <si>
    <t>O04837</t>
  </si>
  <si>
    <t>O04844</t>
  </si>
  <si>
    <t>O04851</t>
  </si>
  <si>
    <t>O04902</t>
  </si>
  <si>
    <t>O04928</t>
  </si>
  <si>
    <t>O04968</t>
  </si>
  <si>
    <t>O05022</t>
  </si>
  <si>
    <t>O05029</t>
  </si>
  <si>
    <t>O05041</t>
  </si>
  <si>
    <t>O05065</t>
  </si>
  <si>
    <t>O05086</t>
  </si>
  <si>
    <t>O05098</t>
  </si>
  <si>
    <t>O05101</t>
  </si>
  <si>
    <t>O05128</t>
  </si>
  <si>
    <t>O05133</t>
  </si>
  <si>
    <t>O05138</t>
  </si>
  <si>
    <t>O05170</t>
  </si>
  <si>
    <t>O05198</t>
  </si>
  <si>
    <t>O05223</t>
  </si>
  <si>
    <t>O05231</t>
  </si>
  <si>
    <t>O05272</t>
  </si>
  <si>
    <t>O05275</t>
  </si>
  <si>
    <t>O05285</t>
  </si>
  <si>
    <t>O05302</t>
  </si>
  <si>
    <t>O05305</t>
  </si>
  <si>
    <t>O05324</t>
  </si>
  <si>
    <t>O05383</t>
  </si>
  <si>
    <t>O05394</t>
  </si>
  <si>
    <t>O05407</t>
  </si>
  <si>
    <t>O05429</t>
  </si>
  <si>
    <t>O05466</t>
  </si>
  <si>
    <t>O05480</t>
  </si>
  <si>
    <t>O05515</t>
  </si>
  <si>
    <t>O05524</t>
  </si>
  <si>
    <t>O05544</t>
  </si>
  <si>
    <t>O05591</t>
  </si>
  <si>
    <t>O05610</t>
  </si>
  <si>
    <t>O05662</t>
  </si>
  <si>
    <t>O05682</t>
  </si>
  <si>
    <t>O05687</t>
  </si>
  <si>
    <t>O05694</t>
  </si>
  <si>
    <t>O05705</t>
  </si>
  <si>
    <t>O05724</t>
  </si>
  <si>
    <t>O05737</t>
  </si>
  <si>
    <t>O05761</t>
  </si>
  <si>
    <t>O05812</t>
  </si>
  <si>
    <t>O05833</t>
  </si>
  <si>
    <t>O05849</t>
  </si>
  <si>
    <t>O05855</t>
  </si>
  <si>
    <t>O05871</t>
  </si>
  <si>
    <t>O05884</t>
  </si>
  <si>
    <t>O05885</t>
  </si>
  <si>
    <t>O05887</t>
  </si>
  <si>
    <t>O05896</t>
  </si>
  <si>
    <t>O05905</t>
  </si>
  <si>
    <t>O05938</t>
  </si>
  <si>
    <t>O05946</t>
  </si>
  <si>
    <t>O05964</t>
  </si>
  <si>
    <t>O05980</t>
  </si>
  <si>
    <t>O00012</t>
  </si>
  <si>
    <t>O00023</t>
  </si>
  <si>
    <t>O00033</t>
  </si>
  <si>
    <t>O00042</t>
  </si>
  <si>
    <t>O00071</t>
  </si>
  <si>
    <t>O00098</t>
  </si>
  <si>
    <t>O00132</t>
  </si>
  <si>
    <t>O00178</t>
  </si>
  <si>
    <t>O00196</t>
  </si>
  <si>
    <t>O00199</t>
  </si>
  <si>
    <t>O00205</t>
  </si>
  <si>
    <t>O00212</t>
  </si>
  <si>
    <t>O00243</t>
  </si>
  <si>
    <t>O00264</t>
  </si>
  <si>
    <t>O00269</t>
  </si>
  <si>
    <t>O00294</t>
  </si>
  <si>
    <t>O00299</t>
  </si>
  <si>
    <t>O00323</t>
  </si>
  <si>
    <t>O00339</t>
  </si>
  <si>
    <t>O00351</t>
  </si>
  <si>
    <t>O00369</t>
  </si>
  <si>
    <t>O00377</t>
  </si>
  <si>
    <t>O00386</t>
  </si>
  <si>
    <t>O00390</t>
  </si>
  <si>
    <t>O00394</t>
  </si>
  <si>
    <t>O00403</t>
  </si>
  <si>
    <t>O00405</t>
  </si>
  <si>
    <t>O00446</t>
  </si>
  <si>
    <t>O00483</t>
  </si>
  <si>
    <t>O00517</t>
  </si>
  <si>
    <t>O00522</t>
  </si>
  <si>
    <t>O00539</t>
  </si>
  <si>
    <t>O00650</t>
  </si>
  <si>
    <t>O00658</t>
  </si>
  <si>
    <t>O00663</t>
  </si>
  <si>
    <t>O00664</t>
  </si>
  <si>
    <t>O00669</t>
  </si>
  <si>
    <t>O00682</t>
  </si>
  <si>
    <t>O00713</t>
  </si>
  <si>
    <t>O00717</t>
  </si>
  <si>
    <t>O00722</t>
  </si>
  <si>
    <t>O00751</t>
  </si>
  <si>
    <t>O00774</t>
  </si>
  <si>
    <t>O00778</t>
  </si>
  <si>
    <t>O00788</t>
  </si>
  <si>
    <t>O00843</t>
  </si>
  <si>
    <t>O00876</t>
  </si>
  <si>
    <t>O00883</t>
  </si>
  <si>
    <t>O00889</t>
  </si>
  <si>
    <t>O00892</t>
  </si>
  <si>
    <t>O00933</t>
  </si>
  <si>
    <t>O00949</t>
  </si>
  <si>
    <t>O00950</t>
  </si>
  <si>
    <t>O00954</t>
  </si>
  <si>
    <t>O00965</t>
  </si>
  <si>
    <t>O00967</t>
  </si>
  <si>
    <t>O00977</t>
  </si>
  <si>
    <t>O01000</t>
  </si>
  <si>
    <t>O01010</t>
  </si>
  <si>
    <t>O01027</t>
  </si>
  <si>
    <t>O01052</t>
  </si>
  <si>
    <t>O01084</t>
  </si>
  <si>
    <t>O01132</t>
  </si>
  <si>
    <t>O01141</t>
  </si>
  <si>
    <t>O01159</t>
  </si>
  <si>
    <t>O01178</t>
  </si>
  <si>
    <t>O01191</t>
  </si>
  <si>
    <t>O01195</t>
  </si>
  <si>
    <t>O01199</t>
  </si>
  <si>
    <t>O01208</t>
  </si>
  <si>
    <t>O01211</t>
  </si>
  <si>
    <t>O01252</t>
  </si>
  <si>
    <t>O01261</t>
  </si>
  <si>
    <t>O01290</t>
  </si>
  <si>
    <t>O01301</t>
  </si>
  <si>
    <t>O01321</t>
  </si>
  <si>
    <t>O01333</t>
  </si>
  <si>
    <t>O01346</t>
  </si>
  <si>
    <t>O01363</t>
  </si>
  <si>
    <t>O01395</t>
  </si>
  <si>
    <t>O01413</t>
  </si>
  <si>
    <t>O01418</t>
  </si>
  <si>
    <t>O01422</t>
  </si>
  <si>
    <t>O01446</t>
  </si>
  <si>
    <t>O01466</t>
  </si>
  <si>
    <t>O01471</t>
  </si>
  <si>
    <t>O01514</t>
  </si>
  <si>
    <t>O01525</t>
  </si>
  <si>
    <t>O01549</t>
  </si>
  <si>
    <t>O01561</t>
  </si>
  <si>
    <t>O01562</t>
  </si>
  <si>
    <t>O01564</t>
  </si>
  <si>
    <t>O01585</t>
  </si>
  <si>
    <t>O01586</t>
  </si>
  <si>
    <t>O01602</t>
  </si>
  <si>
    <t>O01607</t>
  </si>
  <si>
    <t>O01608</t>
  </si>
  <si>
    <t>O01652</t>
  </si>
  <si>
    <t>O01667</t>
  </si>
  <si>
    <t>O01671</t>
  </si>
  <si>
    <t>O01719</t>
  </si>
  <si>
    <t>O01732</t>
  </si>
  <si>
    <t>O01738</t>
  </si>
  <si>
    <t>O01741</t>
  </si>
  <si>
    <t>O01790</t>
  </si>
  <si>
    <t>O01791</t>
  </si>
  <si>
    <t>O01850</t>
  </si>
  <si>
    <t>O01858</t>
  </si>
  <si>
    <t>O01859</t>
  </si>
  <si>
    <t>O01874</t>
  </si>
  <si>
    <t>O01896</t>
  </si>
  <si>
    <t>O01903</t>
  </si>
  <si>
    <t>O01916</t>
  </si>
  <si>
    <t>O01931</t>
  </si>
  <si>
    <t>O01936</t>
  </si>
  <si>
    <t>O01944</t>
  </si>
  <si>
    <t>O01955</t>
  </si>
  <si>
    <t>O01963</t>
  </si>
  <si>
    <t>O01977</t>
  </si>
  <si>
    <t>O01984</t>
  </si>
  <si>
    <t>O01988</t>
  </si>
  <si>
    <t>O01997</t>
  </si>
  <si>
    <t>O02015</t>
  </si>
  <si>
    <t>O02055</t>
  </si>
  <si>
    <t>O02060</t>
  </si>
  <si>
    <t>O02068</t>
  </si>
  <si>
    <t>O02111</t>
  </si>
  <si>
    <t>O02122</t>
  </si>
  <si>
    <t>O02130</t>
  </si>
  <si>
    <t>O02142</t>
  </si>
  <si>
    <t>O02146</t>
  </si>
  <si>
    <t>O02236</t>
  </si>
  <si>
    <t>O02260</t>
  </si>
  <si>
    <t>O02268</t>
  </si>
  <si>
    <t>O02275</t>
  </si>
  <si>
    <t>O02323</t>
  </si>
  <si>
    <t>O02340</t>
  </si>
  <si>
    <t>O02358</t>
  </si>
  <si>
    <t>O02359</t>
  </si>
  <si>
    <t>O02368</t>
  </si>
  <si>
    <t>O02423</t>
  </si>
  <si>
    <t>O02428</t>
  </si>
  <si>
    <t>O02434</t>
  </si>
  <si>
    <t>O02438</t>
  </si>
  <si>
    <t>O02459</t>
  </si>
  <si>
    <t>O02466</t>
  </si>
  <si>
    <t>O02471</t>
  </si>
  <si>
    <t>O02480</t>
  </si>
  <si>
    <t>O02492</t>
  </si>
  <si>
    <t>O02519</t>
  </si>
  <si>
    <t>O02525</t>
  </si>
  <si>
    <t>O02544</t>
  </si>
  <si>
    <t>O02561</t>
  </si>
  <si>
    <t>O02571</t>
  </si>
  <si>
    <t>O02612</t>
  </si>
  <si>
    <t>O02617</t>
  </si>
  <si>
    <t>O02630</t>
  </si>
  <si>
    <t>O02632</t>
  </si>
  <si>
    <t>O02651</t>
  </si>
  <si>
    <t>O02680</t>
  </si>
  <si>
    <t>O02686</t>
  </si>
  <si>
    <t>O02726</t>
  </si>
  <si>
    <t>O02794</t>
  </si>
  <si>
    <t>O02807</t>
  </si>
  <si>
    <t>O02811</t>
  </si>
  <si>
    <t>O02812</t>
  </si>
  <si>
    <t>O02815</t>
  </si>
  <si>
    <t>O02827</t>
  </si>
  <si>
    <t>O02832</t>
  </si>
  <si>
    <t>O02847</t>
  </si>
  <si>
    <t>O02852</t>
  </si>
  <si>
    <t>O02864</t>
  </si>
  <si>
    <t>O02866</t>
  </si>
  <si>
    <t>O02892</t>
  </si>
  <si>
    <t>O02904</t>
  </si>
  <si>
    <t>O02909</t>
  </si>
  <si>
    <t>O02941</t>
  </si>
  <si>
    <t>O02968</t>
  </si>
  <si>
    <t>O02976</t>
  </si>
  <si>
    <t>O03018</t>
  </si>
  <si>
    <t>O03024</t>
  </si>
  <si>
    <t>O03026</t>
  </si>
  <si>
    <t>O03069</t>
  </si>
  <si>
    <t>O03095</t>
  </si>
  <si>
    <t>O03104</t>
  </si>
  <si>
    <t>O03119</t>
  </si>
  <si>
    <t>O03130</t>
  </si>
  <si>
    <t>O03134</t>
  </si>
  <si>
    <t>O03145</t>
  </si>
  <si>
    <t>O03162</t>
  </si>
  <si>
    <t>O03181</t>
  </si>
  <si>
    <t>O03190</t>
  </si>
  <si>
    <t>O03202</t>
  </si>
  <si>
    <t>O03203</t>
  </si>
  <si>
    <t>O03206</t>
  </si>
  <si>
    <t>O03240</t>
  </si>
  <si>
    <t>O03243</t>
  </si>
  <si>
    <t>O03275</t>
  </si>
  <si>
    <t>O03290</t>
  </si>
  <si>
    <t>O03348</t>
  </si>
  <si>
    <t>O03375</t>
  </si>
  <si>
    <t>O03397</t>
  </si>
  <si>
    <t>O03422</t>
  </si>
  <si>
    <t>O03430</t>
  </si>
  <si>
    <t>O03446</t>
  </si>
  <si>
    <t>O03462</t>
  </si>
  <si>
    <t>O03468</t>
  </si>
  <si>
    <t>O03476</t>
  </si>
  <si>
    <t>O03566</t>
  </si>
  <si>
    <t>O03575</t>
  </si>
  <si>
    <t>O03578</t>
  </si>
  <si>
    <t>O03611</t>
  </si>
  <si>
    <t>O03621</t>
  </si>
  <si>
    <t>O03634</t>
  </si>
  <si>
    <t>O03635</t>
  </si>
  <si>
    <t>O03647</t>
  </si>
  <si>
    <t>O03651</t>
  </si>
  <si>
    <t>O03731</t>
  </si>
  <si>
    <t>O03739</t>
  </si>
  <si>
    <t>O03784</t>
  </si>
  <si>
    <t>O03788</t>
  </si>
  <si>
    <t>O03797</t>
  </si>
  <si>
    <t>O03801</t>
  </si>
  <si>
    <t>O03805</t>
  </si>
  <si>
    <t>O03821</t>
  </si>
  <si>
    <t>O03835</t>
  </si>
  <si>
    <t>O03851</t>
  </si>
  <si>
    <t>O03854</t>
  </si>
  <si>
    <t>O03870</t>
  </si>
  <si>
    <t>O03880</t>
  </si>
  <si>
    <t>O03890</t>
  </si>
  <si>
    <t>O03892</t>
  </si>
  <si>
    <t>O03900</t>
  </si>
  <si>
    <t>O03907</t>
  </si>
  <si>
    <t>O03961</t>
  </si>
  <si>
    <t>O03969</t>
  </si>
  <si>
    <t>O03971</t>
  </si>
  <si>
    <t>O03989</t>
  </si>
  <si>
    <t>O03990</t>
  </si>
  <si>
    <t>O03992</t>
  </si>
  <si>
    <t>O04041</t>
  </si>
  <si>
    <t>O04078</t>
  </si>
  <si>
    <t>O04082</t>
  </si>
  <si>
    <t>O04096</t>
  </si>
  <si>
    <t>O04101</t>
  </si>
  <si>
    <t>O04107</t>
  </si>
  <si>
    <t>O04115</t>
  </si>
  <si>
    <t>O04142</t>
  </si>
  <si>
    <t>O04157</t>
  </si>
  <si>
    <t>O04183</t>
  </si>
  <si>
    <t>O04187</t>
  </si>
  <si>
    <t>O04195</t>
  </si>
  <si>
    <t>O04199</t>
  </si>
  <si>
    <t>O04211</t>
  </si>
  <si>
    <t>O04228</t>
  </si>
  <si>
    <t>O04231</t>
  </si>
  <si>
    <t>O04242</t>
  </si>
  <si>
    <t>O04256</t>
  </si>
  <si>
    <t>O04303</t>
  </si>
  <si>
    <t>O04304</t>
  </si>
  <si>
    <t>O04325</t>
  </si>
  <si>
    <t>O04334</t>
  </si>
  <si>
    <t>O04335</t>
  </si>
  <si>
    <t>O04346</t>
  </si>
  <si>
    <t>O04351</t>
  </si>
  <si>
    <t>O04357</t>
  </si>
  <si>
    <t>O04381</t>
  </si>
  <si>
    <t>O04419</t>
  </si>
  <si>
    <t>O04433</t>
  </si>
  <si>
    <t>O04450</t>
  </si>
  <si>
    <t>O04461</t>
  </si>
  <si>
    <t>O04469</t>
  </si>
  <si>
    <t>O04477</t>
  </si>
  <si>
    <t>O04478</t>
  </si>
  <si>
    <t>O04503</t>
  </si>
  <si>
    <t>O04507</t>
  </si>
  <si>
    <t>O04510</t>
  </si>
  <si>
    <t>O04511</t>
  </si>
  <si>
    <t>O04515</t>
  </si>
  <si>
    <t>O04524</t>
  </si>
  <si>
    <t>O04535</t>
  </si>
  <si>
    <t>O04550</t>
  </si>
  <si>
    <t>O04554</t>
  </si>
  <si>
    <t>O04577</t>
  </si>
  <si>
    <t>O04605</t>
  </si>
  <si>
    <t>O04611</t>
  </si>
  <si>
    <t>O04618</t>
  </si>
  <si>
    <t>O04622</t>
  </si>
  <si>
    <t>O04655</t>
  </si>
  <si>
    <t>O04658</t>
  </si>
  <si>
    <t>O04670</t>
  </si>
  <si>
    <t>O04693</t>
  </si>
  <si>
    <t>O04695</t>
  </si>
  <si>
    <t>O04709</t>
  </si>
  <si>
    <t>O04710</t>
  </si>
  <si>
    <t>O04739</t>
  </si>
  <si>
    <t>O04740</t>
  </si>
  <si>
    <t>O04769</t>
  </si>
  <si>
    <t>O04785</t>
  </si>
  <si>
    <t>O04787</t>
  </si>
  <si>
    <t>O04849</t>
  </si>
  <si>
    <t>O04855</t>
  </si>
  <si>
    <t>O04865</t>
  </si>
  <si>
    <t>O04870</t>
  </si>
  <si>
    <t>O04906</t>
  </si>
  <si>
    <t>O04910</t>
  </si>
  <si>
    <t>O04911</t>
  </si>
  <si>
    <t>O04920</t>
  </si>
  <si>
    <t>O04924</t>
  </si>
  <si>
    <t>O04935</t>
  </si>
  <si>
    <t>O04936</t>
  </si>
  <si>
    <t>O04947</t>
  </si>
  <si>
    <t>O04948</t>
  </si>
  <si>
    <t>O05016</t>
  </si>
  <si>
    <t>O05019</t>
  </si>
  <si>
    <t>O05033</t>
  </si>
  <si>
    <t>O05045</t>
  </si>
  <si>
    <t>O05052</t>
  </si>
  <si>
    <t>O05063</t>
  </si>
  <si>
    <t>O05084</t>
  </si>
  <si>
    <t>O05124</t>
  </si>
  <si>
    <t>O05173</t>
  </si>
  <si>
    <t>O05191</t>
  </si>
  <si>
    <t>O05210</t>
  </si>
  <si>
    <t>O05249</t>
  </si>
  <si>
    <t>O05252</t>
  </si>
  <si>
    <t>O05265</t>
  </si>
  <si>
    <t>O05268</t>
  </si>
  <si>
    <t>O05282</t>
  </si>
  <si>
    <t>O05286</t>
  </si>
  <si>
    <t>O05315</t>
  </si>
  <si>
    <t>O05320</t>
  </si>
  <si>
    <t>O05322</t>
  </si>
  <si>
    <t>O05328</t>
  </si>
  <si>
    <t>O05334</t>
  </si>
  <si>
    <t>O05340</t>
  </si>
  <si>
    <t>O05343</t>
  </si>
  <si>
    <t>O05372</t>
  </si>
  <si>
    <t>O05406</t>
  </si>
  <si>
    <t>O05433</t>
  </si>
  <si>
    <t>O05465</t>
  </si>
  <si>
    <t>O05469</t>
  </si>
  <si>
    <t>O05494</t>
  </si>
  <si>
    <t>O05506</t>
  </si>
  <si>
    <t>O05514</t>
  </si>
  <si>
    <t>O05532</t>
  </si>
  <si>
    <t>O05533</t>
  </si>
  <si>
    <t>O05539</t>
  </si>
  <si>
    <t>O05549</t>
  </si>
  <si>
    <t>O05565</t>
  </si>
  <si>
    <t>O05575</t>
  </si>
  <si>
    <t>O05613</t>
  </si>
  <si>
    <t>O05630</t>
  </si>
  <si>
    <t>O05633</t>
  </si>
  <si>
    <t>O05645</t>
  </si>
  <si>
    <t>O05650</t>
  </si>
  <si>
    <t>O05688</t>
  </si>
  <si>
    <t>O05709</t>
  </si>
  <si>
    <t>O05745</t>
  </si>
  <si>
    <t>O05753</t>
  </si>
  <si>
    <t>O05759</t>
  </si>
  <si>
    <t>O05767</t>
  </si>
  <si>
    <t>O05787</t>
  </si>
  <si>
    <t>O05809</t>
  </si>
  <si>
    <t>O05823</t>
  </si>
  <si>
    <t>O05864</t>
  </si>
  <si>
    <t>O05866</t>
  </si>
  <si>
    <t>O05877</t>
  </si>
  <si>
    <t>O05880</t>
  </si>
  <si>
    <t>O05883</t>
  </si>
  <si>
    <t>O05894</t>
  </si>
  <si>
    <t>O05911</t>
  </si>
  <si>
    <t>O05932</t>
  </si>
  <si>
    <t>O05950</t>
  </si>
  <si>
    <t>O05955</t>
  </si>
  <si>
    <t>O05977</t>
  </si>
  <si>
    <t>O05995</t>
  </si>
  <si>
    <t>O05998</t>
  </si>
  <si>
    <t>O00030</t>
  </si>
  <si>
    <t>O00041</t>
  </si>
  <si>
    <t>O00061</t>
  </si>
  <si>
    <t>O00068</t>
  </si>
  <si>
    <t>O00073</t>
  </si>
  <si>
    <t>O00075</t>
  </si>
  <si>
    <t>O00088</t>
  </si>
  <si>
    <t>O00096</t>
  </si>
  <si>
    <t>O00105</t>
  </si>
  <si>
    <t>O00120</t>
  </si>
  <si>
    <t>O00129</t>
  </si>
  <si>
    <t>O00131</t>
  </si>
  <si>
    <t>O00135</t>
  </si>
  <si>
    <t>O00141</t>
  </si>
  <si>
    <t>O00163</t>
  </si>
  <si>
    <t>O00176</t>
  </si>
  <si>
    <t>O00188</t>
  </si>
  <si>
    <t>O00265</t>
  </si>
  <si>
    <t>O00290</t>
  </si>
  <si>
    <t>O00312</t>
  </si>
  <si>
    <t>O00316</t>
  </si>
  <si>
    <t>O00318</t>
  </si>
  <si>
    <t>O00341</t>
  </si>
  <si>
    <t>O00350</t>
  </si>
  <si>
    <t>O00360</t>
  </si>
  <si>
    <t>O00362</t>
  </si>
  <si>
    <t>O00368</t>
  </si>
  <si>
    <t>O00395</t>
  </si>
  <si>
    <t>O00402</t>
  </si>
  <si>
    <t>O00407</t>
  </si>
  <si>
    <t>O00416</t>
  </si>
  <si>
    <t>O00425</t>
  </si>
  <si>
    <t>O00444</t>
  </si>
  <si>
    <t>O00464</t>
  </si>
  <si>
    <t>O00488</t>
  </si>
  <si>
    <t>O00496</t>
  </si>
  <si>
    <t>O00498</t>
  </si>
  <si>
    <t>O00508</t>
  </si>
  <si>
    <t>O00515</t>
  </si>
  <si>
    <t>O00520</t>
  </si>
  <si>
    <t>O00526</t>
  </si>
  <si>
    <t>O00534</t>
  </si>
  <si>
    <t>O00555</t>
  </si>
  <si>
    <t>O00562</t>
  </si>
  <si>
    <t>O00569</t>
  </si>
  <si>
    <t>O00587</t>
  </si>
  <si>
    <t>O00600</t>
  </si>
  <si>
    <t>O00639</t>
  </si>
  <si>
    <t>O00647</t>
  </si>
  <si>
    <t>O00730</t>
  </si>
  <si>
    <t>O00746</t>
  </si>
  <si>
    <t>O00761</t>
  </si>
  <si>
    <t>O00768</t>
  </si>
  <si>
    <t>O00813</t>
  </si>
  <si>
    <t>O00830</t>
  </si>
  <si>
    <t>O00841</t>
  </si>
  <si>
    <t>O00844</t>
  </si>
  <si>
    <t>O00857</t>
  </si>
  <si>
    <t>O00863</t>
  </si>
  <si>
    <t>O00864</t>
  </si>
  <si>
    <t>O00875</t>
  </si>
  <si>
    <t>O00882</t>
  </si>
  <si>
    <t>O00901</t>
  </si>
  <si>
    <t>O00902</t>
  </si>
  <si>
    <t>O00922</t>
  </si>
  <si>
    <t>O00935</t>
  </si>
  <si>
    <t>O00944</t>
  </si>
  <si>
    <t>O00960</t>
  </si>
  <si>
    <t>O00970</t>
  </si>
  <si>
    <t>O00976</t>
  </si>
  <si>
    <t>O01011</t>
  </si>
  <si>
    <t>O01017</t>
  </si>
  <si>
    <t>O01032</t>
  </si>
  <si>
    <t>O01040</t>
  </si>
  <si>
    <t>O01065</t>
  </si>
  <si>
    <t>O01077</t>
  </si>
  <si>
    <t>O01083</t>
  </si>
  <si>
    <t>O01091</t>
  </si>
  <si>
    <t>O01112</t>
  </si>
  <si>
    <t>O01115</t>
  </si>
  <si>
    <t>O01118</t>
  </si>
  <si>
    <t>O01152</t>
  </si>
  <si>
    <t>O01157</t>
  </si>
  <si>
    <t>O01176</t>
  </si>
  <si>
    <t>O01200</t>
  </si>
  <si>
    <t>O01218</t>
  </si>
  <si>
    <t>O01227</t>
  </si>
  <si>
    <t>O01229</t>
  </si>
  <si>
    <t>O01232</t>
  </si>
  <si>
    <t>O01275</t>
  </si>
  <si>
    <t>O01280</t>
  </si>
  <si>
    <t>O01312</t>
  </si>
  <si>
    <t>O01336</t>
  </si>
  <si>
    <t>O01348</t>
  </si>
  <si>
    <t>O01356</t>
  </si>
  <si>
    <t>O01368</t>
  </si>
  <si>
    <t>O01380</t>
  </si>
  <si>
    <t>O01391</t>
  </si>
  <si>
    <t>O01392</t>
  </si>
  <si>
    <t>O01399</t>
  </si>
  <si>
    <t>O01406</t>
  </si>
  <si>
    <t>O01419</t>
  </si>
  <si>
    <t>O01448</t>
  </si>
  <si>
    <t>O01450</t>
  </si>
  <si>
    <t>O01454</t>
  </si>
  <si>
    <t>O01486</t>
  </si>
  <si>
    <t>O01515</t>
  </si>
  <si>
    <t>O01531</t>
  </si>
  <si>
    <t>O01545</t>
  </si>
  <si>
    <t>O01550</t>
  </si>
  <si>
    <t>O01555</t>
  </si>
  <si>
    <t>O01556</t>
  </si>
  <si>
    <t>O01588</t>
  </si>
  <si>
    <t>O01596</t>
  </si>
  <si>
    <t>O01599</t>
  </si>
  <si>
    <t>O01606</t>
  </si>
  <si>
    <t>O01632</t>
  </si>
  <si>
    <t>O01649</t>
  </si>
  <si>
    <t>O01658</t>
  </si>
  <si>
    <t>O01688</t>
  </si>
  <si>
    <t>O01689</t>
  </si>
  <si>
    <t>O01702</t>
  </si>
  <si>
    <t>O01714</t>
  </si>
  <si>
    <t>O01721</t>
  </si>
  <si>
    <t>O01722</t>
  </si>
  <si>
    <t>O01743</t>
  </si>
  <si>
    <t>O01744</t>
  </si>
  <si>
    <t>O01767</t>
  </si>
  <si>
    <t>O01768</t>
  </si>
  <si>
    <t>O01769</t>
  </si>
  <si>
    <t>O01777</t>
  </si>
  <si>
    <t>O01782</t>
  </si>
  <si>
    <t>O01785</t>
  </si>
  <si>
    <t>O01794</t>
  </si>
  <si>
    <t>O01795</t>
  </si>
  <si>
    <t>O01804</t>
  </si>
  <si>
    <t>O01832</t>
  </si>
  <si>
    <t>O01842</t>
  </si>
  <si>
    <t>O01927</t>
  </si>
  <si>
    <t>O01946</t>
  </si>
  <si>
    <t>O01985</t>
  </si>
  <si>
    <t>O02003</t>
  </si>
  <si>
    <t>O02006</t>
  </si>
  <si>
    <t>O02012</t>
  </si>
  <si>
    <t>O02029</t>
  </si>
  <si>
    <t>O02035</t>
  </si>
  <si>
    <t>O02041</t>
  </si>
  <si>
    <t>O02069</t>
  </si>
  <si>
    <t>O02089</t>
  </si>
  <si>
    <t>O02113</t>
  </si>
  <si>
    <t>O02133</t>
  </si>
  <si>
    <t>O02134</t>
  </si>
  <si>
    <t>O02144</t>
  </si>
  <si>
    <t>O02145</t>
  </si>
  <si>
    <t>O02148</t>
  </si>
  <si>
    <t>O02155</t>
  </si>
  <si>
    <t>O02156</t>
  </si>
  <si>
    <t>O02161</t>
  </si>
  <si>
    <t>O02172</t>
  </si>
  <si>
    <t>O02174</t>
  </si>
  <si>
    <t>O02191</t>
  </si>
  <si>
    <t>O02209</t>
  </si>
  <si>
    <t>O02219</t>
  </si>
  <si>
    <t>O02278</t>
  </si>
  <si>
    <t>O02285</t>
  </si>
  <si>
    <t>O02299</t>
  </si>
  <si>
    <t>O02302</t>
  </si>
  <si>
    <t>O02324</t>
  </si>
  <si>
    <t>O02326</t>
  </si>
  <si>
    <t>O02353</t>
  </si>
  <si>
    <t>O02355</t>
  </si>
  <si>
    <t>O02413</t>
  </si>
  <si>
    <t>O02448</t>
  </si>
  <si>
    <t>O02451</t>
  </si>
  <si>
    <t>O02491</t>
  </si>
  <si>
    <t>O02506</t>
  </si>
  <si>
    <t>O02518</t>
  </si>
  <si>
    <t>O02527</t>
  </si>
  <si>
    <t>O02537</t>
  </si>
  <si>
    <t>O02538</t>
  </si>
  <si>
    <t>O02545</t>
  </si>
  <si>
    <t>O02551</t>
  </si>
  <si>
    <t>O02556</t>
  </si>
  <si>
    <t>O02559</t>
  </si>
  <si>
    <t>O02562</t>
  </si>
  <si>
    <t>O02591</t>
  </si>
  <si>
    <t>O02606</t>
  </si>
  <si>
    <t>O02609</t>
  </si>
  <si>
    <t>O02619</t>
  </si>
  <si>
    <t>O02625</t>
  </si>
  <si>
    <t>O02656</t>
  </si>
  <si>
    <t>O02662</t>
  </si>
  <si>
    <t>O02673</t>
  </si>
  <si>
    <t>O02685</t>
  </si>
  <si>
    <t>O02687</t>
  </si>
  <si>
    <t>O02733</t>
  </si>
  <si>
    <t>O02736</t>
  </si>
  <si>
    <t>O02752</t>
  </si>
  <si>
    <t>O02753</t>
  </si>
  <si>
    <t>O02757</t>
  </si>
  <si>
    <t>O02760</t>
  </si>
  <si>
    <t>O02763</t>
  </si>
  <si>
    <t>O02773</t>
  </si>
  <si>
    <t>O02777</t>
  </si>
  <si>
    <t>O02784</t>
  </si>
  <si>
    <t>O02786</t>
  </si>
  <si>
    <t>O02798</t>
  </si>
  <si>
    <t>O02813</t>
  </si>
  <si>
    <t>O02819</t>
  </si>
  <si>
    <t>O02836</t>
  </si>
  <si>
    <t>O02841</t>
  </si>
  <si>
    <t>O02851</t>
  </si>
  <si>
    <t>O02854</t>
  </si>
  <si>
    <t>O02899</t>
  </si>
  <si>
    <t>O02920</t>
  </si>
  <si>
    <t>O02923</t>
  </si>
  <si>
    <t>O02924</t>
  </si>
  <si>
    <t>O02939</t>
  </si>
  <si>
    <t>O02940</t>
  </si>
  <si>
    <t>O02949</t>
  </si>
  <si>
    <t>O02952</t>
  </si>
  <si>
    <t>O02959</t>
  </si>
  <si>
    <t>O02961</t>
  </si>
  <si>
    <t>O02962</t>
  </si>
  <si>
    <t>O02964</t>
  </si>
  <si>
    <t>O02989</t>
  </si>
  <si>
    <t>O02996</t>
  </si>
  <si>
    <t>O03031</t>
  </si>
  <si>
    <t>O03040</t>
  </si>
  <si>
    <t>O03059</t>
  </si>
  <si>
    <t>O03075</t>
  </si>
  <si>
    <t>O03077</t>
  </si>
  <si>
    <t>O03085</t>
  </si>
  <si>
    <t>O03094</t>
  </si>
  <si>
    <t>O03099</t>
  </si>
  <si>
    <t>O03106</t>
  </si>
  <si>
    <t>O03125</t>
  </si>
  <si>
    <t>O03132</t>
  </si>
  <si>
    <t>O03148</t>
  </si>
  <si>
    <t>O03168</t>
  </si>
  <si>
    <t>O03182</t>
  </si>
  <si>
    <t>O03188</t>
  </si>
  <si>
    <t>O03197</t>
  </si>
  <si>
    <t>O03219</t>
  </si>
  <si>
    <t>O03223</t>
  </si>
  <si>
    <t>O03232</t>
  </si>
  <si>
    <t>O03235</t>
  </si>
  <si>
    <t>O03238</t>
  </si>
  <si>
    <t>O03248</t>
  </si>
  <si>
    <t>O03254</t>
  </si>
  <si>
    <t>O03294</t>
  </si>
  <si>
    <t>O03298</t>
  </si>
  <si>
    <t>O03325</t>
  </si>
  <si>
    <t>O03328</t>
  </si>
  <si>
    <t>O03330</t>
  </si>
  <si>
    <t>O03365</t>
  </si>
  <si>
    <t>O03367</t>
  </si>
  <si>
    <t>O03382</t>
  </si>
  <si>
    <t>O03387</t>
  </si>
  <si>
    <t>O03400</t>
  </si>
  <si>
    <t>O03405</t>
  </si>
  <si>
    <t>O03424</t>
  </si>
  <si>
    <t>O03432</t>
  </si>
  <si>
    <t>O03442</t>
  </si>
  <si>
    <t>O03445</t>
  </si>
  <si>
    <t>O03451</t>
  </si>
  <si>
    <t>O03457</t>
  </si>
  <si>
    <t>O03459</t>
  </si>
  <si>
    <t>O03516</t>
  </si>
  <si>
    <t>O03543</t>
  </si>
  <si>
    <t>O03554</t>
  </si>
  <si>
    <t>O03598</t>
  </si>
  <si>
    <t>O03613</t>
  </si>
  <si>
    <t>O03620</t>
  </si>
  <si>
    <t>O03648</t>
  </si>
  <si>
    <t>O03699</t>
  </si>
  <si>
    <t>O03703</t>
  </si>
  <si>
    <t>O03704</t>
  </si>
  <si>
    <t>O03710</t>
  </si>
  <si>
    <t>O03732</t>
  </si>
  <si>
    <t>O03733</t>
  </si>
  <si>
    <t>O03735</t>
  </si>
  <si>
    <t>O03756</t>
  </si>
  <si>
    <t>O03768</t>
  </si>
  <si>
    <t>O03771</t>
  </si>
  <si>
    <t>O03772</t>
  </si>
  <si>
    <t>O03832</t>
  </si>
  <si>
    <t>O03856</t>
  </si>
  <si>
    <t>O03903</t>
  </si>
  <si>
    <t>O03912</t>
  </si>
  <si>
    <t>O03915</t>
  </si>
  <si>
    <t>O03917</t>
  </si>
  <si>
    <t>O03941</t>
  </si>
  <si>
    <t>O03951</t>
  </si>
  <si>
    <t>O03964</t>
  </si>
  <si>
    <t>O03980</t>
  </si>
  <si>
    <t>O03985</t>
  </si>
  <si>
    <t>O04003</t>
  </si>
  <si>
    <t>O04010</t>
  </si>
  <si>
    <t>O04015</t>
  </si>
  <si>
    <t>O04031</t>
  </si>
  <si>
    <t>O04037</t>
  </si>
  <si>
    <t>O04050</t>
  </si>
  <si>
    <t>O04059</t>
  </si>
  <si>
    <t>O04067</t>
  </si>
  <si>
    <t>O04092</t>
  </si>
  <si>
    <t>O04122</t>
  </si>
  <si>
    <t>O04134</t>
  </si>
  <si>
    <t>O04212</t>
  </si>
  <si>
    <t>O04234</t>
  </si>
  <si>
    <t>O04236</t>
  </si>
  <si>
    <t>O04248</t>
  </si>
  <si>
    <t>O04252</t>
  </si>
  <si>
    <t>O04254</t>
  </si>
  <si>
    <t>O04271</t>
  </si>
  <si>
    <t>O04343</t>
  </si>
  <si>
    <t>O04370</t>
  </si>
  <si>
    <t>O04372</t>
  </si>
  <si>
    <t>O04379</t>
  </si>
  <si>
    <t>O04415</t>
  </si>
  <si>
    <t>O04486</t>
  </si>
  <si>
    <t>O04494</t>
  </si>
  <si>
    <t>O04513</t>
  </si>
  <si>
    <t>O04519</t>
  </si>
  <si>
    <t>O04523</t>
  </si>
  <si>
    <t>O04557</t>
  </si>
  <si>
    <t>O04573</t>
  </si>
  <si>
    <t>O04606</t>
  </si>
  <si>
    <t>O04609</t>
  </si>
  <si>
    <t>O04612</t>
  </si>
  <si>
    <t>O04638</t>
  </si>
  <si>
    <t>O04645</t>
  </si>
  <si>
    <t>O04652</t>
  </si>
  <si>
    <t>O04660</t>
  </si>
  <si>
    <t>O04662</t>
  </si>
  <si>
    <t>O04675</t>
  </si>
  <si>
    <t>O04679</t>
  </si>
  <si>
    <t>O04711</t>
  </si>
  <si>
    <t>O04727</t>
  </si>
  <si>
    <t>O04728</t>
  </si>
  <si>
    <t>O04743</t>
  </si>
  <si>
    <t>O04762</t>
  </si>
  <si>
    <t>O04793</t>
  </si>
  <si>
    <t>O04842</t>
  </si>
  <si>
    <t>O04848</t>
  </si>
  <si>
    <t>O04864</t>
  </si>
  <si>
    <t>O04874</t>
  </si>
  <si>
    <t>O04884</t>
  </si>
  <si>
    <t>O04918</t>
  </si>
  <si>
    <t>O04939</t>
  </si>
  <si>
    <t>O04952</t>
  </si>
  <si>
    <t>O04960</t>
  </si>
  <si>
    <t>O04995</t>
  </si>
  <si>
    <t>O05003</t>
  </si>
  <si>
    <t>O05006</t>
  </si>
  <si>
    <t>O05054</t>
  </si>
  <si>
    <t>O05082</t>
  </si>
  <si>
    <t>O05105</t>
  </si>
  <si>
    <t>O05111</t>
  </si>
  <si>
    <t>O05147</t>
  </si>
  <si>
    <t>O05158</t>
  </si>
  <si>
    <t>O05165</t>
  </si>
  <si>
    <t>O05197</t>
  </si>
  <si>
    <t>O05199</t>
  </si>
  <si>
    <t>O05243</t>
  </si>
  <si>
    <t>O05323</t>
  </si>
  <si>
    <t>O05337</t>
  </si>
  <si>
    <t>O05380</t>
  </si>
  <si>
    <t>O05381</t>
  </si>
  <si>
    <t>O05396</t>
  </si>
  <si>
    <t>O05405</t>
  </si>
  <si>
    <t>O05438</t>
  </si>
  <si>
    <t>O05477</t>
  </si>
  <si>
    <t>O05504</t>
  </si>
  <si>
    <t>O05518</t>
  </si>
  <si>
    <t>O05523</t>
  </si>
  <si>
    <t>O05527</t>
  </si>
  <si>
    <t>O05553</t>
  </si>
  <si>
    <t>O05555</t>
  </si>
  <si>
    <t>O05558</t>
  </si>
  <si>
    <t>O05561</t>
  </si>
  <si>
    <t>O05583</t>
  </si>
  <si>
    <t>O05586</t>
  </si>
  <si>
    <t>O05604</t>
  </si>
  <si>
    <t>O05609</t>
  </si>
  <si>
    <t>O05622</t>
  </si>
  <si>
    <t>O05656</t>
  </si>
  <si>
    <t>O05661</t>
  </si>
  <si>
    <t>O05673</t>
  </si>
  <si>
    <t>O05679</t>
  </si>
  <si>
    <t>O05693</t>
  </si>
  <si>
    <t>O05701</t>
  </si>
  <si>
    <t>O05706</t>
  </si>
  <si>
    <t>O05710</t>
  </si>
  <si>
    <t>O05728</t>
  </si>
  <si>
    <t>O05732</t>
  </si>
  <si>
    <t>O05747</t>
  </si>
  <si>
    <t>O05772</t>
  </si>
  <si>
    <t>O05789</t>
  </si>
  <si>
    <t>O05794</t>
  </si>
  <si>
    <t>O05796</t>
  </si>
  <si>
    <t>O05798</t>
  </si>
  <si>
    <t>O05808</t>
  </si>
  <si>
    <t>O05827</t>
  </si>
  <si>
    <t>O05842</t>
  </si>
  <si>
    <t>O05844</t>
  </si>
  <si>
    <t>O05846</t>
  </si>
  <si>
    <t>O05850</t>
  </si>
  <si>
    <t>O05907</t>
  </si>
  <si>
    <t>O05916</t>
  </si>
  <si>
    <t>O05934</t>
  </si>
  <si>
    <t>O05943</t>
  </si>
  <si>
    <t>O05949</t>
  </si>
  <si>
    <t>O05958</t>
  </si>
  <si>
    <t>O05972</t>
  </si>
  <si>
    <t>O05986</t>
  </si>
  <si>
    <t>O05987</t>
  </si>
  <si>
    <t>O05988</t>
  </si>
  <si>
    <t>UnitPrice</t>
  </si>
  <si>
    <t>Category_Cleaned</t>
  </si>
  <si>
    <t>electronics</t>
  </si>
  <si>
    <t>furnitures</t>
  </si>
  <si>
    <t>home goods</t>
  </si>
  <si>
    <t>Country_Alias</t>
  </si>
  <si>
    <t>Country_Standardized</t>
  </si>
  <si>
    <t>usa</t>
  </si>
  <si>
    <t>uk</t>
  </si>
  <si>
    <t>brasil</t>
  </si>
  <si>
    <t>deutschland</t>
  </si>
  <si>
    <t>uae</t>
  </si>
  <si>
    <t>ca</t>
  </si>
  <si>
    <t>Category</t>
  </si>
  <si>
    <t>electronic</t>
  </si>
  <si>
    <t>Furniture</t>
  </si>
  <si>
    <t>home_goods</t>
  </si>
  <si>
    <t>Electronics</t>
  </si>
  <si>
    <t>Elec.</t>
  </si>
  <si>
    <t>Home Goods</t>
  </si>
  <si>
    <t>Category_Standardized</t>
  </si>
  <si>
    <t>Row Labels</t>
  </si>
  <si>
    <t>Grand Total</t>
  </si>
  <si>
    <t>Sum of OrderAmount</t>
  </si>
  <si>
    <t>us</t>
  </si>
  <si>
    <t>u.k.</t>
  </si>
  <si>
    <t>u.s.</t>
  </si>
  <si>
    <t>United Kingdom</t>
  </si>
  <si>
    <t>United States</t>
  </si>
  <si>
    <t>South Africa</t>
  </si>
  <si>
    <t>India</t>
  </si>
  <si>
    <t>Germany</t>
  </si>
  <si>
    <t>United Arab Emirates</t>
  </si>
  <si>
    <t>Brazil</t>
  </si>
  <si>
    <t>Canada</t>
  </si>
  <si>
    <t>Furnitures</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</si>
  <si>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</si>
  <si>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</si>
  <si>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</si>
  <si>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</si>
  <si>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</si>
  <si>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</si>
  <si>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</si>
  <si>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</si>
  <si>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</si>
  <si>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</si>
  <si>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</si>
  <si>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</si>
  <si>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</si>
  <si>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</si>
  <si>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</si>
  <si>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</si>
  <si>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</si>
  <si>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</si>
  <si>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</si>
  <si>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</si>
  <si>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</si>
  <si>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</si>
  <si>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</si>
  <si>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Brunei</t>
  </si>
  <si>
    <t>Bulgaria</t>
  </si>
  <si>
    <t>Burkina Faso</t>
  </si>
  <si>
    <t>Burundi</t>
  </si>
  <si>
    <t>Cabo Verde</t>
  </si>
  <si>
    <t>Cambodia</t>
  </si>
  <si>
    <t>Cameroon</t>
  </si>
  <si>
    <t>Central African Republic</t>
  </si>
  <si>
    <t>Chad</t>
  </si>
  <si>
    <t>Chile</t>
  </si>
  <si>
    <t>China</t>
  </si>
  <si>
    <t>Colombia</t>
  </si>
  <si>
    <t>Comoros</t>
  </si>
  <si>
    <t>Congo (Brazzaville)</t>
  </si>
  <si>
    <t>Congo (Kinshasa)</t>
  </si>
  <si>
    <t>Costa Rica</t>
  </si>
  <si>
    <t>Croatia</t>
  </si>
  <si>
    <t>Cuba</t>
  </si>
  <si>
    <t>Cyprus</t>
  </si>
  <si>
    <t>Czech Republic</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</si>
  <si>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</si>
  <si>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</si>
  <si>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</si>
  <si>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</si>
  <si>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</si>
  <si>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</si>
  <si>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</si>
  <si>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</si>
  <si>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</si>
  <si>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</si>
  <si>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</si>
  <si>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</si>
  <si>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</si>
  <si>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</si>
  <si>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</si>
  <si>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</si>
  <si>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</si>
  <si>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</si>
  <si>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Ghana</t>
  </si>
  <si>
    <t>Greece</t>
  </si>
  <si>
    <t>Grenada</t>
  </si>
  <si>
    <t>Guatemala</t>
  </si>
  <si>
    <t>Guinea</t>
  </si>
  <si>
    <t>Guinea-Bissau</t>
  </si>
  <si>
    <t>Guyana</t>
  </si>
  <si>
    <t>Haiti</t>
  </si>
  <si>
    <t>Honduras</t>
  </si>
  <si>
    <t>Hungary</t>
  </si>
  <si>
    <t>Iceland</t>
  </si>
  <si>
    <t>Indonesia</t>
  </si>
  <si>
    <t>Iran</t>
  </si>
  <si>
    <t>Iraq</t>
  </si>
  <si>
    <t>Ireland</t>
  </si>
  <si>
    <t>Israel</t>
  </si>
  <si>
    <t>Italy</t>
  </si>
  <si>
    <t>Jamaica</t>
  </si>
  <si>
    <t>Japan</t>
  </si>
  <si>
    <t>Jordan</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</si>
  <si>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</si>
  <si>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</si>
  <si>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</si>
  <si>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</si>
  <si>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</si>
  <si>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</si>
  <si>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</si>
  <si>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</si>
  <si>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</si>
  <si>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</si>
  <si>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</si>
  <si>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</si>
  <si>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</si>
  <si>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</si>
  <si>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</si>
  <si>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</si>
  <si>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</si>
  <si>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</si>
  <si>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</si>
  <si>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</si>
  <si>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</si>
  <si>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</si>
  <si>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</si>
  <si>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</si>
  <si>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</si>
  <si>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</si>
  <si>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</si>
  <si>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</si>
  <si>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</si>
  <si>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</si>
  <si>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</si>
  <si>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</si>
  <si>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</si>
  <si>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</si>
  <si>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</si>
  <si>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</si>
  <si>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</si>
  <si>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</si>
  <si>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</si>
  <si>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</si>
  <si>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</si>
  <si>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</si>
  <si>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</si>
  <si>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</si>
  <si>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</si>
  <si>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</si>
  <si>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</si>
  <si>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</si>
  <si>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Palestine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</si>
  <si>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</si>
  <si>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</si>
  <si>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</si>
  <si>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</si>
  <si>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</si>
  <si>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</si>
  <si>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</si>
  <si>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</si>
  <si>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</si>
  <si>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</si>
  <si>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</si>
  <si>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</si>
  <si>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</si>
  <si>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</si>
  <si>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</si>
  <si>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</si>
  <si>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</si>
  <si>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</si>
  <si>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</si>
  <si>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</si>
  <si>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</si>
  <si>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</si>
  <si>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</si>
  <si>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</si>
  <si>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</si>
  <si>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</si>
  <si>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</si>
  <si>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</si>
  <si>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</si>
  <si>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</si>
  <si>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</si>
  <si>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</si>
  <si>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</si>
  <si>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</si>
  <si>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</si>
  <si>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</si>
  <si>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</si>
  <si>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</si>
  <si>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</si>
  <si>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</si>
  <si>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</si>
  <si>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</si>
  <si>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</si>
  <si>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</si>
  <si>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</si>
  <si>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</si>
  <si>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Tuvalu</t>
  </si>
  <si>
    <t>Uganda</t>
  </si>
  <si>
    <t>Ukraine</t>
  </si>
  <si>
    <t>Uruguay</t>
  </si>
  <si>
    <t>Uzbekistan</t>
  </si>
  <si>
    <t>Vanuatu</t>
  </si>
  <si>
    <t>Vatican City</t>
  </si>
  <si>
    <t>Venezuela</t>
  </si>
  <si>
    <t>Vietnam</t>
  </si>
  <si>
    <t>Yemen</t>
  </si>
  <si>
    <t>Zambia</t>
  </si>
  <si>
    <t>Zimbabwe</t>
  </si>
  <si>
    <t>Category_Dis</t>
  </si>
  <si>
    <t>Country_Dis</t>
  </si>
  <si>
    <t>Column Labels</t>
  </si>
  <si>
    <t>Count of OrderAmount</t>
  </si>
  <si>
    <t xml:space="preserve"> </t>
  </si>
  <si>
    <t>Total Order Amount</t>
  </si>
  <si>
    <t>81.4</t>
  </si>
  <si>
    <t>369.84</t>
  </si>
  <si>
    <t>432.46</t>
  </si>
  <si>
    <t>200.39</t>
  </si>
  <si>
    <t>114.69</t>
  </si>
  <si>
    <t>181.77</t>
  </si>
  <si>
    <t>62.4</t>
  </si>
  <si>
    <t>427.73</t>
  </si>
  <si>
    <t>246.68</t>
  </si>
  <si>
    <t>486.65</t>
  </si>
  <si>
    <t>136.7</t>
  </si>
  <si>
    <t>430.9</t>
  </si>
  <si>
    <t>265.05</t>
  </si>
  <si>
    <t>432.08</t>
  </si>
  <si>
    <t>299.96</t>
  </si>
  <si>
    <t>400.08</t>
  </si>
  <si>
    <t>418.88</t>
  </si>
  <si>
    <t>63.83</t>
  </si>
  <si>
    <t>124.54</t>
  </si>
  <si>
    <t>131.3</t>
  </si>
  <si>
    <t>126.58</t>
  </si>
  <si>
    <t>332.06</t>
  </si>
  <si>
    <t>150.79</t>
  </si>
  <si>
    <t>284.44</t>
  </si>
  <si>
    <t>68.36</t>
  </si>
  <si>
    <t>464.46</t>
  </si>
  <si>
    <t>134.81</t>
  </si>
  <si>
    <t>441</t>
  </si>
  <si>
    <t>246.2</t>
  </si>
  <si>
    <t>385.91</t>
  </si>
  <si>
    <t>247.27</t>
  </si>
  <si>
    <t>null</t>
  </si>
  <si>
    <t>Miscellaneous</t>
  </si>
  <si>
    <t>Category_Cleaned
Category_Cleaned</t>
  </si>
  <si>
    <t>Unkown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</si>
</sst>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US$&quot;#,##0.00;\-&quot;US$&quot;#,##0.00;&quot;US$&quot;#,##0.00"/>
  </numFmts>
  <fonts count="2" x14ac:knownFonts="1">
    <font>
      <sz val="11"/>
      <color theme="1"/>
      <name val="Aptos Narrow"/>
      <family val="2"/>
      <scheme val="minor"/>
    </font>
    <font>
      <b/>
      <sz val="11"/>
      <color theme="1"/>
      <name val="Aharoni"/>
      <charset val="177"/>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164" fontId="0" fillId="0" borderId="0" xfId="0" applyNumberFormat="1"/>
    <xf numFmtId="1" fontId="0" fillId="0" borderId="0" xfId="0" applyNumberFormat="1"/>
    <xf numFmtId="0" fontId="1" fillId="0" borderId="0" xfId="0" applyFont="1"/>
    <xf numFmtId="10" fontId="0" fillId="0" borderId="0" xfId="0" applyNumberFormat="1"/>
  </cellXfs>
  <cellStyles count="1">
    <cellStyle name="Normal" xfId="0" builtinId="0"/>
  </cellStyles>
  <dxfs count="23">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9.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8.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0.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worksheet" Target="worksheets/sheet10.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Dashboard.xlsx]Sheet3!PivotTable6</c:name>
    <c:fmtId val="8"/>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mn-lt"/>
                <a:ea typeface="+mn-ea"/>
                <a:cs typeface="+mn-cs"/>
              </a:defRPr>
            </a:pPr>
            <a:r>
              <a:rPr lang="en-GB"/>
              <a:t>Which Product Category is Mostly Bought?</a:t>
            </a:r>
          </a:p>
        </c:rich>
      </c:tx>
      <c:layout>
        <c:manualLayout>
          <c:xMode val="edge"/>
          <c:yMode val="edge"/>
          <c:x val="0.17297222222222225"/>
          <c:y val="5.4534849810440364E-2"/>
        </c:manualLayout>
      </c:layout>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499999999999999"/>
              <c:y val="-6.944444444444440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583333333333332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5833333333333335"/>
              <c:y val="-0.134259259259259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6111111111111108E-2"/>
              <c:y val="0.2175925925925926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361111111111111"/>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7499999999999999"/>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8333333333333332"/>
              <c:y val="0.10648148148148148"/>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2638888888888889"/>
              <c:y val="-1.85185185185185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5833333333333336"/>
              <c:y val="0.11574074074074066"/>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28888888888888886"/>
              <c:y val="4.6298118985126863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215288713910762"/>
                  <c:h val="6.4745552639253412E-2"/>
                </c:manualLayout>
              </c15:layout>
            </c:ext>
          </c:extLst>
        </c:dLbl>
      </c:pivotFmt>
      <c:pivotFmt>
        <c:idx val="11"/>
        <c:spPr>
          <a:solidFill>
            <a:schemeClr val="accent1"/>
          </a:solidFill>
          <a:ln w="19050">
            <a:solidFill>
              <a:schemeClr val="lt1"/>
            </a:solidFill>
          </a:ln>
          <a:effectLst/>
        </c:spPr>
        <c:dLbl>
          <c:idx val="0"/>
          <c:layout>
            <c:manualLayout>
              <c:x val="0.3055555555555554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dLbl>
          <c:idx val="0"/>
          <c:layout>
            <c:manualLayout>
              <c:x val="-0.38055555555555554"/>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55555555555554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28888888888888886"/>
              <c:y val="4.6298118985126863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215288713910762"/>
                  <c:h val="6.4745552639253412E-2"/>
                </c:manualLayout>
              </c15:layout>
            </c:ext>
          </c:extLst>
        </c:dLbl>
      </c:pivotFmt>
      <c:pivotFmt>
        <c:idx val="16"/>
        <c:spPr>
          <a:solidFill>
            <a:schemeClr val="accent1"/>
          </a:solidFill>
          <a:ln w="19050">
            <a:solidFill>
              <a:schemeClr val="lt1"/>
            </a:solidFill>
          </a:ln>
          <a:effectLst/>
        </c:spPr>
        <c:dLbl>
          <c:idx val="0"/>
          <c:layout>
            <c:manualLayout>
              <c:x val="-0.25833333333333336"/>
              <c:y val="0.11574074074074066"/>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38055555555555554"/>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3055555555555554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28888888888888886"/>
              <c:y val="4.6298118985126863E-3"/>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215288713910762"/>
                  <c:h val="6.4745552639253412E-2"/>
                </c:manualLayout>
              </c15:layout>
            </c:ext>
          </c:extLst>
        </c:dLbl>
      </c:pivotFmt>
      <c:pivotFmt>
        <c:idx val="21"/>
        <c:spPr>
          <a:solidFill>
            <a:schemeClr val="accent1"/>
          </a:solidFill>
          <a:ln w="19050">
            <a:solidFill>
              <a:schemeClr val="lt1"/>
            </a:solidFill>
          </a:ln>
          <a:effectLst/>
        </c:spPr>
        <c:dLbl>
          <c:idx val="0"/>
          <c:layout>
            <c:manualLayout>
              <c:x val="-0.25833333333333336"/>
              <c:y val="0.11574074074074066"/>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38055555555555554"/>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3138888888888888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17499999999999999"/>
              <c:y val="0.14814814814814814"/>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2472222222222222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3416666666666666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31561840746134862"/>
              <c:y val="-8.8105731767759946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2465728507072168"/>
              <c:y val="8.6861374299614769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31858662102720647"/>
              <c:y val="7.52532054915087E-3"/>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16016016016016016"/>
              <c:y val="-0.10279001468428785"/>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26994536099878147"/>
              <c:y val="7.7623013306484703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39713115608474586"/>
              <c:y val="-4.9396463013217581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8.565573954769018E-2"/>
              <c:y val="-0.15877434539962798"/>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34262295819076111"/>
              <c:y val="3.8811506653242255E-2"/>
            </c:manualLayout>
          </c:layout>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w="19050">
            <a:solidFill>
              <a:schemeClr val="lt1"/>
            </a:solidFill>
          </a:ln>
          <a:effectLst/>
        </c:spPr>
        <c:dLbl>
          <c:idx val="0"/>
          <c:layout>
            <c:manualLayout>
              <c:x val="-0.12147505422993492"/>
              <c:y val="-3.8768305675185979E-2"/>
            </c:manualLayout>
          </c:layout>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w="19050">
            <a:solidFill>
              <a:schemeClr val="lt1"/>
            </a:solidFill>
          </a:ln>
          <a:effectLst/>
        </c:spPr>
        <c:dLbl>
          <c:idx val="0"/>
          <c:layout>
            <c:manualLayout>
              <c:x val="0.3926247288503254"/>
              <c:y val="-7.1916970259000672E-3"/>
            </c:manualLayout>
          </c:layout>
          <c:tx>
            <c:rich>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fld id="{3B5A9BFF-5616-44B2-9F99-8F26B478002D}" type="VALUE">
                  <a:rPr lang="en-US" b="1">
                    <a:solidFill>
                      <a:sysClr val="windowText" lastClr="000000"/>
                    </a:solidFill>
                  </a:rPr>
                  <a:pPr>
                    <a:defRPr/>
                  </a:pPr>
                  <a:t>[VALUE]</a:t>
                </a:fld>
                <a:endParaRPr lang="en-GB"/>
              </a:p>
            </c:rich>
          </c:tx>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1"/>
          </a:solidFill>
          <a:ln w="19050">
            <a:solidFill>
              <a:schemeClr val="lt1"/>
            </a:solidFill>
          </a:ln>
          <a:effectLst/>
        </c:spPr>
        <c:dLbl>
          <c:idx val="0"/>
          <c:layout>
            <c:manualLayout>
              <c:x val="0.15401301518438179"/>
              <c:y val="3.5243914250169074E-2"/>
            </c:manualLayout>
          </c:layout>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solidFill>
          <a:ln w="19050">
            <a:solidFill>
              <a:schemeClr val="lt1"/>
            </a:solidFill>
          </a:ln>
          <a:effectLst/>
        </c:spPr>
        <c:dLbl>
          <c:idx val="0"/>
          <c:layout>
            <c:manualLayout>
              <c:x val="0.28633405639913218"/>
              <c:y val="-7.048782850033815E-3"/>
            </c:manualLayout>
          </c:layout>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11767279090108"/>
          <c:y val="0.18499708369787107"/>
          <c:w val="0.50325349956255472"/>
          <c:h val="0.77333624963546221"/>
        </c:manualLayout>
      </c:layout>
      <c:doughnutChart>
        <c:varyColors val="1"/>
        <c:ser>
          <c:idx val="0"/>
          <c:order val="0"/>
          <c:tx>
            <c:strRef>
              <c:f>Sheet3!$P$9</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E8-4337-8072-60D7B1FCA8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E8-4337-8072-60D7B1FCA8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E8-4337-8072-60D7B1FCA8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E8-4337-8072-60D7B1FCA869}"/>
              </c:ext>
            </c:extLst>
          </c:dPt>
          <c:dLbls>
            <c:dLbl>
              <c:idx val="0"/>
              <c:layout>
                <c:manualLayout>
                  <c:x val="0.15401301518438179"/>
                  <c:y val="3.52439142501690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E8-4337-8072-60D7B1FCA869}"/>
                </c:ext>
              </c:extLst>
            </c:dLbl>
            <c:dLbl>
              <c:idx val="1"/>
              <c:layout>
                <c:manualLayout>
                  <c:x val="0.3926247288503254"/>
                  <c:y val="-7.1916970259000672E-3"/>
                </c:manualLayout>
              </c:layout>
              <c:tx>
                <c:rich>
                  <a:bodyPr/>
                  <a:lstStyle/>
                  <a:p>
                    <a:fld id="{3B5A9BFF-5616-44B2-9F99-8F26B478002D}" type="VALUE">
                      <a:rPr lang="en-US" b="1">
                        <a:solidFill>
                          <a:sysClr val="windowText" lastClr="000000"/>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4E8-4337-8072-60D7B1FCA869}"/>
                </c:ext>
              </c:extLst>
            </c:dLbl>
            <c:dLbl>
              <c:idx val="2"/>
              <c:layout>
                <c:manualLayout>
                  <c:x val="-0.12147505422993492"/>
                  <c:y val="-3.8768305675185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E8-4337-8072-60D7B1FCA869}"/>
                </c:ext>
              </c:extLst>
            </c:dLbl>
            <c:dLbl>
              <c:idx val="3"/>
              <c:layout>
                <c:manualLayout>
                  <c:x val="0.28633405639913218"/>
                  <c:y val="-7.0487828500338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E8-4337-8072-60D7B1FCA869}"/>
                </c:ext>
              </c:extLst>
            </c:dLbl>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Sheet3!$O$10:$O$14</c:f>
              <c:strCache>
                <c:ptCount val="4"/>
                <c:pt idx="0">
                  <c:v>Electronics</c:v>
                </c:pt>
                <c:pt idx="1">
                  <c:v>Furnitures</c:v>
                </c:pt>
                <c:pt idx="2">
                  <c:v>Home Goods</c:v>
                </c:pt>
                <c:pt idx="3">
                  <c:v>Miscellaneous</c:v>
                </c:pt>
              </c:strCache>
            </c:strRef>
          </c:cat>
          <c:val>
            <c:numRef>
              <c:f>Sheet3!$P$10:$P$14</c:f>
              <c:numCache>
                <c:formatCode>0.00%</c:formatCode>
                <c:ptCount val="4"/>
                <c:pt idx="0">
                  <c:v>0.29042106519925803</c:v>
                </c:pt>
                <c:pt idx="1">
                  <c:v>0.4457402078778992</c:v>
                </c:pt>
                <c:pt idx="2">
                  <c:v>0.23420371444589941</c:v>
                </c:pt>
                <c:pt idx="3">
                  <c:v>2.9635012476943414E-2</c:v>
                </c:pt>
              </c:numCache>
            </c:numRef>
          </c:val>
          <c:extLst>
            <c:ext xmlns:c16="http://schemas.microsoft.com/office/drawing/2014/chart" uri="{C3380CC4-5D6E-409C-BE32-E72D297353CC}">
              <c16:uniqueId val="{00000008-E4E8-4337-8072-60D7B1FCA86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3.3497382196805731E-2"/>
          <c:y val="0.73289053656500602"/>
          <c:w val="0.2292542743436897"/>
          <c:h val="0.26710933504159767"/>
        </c:manualLayout>
      </c:layou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Dashboard.xlsx]Sheet3!PivotTable7</c:name>
    <c:fmtId val="5"/>
  </c:pivotSource>
  <c:chart>
    <c:title>
      <c:tx>
        <c:rich>
          <a:bodyPr rot="0" spcFirstLastPara="1" vertOverflow="ellipsis" vert="horz" wrap="square" anchor="ctr" anchorCtr="1"/>
          <a:lstStyle/>
          <a:p>
            <a:pPr>
              <a:defRPr lang="en-GB" sz="1600" b="1" i="0" u="none" strike="noStrike" kern="1200" spc="0" baseline="0">
                <a:solidFill>
                  <a:srgbClr val="0E2841"/>
                </a:solidFill>
                <a:latin typeface="+mn-lt"/>
                <a:ea typeface="+mn-ea"/>
                <a:cs typeface="+mn-cs"/>
              </a:defRPr>
            </a:pPr>
            <a:r>
              <a:rPr lang="en-GB" sz="1600" b="1" i="0" u="none" strike="noStrike" kern="1200" baseline="0">
                <a:solidFill>
                  <a:srgbClr val="0E2841"/>
                </a:solidFill>
                <a:latin typeface="+mn-lt"/>
                <a:ea typeface="+mn-ea"/>
                <a:cs typeface="+mn-cs"/>
              </a:rPr>
              <a:t>Top-performing product SKUs by revenue</a:t>
            </a:r>
          </a:p>
        </c:rich>
      </c:tx>
      <c:layout>
        <c:manualLayout>
          <c:xMode val="edge"/>
          <c:yMode val="edge"/>
          <c:x val="0.20978493914913182"/>
          <c:y val="4.6913584807386485E-2"/>
        </c:manualLayout>
      </c:layout>
      <c:overlay val="0"/>
      <c:spPr>
        <a:noFill/>
        <a:ln>
          <a:noFill/>
        </a:ln>
        <a:effectLst/>
      </c:spPr>
      <c:txPr>
        <a:bodyPr rot="0" spcFirstLastPara="1" vertOverflow="ellipsis" vert="horz" wrap="square" anchor="ctr" anchorCtr="1"/>
        <a:lstStyle/>
        <a:p>
          <a:pPr>
            <a:defRPr lang="en-GB" sz="16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Sheet3!$T$9</c:f>
              <c:strCache>
                <c:ptCount val="1"/>
                <c:pt idx="0">
                  <c:v>Total</c:v>
                </c:pt>
              </c:strCache>
            </c:strRef>
          </c:tx>
          <c:spPr>
            <a:solidFill>
              <a:schemeClr val="accent1"/>
            </a:solidFill>
            <a:ln>
              <a:noFill/>
            </a:ln>
            <a:effectLst/>
          </c:spPr>
          <c:invertIfNegative val="0"/>
          <c:cat>
            <c:strRef>
              <c:f>Sheet3!$S$10:$S$15</c:f>
              <c:strCache>
                <c:ptCount val="5"/>
                <c:pt idx="0">
                  <c:v>P007</c:v>
                </c:pt>
                <c:pt idx="1">
                  <c:v>P008</c:v>
                </c:pt>
                <c:pt idx="2">
                  <c:v>P012</c:v>
                </c:pt>
                <c:pt idx="3">
                  <c:v>P035</c:v>
                </c:pt>
                <c:pt idx="4">
                  <c:v>P018</c:v>
                </c:pt>
              </c:strCache>
            </c:strRef>
          </c:cat>
          <c:val>
            <c:numRef>
              <c:f>Sheet3!$T$10:$T$15</c:f>
              <c:numCache>
                <c:formatCode>"US$"#,##0.00_);\("US$"#,##0.00\)</c:formatCode>
                <c:ptCount val="5"/>
                <c:pt idx="0">
                  <c:v>53940.18</c:v>
                </c:pt>
                <c:pt idx="1">
                  <c:v>42871.92</c:v>
                </c:pt>
                <c:pt idx="2">
                  <c:v>42438.400000000001</c:v>
                </c:pt>
                <c:pt idx="3">
                  <c:v>40653.49</c:v>
                </c:pt>
                <c:pt idx="4">
                  <c:v>40507.81</c:v>
                </c:pt>
              </c:numCache>
            </c:numRef>
          </c:val>
          <c:extLst>
            <c:ext xmlns:c16="http://schemas.microsoft.com/office/drawing/2014/chart" uri="{C3380CC4-5D6E-409C-BE32-E72D297353CC}">
              <c16:uniqueId val="{00000003-71B2-488E-BDF0-3AC2F7F4E86A}"/>
            </c:ext>
          </c:extLst>
        </c:ser>
        <c:dLbls>
          <c:showLegendKey val="0"/>
          <c:showVal val="0"/>
          <c:showCatName val="0"/>
          <c:showSerName val="0"/>
          <c:showPercent val="0"/>
          <c:showBubbleSize val="0"/>
        </c:dLbls>
        <c:gapWidth val="219"/>
        <c:overlap val="-27"/>
        <c:axId val="1345203936"/>
        <c:axId val="1345204416"/>
      </c:barChart>
      <c:catAx>
        <c:axId val="134520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345204416"/>
        <c:crosses val="autoZero"/>
        <c:auto val="1"/>
        <c:lblAlgn val="ctr"/>
        <c:lblOffset val="100"/>
        <c:noMultiLvlLbl val="0"/>
      </c:catAx>
      <c:valAx>
        <c:axId val="1345204416"/>
        <c:scaling>
          <c:orientation val="minMax"/>
        </c:scaling>
        <c:delete val="0"/>
        <c:axPos val="l"/>
        <c:majorGridlines>
          <c:spPr>
            <a:ln w="9525" cap="flat" cmpd="sng" algn="ctr">
              <a:solidFill>
                <a:schemeClr val="tx1">
                  <a:lumMod val="15000"/>
                  <a:lumOff val="85000"/>
                </a:schemeClr>
              </a:solidFill>
              <a:round/>
            </a:ln>
            <a:effectLst/>
          </c:spPr>
        </c:majorGridlines>
        <c:numFmt formatCode="&quot;US$&quot;#,\K"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3452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Dashboard.xlsx]Sheet3!PivotTable9</c:name>
    <c:fmtId val="3"/>
  </c:pivotSource>
  <c:chart>
    <c:title>
      <c:tx>
        <c:rich>
          <a:bodyPr rot="0" spcFirstLastPara="1" vertOverflow="ellipsis" vert="horz" wrap="square" anchor="ctr" anchorCtr="1"/>
          <a:lstStyle/>
          <a:p>
            <a:pPr algn="ctr" rtl="0">
              <a:defRPr lang="en-US" sz="1600" b="1" i="0" u="none" strike="noStrike" kern="1200" spc="0" baseline="0">
                <a:solidFill>
                  <a:srgbClr val="0E2841"/>
                </a:solidFill>
                <a:latin typeface="+mn-lt"/>
                <a:ea typeface="+mn-ea"/>
                <a:cs typeface="+mn-cs"/>
              </a:defRPr>
            </a:pPr>
            <a:r>
              <a:rPr lang="en-US" sz="1600" b="1" i="0" u="none" strike="noStrike" kern="1200" spc="0" baseline="0">
                <a:solidFill>
                  <a:srgbClr val="0E2841"/>
                </a:solidFill>
                <a:latin typeface="+mn-lt"/>
                <a:ea typeface="+mn-ea"/>
                <a:cs typeface="+mn-cs"/>
              </a:rPr>
              <a:t>Customer Volume Purchase Per Country</a:t>
            </a:r>
          </a:p>
        </c:rich>
      </c:tx>
      <c:layout>
        <c:manualLayout>
          <c:xMode val="edge"/>
          <c:yMode val="edge"/>
          <c:x val="0.20355427712734023"/>
          <c:y val="1.8315004221826893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0706753771379114E-3"/>
              <c:y val="-5.2923392697991466E-3"/>
            </c:manualLayout>
          </c:layout>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42597820368772"/>
                  <c:h val="3.1702083208314157E-2"/>
                </c:manualLayout>
              </c15:layout>
            </c:ext>
          </c:extLst>
        </c:dLbl>
      </c:pivotFmt>
    </c:pivotFmts>
    <c:plotArea>
      <c:layout/>
      <c:barChart>
        <c:barDir val="bar"/>
        <c:grouping val="clustered"/>
        <c:varyColors val="0"/>
        <c:ser>
          <c:idx val="0"/>
          <c:order val="0"/>
          <c:tx>
            <c:strRef>
              <c:f>Sheet3!$AB$9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Sheet3!$AA$10:$AA$19</c:f>
              <c:strCache>
                <c:ptCount val="9"/>
                <c:pt idx="0">
                  <c:v>Unkown</c:v>
                </c:pt>
                <c:pt idx="1">
                  <c:v>South Africa</c:v>
                </c:pt>
                <c:pt idx="2">
                  <c:v>United Arab Emirates</c:v>
                </c:pt>
                <c:pt idx="3">
                  <c:v>India</c:v>
                </c:pt>
                <c:pt idx="4">
                  <c:v>Brazil</c:v>
                </c:pt>
                <c:pt idx="5">
                  <c:v>Germany</c:v>
                </c:pt>
                <c:pt idx="6">
                  <c:v>Canada</c:v>
                </c:pt>
                <c:pt idx="7">
                  <c:v>United Kingdom</c:v>
                </c:pt>
                <c:pt idx="8">
                  <c:v>United States</c:v>
                </c:pt>
              </c:strCache>
            </c:strRef>
          </c:cat>
          <c:val>
            <c:numRef>
              <c:f>Sheet3!$AB$10:$AB$19</c:f>
              <c:numCache>
                <c:formatCode>0</c:formatCode>
                <c:ptCount val="9"/>
                <c:pt idx="0">
                  <c:v>11</c:v>
                </c:pt>
                <c:pt idx="1">
                  <c:v>350</c:v>
                </c:pt>
                <c:pt idx="2">
                  <c:v>391</c:v>
                </c:pt>
                <c:pt idx="3">
                  <c:v>443</c:v>
                </c:pt>
                <c:pt idx="4">
                  <c:v>519</c:v>
                </c:pt>
                <c:pt idx="5">
                  <c:v>593</c:v>
                </c:pt>
                <c:pt idx="6">
                  <c:v>617</c:v>
                </c:pt>
                <c:pt idx="7">
                  <c:v>669</c:v>
                </c:pt>
                <c:pt idx="8">
                  <c:v>797</c:v>
                </c:pt>
              </c:numCache>
            </c:numRef>
          </c:val>
          <c:extLst>
            <c:ext xmlns:c16="http://schemas.microsoft.com/office/drawing/2014/chart" uri="{C3380CC4-5D6E-409C-BE32-E72D297353CC}">
              <c16:uniqueId val="{00000007-3E22-4949-892F-0CBA1EFA0F33}"/>
            </c:ext>
          </c:extLst>
        </c:ser>
        <c:dLbls>
          <c:showLegendKey val="0"/>
          <c:showVal val="0"/>
          <c:showCatName val="0"/>
          <c:showSerName val="0"/>
          <c:showPercent val="0"/>
          <c:showBubbleSize val="0"/>
        </c:dLbls>
        <c:gapWidth val="182"/>
        <c:axId val="1297688080"/>
        <c:axId val="1297688560"/>
      </c:barChart>
      <c:catAx>
        <c:axId val="129768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688560"/>
        <c:crosses val="autoZero"/>
        <c:auto val="1"/>
        <c:lblAlgn val="ctr"/>
        <c:lblOffset val="100"/>
        <c:noMultiLvlLbl val="0"/>
      </c:catAx>
      <c:valAx>
        <c:axId val="1297688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68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Dashboard.xlsx]Sheet3!PivotTable11</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Monthly Sales per Year</a:t>
            </a:r>
          </a:p>
        </c:rich>
      </c:tx>
      <c:layout>
        <c:manualLayout>
          <c:xMode val="edge"/>
          <c:yMode val="edge"/>
          <c:x val="0.32487795775371719"/>
          <c:y val="3.48837209302325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Sheet3!$AJ$9:$AJ$10</c:f>
              <c:strCache>
                <c:ptCount val="1"/>
                <c:pt idx="0">
                  <c:v>2022</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Sheet3!$AI$11:$AI$23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Sheet3!$AJ$11:$AJ$23</c:f>
              <c:numCache>
                <c:formatCode>"US$"#,##0.00_);\("US$"#,##0.00\)</c:formatCode>
                <c:ptCount val="12"/>
                <c:pt idx="0">
                  <c:v>33258.959999999999</c:v>
                </c:pt>
                <c:pt idx="1">
                  <c:v>26518.639999999999</c:v>
                </c:pt>
                <c:pt idx="2">
                  <c:v>34615.160000000003</c:v>
                </c:pt>
                <c:pt idx="3">
                  <c:v>29115.29</c:v>
                </c:pt>
                <c:pt idx="4">
                  <c:v>25008.62</c:v>
                </c:pt>
                <c:pt idx="5">
                  <c:v>26504.84</c:v>
                </c:pt>
                <c:pt idx="6">
                  <c:v>29523.41</c:v>
                </c:pt>
                <c:pt idx="7">
                  <c:v>29618.53</c:v>
                </c:pt>
                <c:pt idx="8">
                  <c:v>29275.22</c:v>
                </c:pt>
                <c:pt idx="9">
                  <c:v>28739.14</c:v>
                </c:pt>
                <c:pt idx="10">
                  <c:v>28609.87</c:v>
                </c:pt>
                <c:pt idx="11">
                  <c:v>21108.19</c:v>
                </c:pt>
              </c:numCache>
            </c:numRef>
          </c:val>
          <c:smooth val="0"/>
          <c:extLst>
            <c:ext xmlns:c16="http://schemas.microsoft.com/office/drawing/2014/chart" uri="{C3380CC4-5D6E-409C-BE32-E72D297353CC}">
              <c16:uniqueId val="{00000000-4282-433F-911F-58C365168F99}"/>
            </c:ext>
          </c:extLst>
        </c:ser>
        <c:ser>
          <c:idx val="1"/>
          <c:order val="1"/>
          <c:tx>
            <c:strRef>
              <c:f>Sheet3!$AK$9:$AK$10</c:f>
              <c:strCache>
                <c:ptCount val="1"/>
                <c:pt idx="0">
                  <c:v>2023</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Sheet3!$AI$11:$AI$23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Sheet3!$AK$11:$AK$23</c:f>
              <c:numCache>
                <c:formatCode>"US$"#,##0.00_);\("US$"#,##0.00\)</c:formatCode>
                <c:ptCount val="12"/>
                <c:pt idx="0">
                  <c:v>18623.310000000001</c:v>
                </c:pt>
                <c:pt idx="1">
                  <c:v>16848.41</c:v>
                </c:pt>
                <c:pt idx="2">
                  <c:v>15864.38</c:v>
                </c:pt>
                <c:pt idx="3">
                  <c:v>26482.46</c:v>
                </c:pt>
                <c:pt idx="4">
                  <c:v>25340.71</c:v>
                </c:pt>
                <c:pt idx="5">
                  <c:v>23147.47</c:v>
                </c:pt>
                <c:pt idx="6">
                  <c:v>32602.67</c:v>
                </c:pt>
                <c:pt idx="7">
                  <c:v>22200.84</c:v>
                </c:pt>
                <c:pt idx="8">
                  <c:v>24750.21</c:v>
                </c:pt>
                <c:pt idx="9">
                  <c:v>31988.11</c:v>
                </c:pt>
                <c:pt idx="10">
                  <c:v>23446.82</c:v>
                </c:pt>
                <c:pt idx="11">
                  <c:v>27021.19</c:v>
                </c:pt>
              </c:numCache>
            </c:numRef>
          </c:val>
          <c:smooth val="0"/>
          <c:extLst>
            <c:ext xmlns:c16="http://schemas.microsoft.com/office/drawing/2014/chart" uri="{C3380CC4-5D6E-409C-BE32-E72D297353CC}">
              <c16:uniqueId val="{00000011-4282-433F-911F-58C365168F99}"/>
            </c:ext>
          </c:extLst>
        </c:ser>
        <c:ser>
          <c:idx val="2"/>
          <c:order val="2"/>
          <c:tx>
            <c:strRef>
              <c:f>Sheet3!$AL$9:$AL$10</c:f>
              <c:strCache>
                <c:ptCount val="1"/>
                <c:pt idx="0">
                  <c:v>2024</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Sheet3!$AI$11:$AI$23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Sheet3!$AL$11:$AL$23</c:f>
              <c:numCache>
                <c:formatCode>"US$"#,##0.00_);\("US$"#,##0.00\)</c:formatCode>
                <c:ptCount val="12"/>
                <c:pt idx="0">
                  <c:v>29553.64</c:v>
                </c:pt>
                <c:pt idx="1">
                  <c:v>27325.29</c:v>
                </c:pt>
                <c:pt idx="2">
                  <c:v>19661.810000000001</c:v>
                </c:pt>
                <c:pt idx="3">
                  <c:v>33611.089999999997</c:v>
                </c:pt>
                <c:pt idx="4">
                  <c:v>22462.7</c:v>
                </c:pt>
                <c:pt idx="5">
                  <c:v>19636.169999999998</c:v>
                </c:pt>
                <c:pt idx="6">
                  <c:v>29484.959999999999</c:v>
                </c:pt>
                <c:pt idx="7">
                  <c:v>30533.95</c:v>
                </c:pt>
                <c:pt idx="8">
                  <c:v>20125.38</c:v>
                </c:pt>
                <c:pt idx="9">
                  <c:v>18070.310000000001</c:v>
                </c:pt>
                <c:pt idx="10">
                  <c:v>23088.16</c:v>
                </c:pt>
                <c:pt idx="11">
                  <c:v>23239.8</c:v>
                </c:pt>
              </c:numCache>
            </c:numRef>
          </c:val>
          <c:smooth val="0"/>
          <c:extLst>
            <c:ext xmlns:c16="http://schemas.microsoft.com/office/drawing/2014/chart" uri="{C3380CC4-5D6E-409C-BE32-E72D297353CC}">
              <c16:uniqueId val="{00000012-4282-433F-911F-58C365168F99}"/>
            </c:ext>
          </c:extLst>
        </c:ser>
        <c:ser>
          <c:idx val="3"/>
          <c:order val="3"/>
          <c:tx>
            <c:strRef>
              <c:f>Sheet3!$AM$9:$AM$10</c:f>
              <c:strCache>
                <c:ptCount val="1"/>
                <c:pt idx="0">
                  <c:v>2025</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Sheet3!$AI$11:$AI$23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Sheet3!$AM$11:$AM$23</c:f>
              <c:numCache>
                <c:formatCode>"US$"#,##0.00_);\("US$"#,##0.00\)</c:formatCode>
                <c:ptCount val="12"/>
                <c:pt idx="0">
                  <c:v>20830.89</c:v>
                </c:pt>
                <c:pt idx="1">
                  <c:v>21167.279999999999</c:v>
                </c:pt>
                <c:pt idx="2">
                  <c:v>29965.9</c:v>
                </c:pt>
                <c:pt idx="3">
                  <c:v>28609.01</c:v>
                </c:pt>
                <c:pt idx="4">
                  <c:v>21755.39</c:v>
                </c:pt>
                <c:pt idx="5">
                  <c:v>21689.119999999999</c:v>
                </c:pt>
                <c:pt idx="6">
                  <c:v>27702.89</c:v>
                </c:pt>
                <c:pt idx="7">
                  <c:v>23308.34</c:v>
                </c:pt>
                <c:pt idx="8">
                  <c:v>20936.240000000002</c:v>
                </c:pt>
                <c:pt idx="9">
                  <c:v>21356.43</c:v>
                </c:pt>
                <c:pt idx="10">
                  <c:v>15840.19</c:v>
                </c:pt>
                <c:pt idx="11">
                  <c:v>30289.33</c:v>
                </c:pt>
              </c:numCache>
            </c:numRef>
          </c:val>
          <c:smooth val="0"/>
          <c:extLst>
            <c:ext xmlns:c16="http://schemas.microsoft.com/office/drawing/2014/chart" uri="{C3380CC4-5D6E-409C-BE32-E72D297353CC}">
              <c16:uniqueId val="{00000013-4282-433F-911F-58C365168F99}"/>
            </c:ext>
          </c:extLst>
        </c:ser>
        <c:dLbls>
          <c:showLegendKey val="0"/>
          <c:showVal val="0"/>
          <c:showCatName val="0"/>
          <c:showSerName val="0"/>
          <c:showPercent val="0"/>
          <c:showBubbleSize val="0"/>
        </c:dLbls>
        <c:marker val="1"/>
        <c:smooth val="0"/>
        <c:axId val="960799823"/>
        <c:axId val="960797903"/>
      </c:lineChart>
      <c:catAx>
        <c:axId val="9607998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0797903"/>
        <c:crosses val="autoZero"/>
        <c:auto val="1"/>
        <c:lblAlgn val="ctr"/>
        <c:lblOffset val="100"/>
        <c:noMultiLvlLbl val="0"/>
      </c:catAx>
      <c:valAx>
        <c:axId val="960797903"/>
        <c:scaling>
          <c:orientation val="minMax"/>
        </c:scaling>
        <c:delete val="0"/>
        <c:axPos val="l"/>
        <c:majorGridlines>
          <c:spPr>
            <a:ln w="9525" cap="flat" cmpd="sng" algn="ctr">
              <a:solidFill>
                <a:schemeClr val="tx2">
                  <a:lumMod val="15000"/>
                  <a:lumOff val="85000"/>
                </a:schemeClr>
              </a:solidFill>
              <a:round/>
            </a:ln>
            <a:effectLst/>
          </c:spPr>
        </c:majorGridlines>
        <c:numFmt formatCode="&quot;US$&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079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Dashboard.xlsx]Sheet3!PivotTable14</c:name>
    <c:fmtId val="3"/>
  </c:pivotSource>
  <c:chart>
    <c:title>
      <c:tx>
        <c:rich>
          <a:bodyPr rot="0" spcFirstLastPara="1" vertOverflow="ellipsis" vert="horz" wrap="square" anchor="ctr" anchorCtr="1"/>
          <a:lstStyle/>
          <a:p>
            <a:pPr>
              <a:defRPr lang="en-US" sz="1600" b="1" i="0" u="none" strike="noStrike" kern="1200" spc="0" baseline="0">
                <a:solidFill>
                  <a:srgbClr val="0E2841"/>
                </a:solidFill>
                <a:latin typeface="+mn-lt"/>
                <a:ea typeface="+mn-ea"/>
                <a:cs typeface="+mn-cs"/>
              </a:defRPr>
            </a:pPr>
            <a:r>
              <a:rPr lang="en-US" sz="1600" b="1" i="0" u="none" strike="noStrike" kern="1200" baseline="0">
                <a:solidFill>
                  <a:srgbClr val="0E2841"/>
                </a:solidFill>
                <a:latin typeface="+mn-lt"/>
                <a:ea typeface="+mn-ea"/>
                <a:cs typeface="+mn-cs"/>
              </a:rPr>
              <a:t>Which Segment has got the highest purchase?</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Sheet3!$AC$21</c:f>
              <c:strCache>
                <c:ptCount val="1"/>
                <c:pt idx="0">
                  <c:v>Total</c:v>
                </c:pt>
              </c:strCache>
            </c:strRef>
          </c:tx>
          <c:spPr>
            <a:solidFill>
              <a:schemeClr val="accent1"/>
            </a:solidFill>
            <a:ln w="25400">
              <a:noFill/>
            </a:ln>
            <a:effectLst/>
          </c:spPr>
          <c:cat>
            <c:strRef>
              <c:f>Sheet3!$AB$22:$AB$26</c:f>
              <c:strCache>
                <c:ptCount val="4"/>
                <c:pt idx="0">
                  <c:v>Consumer</c:v>
                </c:pt>
                <c:pt idx="1">
                  <c:v>Corporate</c:v>
                </c:pt>
                <c:pt idx="2">
                  <c:v>Enterprise</c:v>
                </c:pt>
                <c:pt idx="3">
                  <c:v>Small Business</c:v>
                </c:pt>
              </c:strCache>
            </c:strRef>
          </c:cat>
          <c:val>
            <c:numRef>
              <c:f>Sheet3!$AC$22:$AC$26</c:f>
              <c:numCache>
                <c:formatCode>0</c:formatCode>
                <c:ptCount val="4"/>
                <c:pt idx="0">
                  <c:v>1056</c:v>
                </c:pt>
                <c:pt idx="1">
                  <c:v>844</c:v>
                </c:pt>
                <c:pt idx="2">
                  <c:v>931</c:v>
                </c:pt>
                <c:pt idx="3">
                  <c:v>801</c:v>
                </c:pt>
              </c:numCache>
            </c:numRef>
          </c:val>
          <c:extLst>
            <c:ext xmlns:c16="http://schemas.microsoft.com/office/drawing/2014/chart" uri="{C3380CC4-5D6E-409C-BE32-E72D297353CC}">
              <c16:uniqueId val="{00000004-1B58-4EEE-B748-7B7B545AD5E8}"/>
            </c:ext>
          </c:extLst>
        </c:ser>
        <c:dLbls>
          <c:showLegendKey val="0"/>
          <c:showVal val="0"/>
          <c:showCatName val="0"/>
          <c:showSerName val="0"/>
          <c:showPercent val="0"/>
          <c:showBubbleSize val="0"/>
        </c:dLbls>
        <c:axId val="1246602447"/>
        <c:axId val="1246604847"/>
      </c:areaChart>
      <c:catAx>
        <c:axId val="1246602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04847"/>
        <c:crosses val="autoZero"/>
        <c:auto val="1"/>
        <c:lblAlgn val="ctr"/>
        <c:lblOffset val="100"/>
        <c:noMultiLvlLbl val="0"/>
      </c:catAx>
      <c:valAx>
        <c:axId val="1246604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02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23</xdr:col>
      <xdr:colOff>822960</xdr:colOff>
      <xdr:row>12</xdr:row>
      <xdr:rowOff>114300</xdr:rowOff>
    </xdr:from>
    <xdr:to>
      <xdr:col>26</xdr:col>
      <xdr:colOff>251460</xdr:colOff>
      <xdr:row>26</xdr:row>
      <xdr:rowOff>135255</xdr:rowOff>
    </xdr:to>
    <mc:AlternateContent xmlns:mc="http://schemas.openxmlformats.org/markup-compatibility/2006">
      <mc:Choice xmlns:a14="http://schemas.microsoft.com/office/drawing/2010/main" Requires="a14">
        <xdr:graphicFrame macro="">
          <xdr:nvGraphicFramePr>
            <xdr:cNvPr id="22" name="Country_Clean">
              <a:extLst>
                <a:ext uri="{FF2B5EF4-FFF2-40B4-BE49-F238E27FC236}">
                  <a16:creationId xmlns:a16="http://schemas.microsoft.com/office/drawing/2014/main" id="{CE1D88E4-1FF2-806F-FF4D-879175E43EF8}"/>
                </a:ext>
              </a:extLst>
            </xdr:cNvPr>
            <xdr:cNvGraphicFramePr/>
          </xdr:nvGraphicFramePr>
          <xdr:xfrm>
            <a:off x="0" y="0"/>
            <a:ext cx="0" cy="0"/>
          </xdr:xfrm>
          <a:graphic>
            <a:graphicData uri="http://schemas.microsoft.com/office/drawing/2010/slicer">
              <sle:slicer xmlns:sle="http://schemas.microsoft.com/office/drawing/2010/slicer" name="Country_Clean"/>
            </a:graphicData>
          </a:graphic>
        </xdr:graphicFrame>
      </mc:Choice>
      <mc:Fallback>
        <xdr:sp macro="" textlink="">
          <xdr:nvSpPr>
            <xdr:cNvPr id="0" name=""/>
            <xdr:cNvSpPr>
              <a:spLocks noTextEdit="1"/>
            </xdr:cNvSpPr>
          </xdr:nvSpPr>
          <xdr:spPr>
            <a:xfrm>
              <a:off x="18227040" y="230886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304800</xdr:colOff>
      <xdr:row>0</xdr:row>
      <xdr:rowOff>170447</xdr:rowOff>
    </xdr:from>
    <xdr:to>
      <xdr:col>23</xdr:col>
      <xdr:colOff>63500</xdr:colOff>
      <xdr:row>21</xdr:row>
      <xdr:rowOff>40106</xdr:rowOff>
    </xdr:to>
    <xdr:graphicFrame macro="">
      <xdr:nvGraphicFramePr>
        <xdr:cNvPr id="2" name="Chart 1">
          <a:extLst>
            <a:ext uri="{FF2B5EF4-FFF2-40B4-BE49-F238E27FC236}">
              <a16:creationId xmlns:a16="http://schemas.microsoft.com/office/drawing/2014/main" id="{6564297F-43B6-416C-8907-E4BC2827E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160421</xdr:colOff>
      <xdr:row>23</xdr:row>
      <xdr:rowOff>2673</xdr:rowOff>
    </xdr:from>
    <xdr:to>
      <xdr:col>18</xdr:col>
      <xdr:colOff>0</xdr:colOff>
      <xdr:row>41</xdr:row>
      <xdr:rowOff>127000</xdr:rowOff>
    </xdr:to>
    <xdr:graphicFrame macro="">
      <xdr:nvGraphicFramePr>
        <xdr:cNvPr id="3" name="Chart 2">
          <a:extLst>
            <a:ext uri="{FF2B5EF4-FFF2-40B4-BE49-F238E27FC236}">
              <a16:creationId xmlns:a16="http://schemas.microsoft.com/office/drawing/2014/main" id="{929101ED-73E0-4293-946F-73AD3020F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150395</xdr:colOff>
      <xdr:row>1</xdr:row>
      <xdr:rowOff>27272</xdr:rowOff>
    </xdr:from>
    <xdr:to>
      <xdr:col>13</xdr:col>
      <xdr:colOff>190500</xdr:colOff>
      <xdr:row>6</xdr:row>
      <xdr:rowOff>34892</xdr:rowOff>
    </xdr:to>
    <mc:AlternateContent xmlns:mc="http://schemas.openxmlformats.org/markup-compatibility/2006">
      <mc:Choice xmlns:tsle="http://schemas.microsoft.com/office/drawing/2012/timeslicer" Requires="tsle">
        <xdr:graphicFrame macro="">
          <xdr:nvGraphicFramePr>
            <xdr:cNvPr id="5" name="OrderDate 1">
              <a:extLst>
                <a:ext uri="{FF2B5EF4-FFF2-40B4-BE49-F238E27FC236}">
                  <a16:creationId xmlns:a16="http://schemas.microsoft.com/office/drawing/2014/main" id="{ED8137F8-7AE6-4F41-94D7-15821D1FA36F}"/>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5636795" y="212329"/>
              <a:ext cx="2478505" cy="93290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xdr:from>
      <xdr:col>23</xdr:col>
      <xdr:colOff>444500</xdr:colOff>
      <xdr:row>1</xdr:row>
      <xdr:rowOff>2673</xdr:rowOff>
    </xdr:from>
    <xdr:to>
      <xdr:col>35</xdr:col>
      <xdr:colOff>279399</xdr:colOff>
      <xdr:row>20</xdr:row>
      <xdr:rowOff>170447</xdr:rowOff>
    </xdr:to>
    <xdr:graphicFrame macro="">
      <xdr:nvGraphicFramePr>
        <xdr:cNvPr id="7" name="Chart 6">
          <a:extLst>
            <a:ext uri="{FF2B5EF4-FFF2-40B4-BE49-F238E27FC236}">
              <a16:creationId xmlns:a16="http://schemas.microsoft.com/office/drawing/2014/main" id="{2149AB8C-4E68-4932-B1D7-3DCE9A631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150394</xdr:colOff>
      <xdr:row>6</xdr:row>
      <xdr:rowOff>170448</xdr:rowOff>
    </xdr:from>
    <xdr:to>
      <xdr:col>13</xdr:col>
      <xdr:colOff>177799</xdr:colOff>
      <xdr:row>21</xdr:row>
      <xdr:rowOff>44618</xdr:rowOff>
    </xdr:to>
    <mc:AlternateContent xmlns:mc="http://schemas.openxmlformats.org/markup-compatibility/2006">
      <mc:Choice xmlns:a14="http://schemas.microsoft.com/office/drawing/2010/main" Requires="a14">
        <xdr:graphicFrame macro="">
          <xdr:nvGraphicFramePr>
            <xdr:cNvPr id="9" name="Country_Clean 1">
              <a:extLst>
                <a:ext uri="{FF2B5EF4-FFF2-40B4-BE49-F238E27FC236}">
                  <a16:creationId xmlns:a16="http://schemas.microsoft.com/office/drawing/2014/main" id="{447AB701-A1C9-4C67-A633-40F1F15A1528}"/>
                </a:ext>
              </a:extLst>
            </xdr:cNvPr>
            <xdr:cNvGraphicFramePr/>
          </xdr:nvGraphicFramePr>
          <xdr:xfrm>
            <a:off x="0" y="0"/>
            <a:ext cx="0" cy="0"/>
          </xdr:xfrm>
          <a:graphic>
            <a:graphicData uri="http://schemas.microsoft.com/office/drawing/2010/slicer">
              <sle:slicer xmlns:sle="http://schemas.microsoft.com/office/drawing/2010/slicer" name="Country_Clean 1"/>
            </a:graphicData>
          </a:graphic>
        </xdr:graphicFrame>
      </mc:Choice>
      <mc:Fallback>
        <xdr:sp macro="" textlink="">
          <xdr:nvSpPr>
            <xdr:cNvPr id="0" name=""/>
            <xdr:cNvSpPr>
              <a:spLocks noTextEdit="1"/>
            </xdr:cNvSpPr>
          </xdr:nvSpPr>
          <xdr:spPr>
            <a:xfrm>
              <a:off x="5636794" y="1280791"/>
              <a:ext cx="2465805" cy="26500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391026</xdr:colOff>
      <xdr:row>23</xdr:row>
      <xdr:rowOff>0</xdr:rowOff>
    </xdr:from>
    <xdr:to>
      <xdr:col>27</xdr:col>
      <xdr:colOff>177800</xdr:colOff>
      <xdr:row>41</xdr:row>
      <xdr:rowOff>76200</xdr:rowOff>
    </xdr:to>
    <xdr:graphicFrame macro="">
      <xdr:nvGraphicFramePr>
        <xdr:cNvPr id="10" name="Chart 9">
          <a:extLst>
            <a:ext uri="{FF2B5EF4-FFF2-40B4-BE49-F238E27FC236}">
              <a16:creationId xmlns:a16="http://schemas.microsoft.com/office/drawing/2014/main" id="{63254291-20C3-4170-A21C-DDF22B55E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0</xdr:row>
      <xdr:rowOff>170447</xdr:rowOff>
    </xdr:from>
    <xdr:to>
      <xdr:col>8</xdr:col>
      <xdr:colOff>591553</xdr:colOff>
      <xdr:row>41</xdr:row>
      <xdr:rowOff>140368</xdr:rowOff>
    </xdr:to>
    <xdr:sp macro="" textlink="">
      <xdr:nvSpPr>
        <xdr:cNvPr id="11" name="Rectangle: Diagonal Corners Rounded 10">
          <a:extLst>
            <a:ext uri="{FF2B5EF4-FFF2-40B4-BE49-F238E27FC236}">
              <a16:creationId xmlns:a16="http://schemas.microsoft.com/office/drawing/2014/main" id="{720B1576-FD44-DC7F-F7EA-C1941DE9CDF9}"/>
            </a:ext>
          </a:extLst>
        </xdr:cNvPr>
        <xdr:cNvSpPr/>
      </xdr:nvSpPr>
      <xdr:spPr>
        <a:xfrm>
          <a:off x="1223211" y="170447"/>
          <a:ext cx="4261184" cy="7369342"/>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161940</xdr:colOff>
      <xdr:row>2</xdr:row>
      <xdr:rowOff>44055</xdr:rowOff>
    </xdr:from>
    <xdr:to>
      <xdr:col>8</xdr:col>
      <xdr:colOff>492809</xdr:colOff>
      <xdr:row>10</xdr:row>
      <xdr:rowOff>63500</xdr:rowOff>
    </xdr:to>
    <xdr:sp macro="" textlink="">
      <xdr:nvSpPr>
        <xdr:cNvPr id="12" name="TextBox 11">
          <a:extLst>
            <a:ext uri="{FF2B5EF4-FFF2-40B4-BE49-F238E27FC236}">
              <a16:creationId xmlns:a16="http://schemas.microsoft.com/office/drawing/2014/main" id="{9C306E98-0CFD-1A69-BA89-224E91BFD64C}"/>
            </a:ext>
          </a:extLst>
        </xdr:cNvPr>
        <xdr:cNvSpPr txBox="1"/>
      </xdr:nvSpPr>
      <xdr:spPr>
        <a:xfrm>
          <a:off x="1381140" y="399655"/>
          <a:ext cx="3988469" cy="1441845"/>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algn="ctr"/>
          <a:r>
            <a:rPr lang="en-GB" sz="2400" b="1">
              <a:solidFill>
                <a:schemeClr val="bg1"/>
              </a:solidFill>
              <a:latin typeface="ADLaM Display" panose="020F0502020204030204" pitchFamily="2" charset="0"/>
              <a:ea typeface="ADLaM Display" panose="020F0502020204030204" pitchFamily="2" charset="0"/>
              <a:cs typeface="ADLaM Display" panose="020F0502020204030204" pitchFamily="2" charset="0"/>
            </a:rPr>
            <a:t>Global Sales</a:t>
          </a:r>
          <a:r>
            <a:rPr lang="en-GB" sz="2400" b="1" baseline="0">
              <a:solidFill>
                <a:schemeClr val="bg1"/>
              </a:solidFill>
              <a:latin typeface="ADLaM Display" panose="020F0502020204030204" pitchFamily="2" charset="0"/>
              <a:ea typeface="ADLaM Display" panose="020F0502020204030204" pitchFamily="2" charset="0"/>
              <a:cs typeface="ADLaM Display" panose="020F0502020204030204" pitchFamily="2" charset="0"/>
            </a:rPr>
            <a:t> </a:t>
          </a:r>
          <a:r>
            <a:rPr lang="en-GB" sz="2400" b="1">
              <a:solidFill>
                <a:schemeClr val="bg1"/>
              </a:solidFill>
              <a:latin typeface="ADLaM Display" panose="020F0502020204030204" pitchFamily="2" charset="0"/>
              <a:ea typeface="ADLaM Display" panose="020F0502020204030204" pitchFamily="2" charset="0"/>
              <a:cs typeface="ADLaM Display" panose="020F0502020204030204" pitchFamily="2" charset="0"/>
            </a:rPr>
            <a:t>Performance</a:t>
          </a:r>
          <a:r>
            <a:rPr lang="en-GB" sz="2400" b="1" baseline="0">
              <a:solidFill>
                <a:schemeClr val="bg1"/>
              </a:solidFill>
              <a:latin typeface="ADLaM Display" panose="020F0502020204030204" pitchFamily="2" charset="0"/>
              <a:ea typeface="ADLaM Display" panose="020F0502020204030204" pitchFamily="2" charset="0"/>
              <a:cs typeface="ADLaM Display" panose="020F0502020204030204" pitchFamily="2" charset="0"/>
            </a:rPr>
            <a:t> </a:t>
          </a:r>
          <a:r>
            <a:rPr lang="en-GB" sz="2400" b="1">
              <a:solidFill>
                <a:schemeClr val="bg1"/>
              </a:solidFill>
              <a:latin typeface="ADLaM Display" panose="020F0502020204030204" pitchFamily="2" charset="0"/>
              <a:ea typeface="ADLaM Display" panose="020F0502020204030204" pitchFamily="2" charset="0"/>
              <a:cs typeface="ADLaM Display" panose="020F0502020204030204" pitchFamily="2" charset="0"/>
            </a:rPr>
            <a:t>Dashboard </a:t>
          </a:r>
        </a:p>
        <a:p>
          <a:pPr algn="ctr"/>
          <a:r>
            <a:rPr lang="en-GB" sz="2400" b="1">
              <a:solidFill>
                <a:schemeClr val="bg1"/>
              </a:solidFill>
              <a:latin typeface="ADLaM Display" panose="020F0502020204030204" pitchFamily="2" charset="0"/>
              <a:ea typeface="ADLaM Display" panose="020F0502020204030204" pitchFamily="2" charset="0"/>
              <a:cs typeface="ADLaM Display" panose="020F0502020204030204" pitchFamily="2" charset="0"/>
            </a:rPr>
            <a:t>(2022–2025)</a:t>
          </a:r>
          <a:endParaRPr lang="en-GB" sz="2400">
            <a:solidFill>
              <a:schemeClr val="bg1"/>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131859</xdr:colOff>
      <xdr:row>11</xdr:row>
      <xdr:rowOff>101599</xdr:rowOff>
    </xdr:from>
    <xdr:to>
      <xdr:col>8</xdr:col>
      <xdr:colOff>461818</xdr:colOff>
      <xdr:row>41</xdr:row>
      <xdr:rowOff>34636</xdr:rowOff>
    </xdr:to>
    <xdr:sp macro="" textlink="">
      <xdr:nvSpPr>
        <xdr:cNvPr id="13" name="TextBox 12">
          <a:extLst>
            <a:ext uri="{FF2B5EF4-FFF2-40B4-BE49-F238E27FC236}">
              <a16:creationId xmlns:a16="http://schemas.microsoft.com/office/drawing/2014/main" id="{5B7E6F80-3363-D150-92AC-40093D0FB701}"/>
            </a:ext>
          </a:extLst>
        </xdr:cNvPr>
        <xdr:cNvSpPr txBox="1"/>
      </xdr:nvSpPr>
      <xdr:spPr>
        <a:xfrm>
          <a:off x="1351059" y="2057399"/>
          <a:ext cx="3987559" cy="5267037"/>
        </a:xfrm>
        <a:prstGeom prst="round2DiagRect">
          <a:avLst/>
        </a:prstGeom>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GB" sz="1600" b="1">
              <a:latin typeface="+mj-lt"/>
            </a:rPr>
            <a:t>Key Insights:</a:t>
          </a:r>
        </a:p>
        <a:p>
          <a:r>
            <a:rPr lang="en-GB" sz="1300"/>
            <a:t>The analysis shows that the United States is the company’s strongest market, contributing the highest customer purchase volume across all years. Furniture is the top-performing product category by revenue, with Product P007 emerging as the highest-grossing SKU. Monthly sales trends reveal consistent demand with noticeable mid-year peaks, indicating seasonal purchasing behavior rather than reliance on a single period or exceptional year.</a:t>
          </a:r>
        </a:p>
        <a:p>
          <a:endParaRPr lang="en-GB" sz="1400">
            <a:latin typeface="+mn-lt"/>
          </a:endParaRPr>
        </a:p>
        <a:p>
          <a:r>
            <a:rPr lang="en-GB" sz="1600" b="1">
              <a:latin typeface="+mj-lt"/>
            </a:rPr>
            <a:t>Recommendations:</a:t>
          </a:r>
        </a:p>
        <a:p>
          <a:r>
            <a:rPr lang="en-GB" sz="1300"/>
            <a:t>To maximize performance, the business should prioritize investment in the United States market through targeted marketing and inventory planning. Given its strong revenue contribution, the Furniture category should be expanded and strategically promoted, while insights from the success of Product P007 can inform future product development and pricing strategies. Aligning promotions and stock planning with mid-year demand peaks will further help optimize sales performance.</a:t>
          </a:r>
          <a:endParaRPr lang="en-GB" sz="1300">
            <a:latin typeface="+mj-lt"/>
          </a:endParaRPr>
        </a:p>
      </xdr:txBody>
    </xdr:sp>
    <xdr:clientData/>
  </xdr:twoCellAnchor>
  <xdr:twoCellAnchor>
    <xdr:from>
      <xdr:col>28</xdr:col>
      <xdr:colOff>0</xdr:colOff>
      <xdr:row>23</xdr:row>
      <xdr:rowOff>0</xdr:rowOff>
    </xdr:from>
    <xdr:to>
      <xdr:col>35</xdr:col>
      <xdr:colOff>304800</xdr:colOff>
      <xdr:row>41</xdr:row>
      <xdr:rowOff>38100</xdr:rowOff>
    </xdr:to>
    <xdr:graphicFrame macro="">
      <xdr:nvGraphicFramePr>
        <xdr:cNvPr id="14" name="Chart 13">
          <a:extLst>
            <a:ext uri="{FF2B5EF4-FFF2-40B4-BE49-F238E27FC236}">
              <a16:creationId xmlns:a16="http://schemas.microsoft.com/office/drawing/2014/main" id="{40182F89-D342-429D-ADC5-FBA3DDFC8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4976851" createdVersion="8" refreshedVersion="8" minRefreshableVersion="3" recordCount="0" supportSubquery="1" supportAdvancedDrill="1" xr:uid="{ABA86938-C750-4B99-ADCE-A30D22E21629}">
  <cacheSource type="external" connectionId="18"/>
  <cacheFields count="5">
    <cacheField name="[Country_Distinct].[Country_Dis].[Country_Dis]" caption="Country_Dis" numFmtId="0" hierarchy="5" level="1">
      <sharedItems containsNonDate="0" containsBlank="1" count="2">
        <m/>
        <s v="United States" u="1"/>
      </sharedItems>
    </cacheField>
    <cacheField name="[Measures].[Count of OrderAmount]" caption="Count of OrderAmount" numFmtId="0" hierarchy="46" level="32767"/>
    <cacheField name="[Category_Distinct].[Category_Dis].[Category_Dis]" caption="Category_Dis" numFmtId="0" hierarchy="2" level="1">
      <sharedItems containsSemiMixedTypes="0" containsNonDate="0" containsString="0"/>
    </cacheField>
    <cacheField name="[Orders].[OrderDate].[OrderDate]" caption="OrderDate" numFmtId="0" hierarchy="18" level="1">
      <sharedItems containsSemiMixedTypes="0" containsNonDate="0" containsString="0"/>
    </cacheField>
    <cacheField name="[Customers].[Country_Clean].[Country_Clean]" caption="Country_Clean" numFmtId="0" hierarchy="9" level="1">
      <sharedItems containsBlank="1" count="9">
        <s v="Brazil"/>
        <s v="Canada"/>
        <s v="Germany"/>
        <s v="India"/>
        <s v="South Africa"/>
        <s v="United Arab Emirates"/>
        <s v="United Kingdom"/>
        <s v="United States"/>
        <m/>
      </sharedItems>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2"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2"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2"/>
      </fieldsUsage>
    </cacheHierarchy>
    <cacheHierarchy uniqueName="[Country_Dim].[Country_Alias]" caption="Country_Alias" attribute="1" defaultMemberUniqueName="[Country_Dim].[Country_Alias].[All]" allUniqueName="[Country_Dim].[Country_Alias].[All]" dimensionUniqueName="[Country_Dim]" displayFolder="" count="2"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2" memberValueDatatype="130" unbalanced="0"/>
    <cacheHierarchy uniqueName="[Country_Distinct].[Country_Dis]" caption="Country_Dis" attribute="1" defaultMemberUniqueName="[Country_Distinct].[Country_Dis].[All]" allUniqueName="[Country_Distinct].[Country_Dis].[All]" dimensionUniqueName="[Country_Distinct]" displayFolder="" count="2" memberValueDatatype="130" unbalanced="0">
      <fieldsUsage count="2">
        <fieldUsage x="-1"/>
        <fieldUsage x="0"/>
      </fieldsUsage>
    </cacheHierarchy>
    <cacheHierarchy uniqueName="[Customers].[CustomerID]" caption="CustomerID" attribute="1" defaultMemberUniqueName="[Customers].[CustomerID].[All]" allUniqueName="[Customers].[CustomerID].[All]" dimensionUniqueName="[Customers]" displayFolder="" count="2"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4"/>
      </fieldsUsage>
    </cacheHierarchy>
    <cacheHierarchy uniqueName="[Date_Dim].[OrderDate]" caption="OrderDate" attribute="1" time="1" defaultMemberUniqueName="[Date_Dim].[OrderDate].[All]" allUniqueName="[Date_Dim].[OrderDate].[All]" dimensionUniqueName="[Date_Dim]" displayFolder="" count="2" memberValueDatatype="7" unbalanced="0"/>
    <cacheHierarchy uniqueName="[Date_Dim].[Year]" caption="Year" attribute="1" defaultMemberUniqueName="[Date_Dim].[Year].[All]" allUniqueName="[Date_Dim].[Year].[All]" dimensionUniqueName="[Date_Dim]" displayFolder="" count="2" memberValueDatatype="20" unbalanced="0"/>
    <cacheHierarchy uniqueName="[Date_Dim].[Month]" caption="Month" attribute="1" defaultMemberUniqueName="[Date_Dim].[Month].[All]" allUniqueName="[Date_Dim].[Month].[All]" dimensionUniqueName="[Date_Dim]" displayFolder="" count="2" memberValueDatatype="130" unbalanced="0"/>
    <cacheHierarchy uniqueName="[Date_Dim].[Month_Number]" caption="Month_Number" attribute="1" defaultMemberUniqueName="[Date_Dim].[Month_Number].[All]" allUniqueName="[Date_Dim].[Month_Number].[All]" dimensionUniqueName="[Date_Dim]" displayFolder="" count="2" memberValueDatatype="20" unbalanced="0"/>
    <cacheHierarchy uniqueName="[Orders].[OrderID]" caption="OrderID" attribute="1" defaultMemberUniqueName="[Orders].[OrderID].[All]" allUniqueName="[Orders].[OrderID].[All]" dimensionUniqueName="[Orders]" displayFolder="" count="2" memberValueDatatype="130" unbalanced="0"/>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OrderAmount]" caption="OrderAmount" attribute="1" defaultMemberUniqueName="[Orders].[OrderAmount].[All]" allUniqueName="[Orders].[OrderAmount].[All]" dimensionUniqueName="[Orders]" displayFolder="" count="2"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3"/>
      </fieldsUsage>
    </cacheHierarchy>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 1].[OrderID]" caption="OrderID" attribute="1" defaultMemberUniqueName="[Orders 1].[OrderID].[All]" allUniqueName="[Orders 1].[OrderID].[All]" dimensionUniqueName="[Orders 1]" displayFolder="" count="2" memberValueDatatype="130" unbalanced="0"/>
    <cacheHierarchy uniqueName="[Orders 1].[CustomerID]" caption="CustomerID" attribute="1" defaultMemberUniqueName="[Orders 1].[CustomerID].[All]" allUniqueName="[Orders 1].[CustomerID].[All]" dimensionUniqueName="[Orders 1]" displayFolder="" count="2" memberValueDatatype="130" unbalanced="0"/>
    <cacheHierarchy uniqueName="[Orders 1].[ProductID]" caption="ProductID" attribute="1" defaultMemberUniqueName="[Orders 1].[ProductID].[All]" allUniqueName="[Orders 1].[ProductID].[All]" dimensionUniqueName="[Orders 1]" displayFolder="" count="2" memberValueDatatype="130" unbalanced="0"/>
    <cacheHierarchy uniqueName="[Orders 1].[OrderAmount]" caption="OrderAmount" attribute="1" defaultMemberUniqueName="[Orders 1].[OrderAmount].[All]" allUniqueName="[Orders 1].[OrderAmount].[All]" dimensionUniqueName="[Orders 1]" displayFolder="" count="2" memberValueDatatype="5" unbalanced="0"/>
    <cacheHierarchy uniqueName="[Orders 1].[OrderDate]" caption="OrderDate" attribute="1" time="1" defaultMemberUniqueName="[Orders 1].[OrderDate].[All]" allUniqueName="[Orders 1].[OrderDate].[All]" dimensionUniqueName="[Orders 1]" displayFolder="" count="2" memberValueDatatype="7" unbalanced="0"/>
    <cacheHierarchy uniqueName="[Orders 1].[Year]" caption="Year" attribute="1" defaultMemberUniqueName="[Orders 1].[Year].[All]" allUniqueName="[Orders 1].[Year].[All]" dimensionUniqueName="[Orders 1]" displayFolder="" count="2" memberValueDatatype="20" unbalanced="0"/>
    <cacheHierarchy uniqueName="[Orders 1].[Month]" caption="Month" attribute="1" defaultMemberUniqueName="[Orders 1].[Month].[All]" allUniqueName="[Orders 1].[Month].[All]" dimensionUniqueName="[Orders 1]" displayFolder="" count="2" memberValueDatatype="13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130" unbalanced="0"/>
    <cacheHierarchy uniqueName="[Products].[Category_Cleaned]" caption="Category_Cleaned" attribute="1" defaultMemberUniqueName="[Products].[Category_Cleaned].[All]" allUniqueName="[Products].[Category_Cleaned].[All]" dimensionUniqueName="[Products]" displayFolder="" count="2" memberValueDatatype="130" unbalanced="0"/>
    <cacheHierarchy uniqueName="[Measures].[Total Order Amount]" caption="Total Order Amount" measure="1" displayFolder="" measureGroup="Orders" count="0"/>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5439813" createdVersion="8" refreshedVersion="8" minRefreshableVersion="3" recordCount="0" supportSubquery="1" supportAdvancedDrill="1" xr:uid="{6FBCF095-529D-483A-96C3-CCC58D2D8B79}">
  <cacheSource type="external" connectionId="18"/>
  <cacheFields count="5">
    <cacheField name="[Customers].[CustomerID].[CustomerID]" caption="CustomerID" numFmtId="0" hierarchy="6" level="1">
      <sharedItems containsBlank="1" count="6">
        <s v="C0051"/>
        <s v="C0239"/>
        <s v="C0354"/>
        <s v="C0466"/>
        <s v="C0473"/>
        <m u="1"/>
      </sharedItems>
    </cacheField>
    <cacheField name="[Measures].[Count of OrderAmount]" caption="Count of OrderAmount" numFmtId="0" hierarchy="46" level="32767"/>
    <cacheField name="[Category_Distinct].[Category_Dis].[Category_Dis]" caption="Category_Dis" numFmtId="0" hierarchy="2" level="1">
      <sharedItems containsSemiMixedTypes="0" containsNonDate="0" containsString="0"/>
    </cacheField>
    <cacheField name="[Orders].[OrderDate].[OrderDate]" caption="OrderDate" numFmtId="0" hierarchy="18" level="1">
      <sharedItems containsSemiMixedTypes="0" containsNonDate="0" containsString="0"/>
    </cacheField>
    <cacheField name="[Customers].[Country_Clean].[Country_Clean]" caption="Country_Clean" numFmtId="0" hierarchy="9" level="1">
      <sharedItems containsSemiMixedTypes="0" containsNonDate="0" containsString="0"/>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2"/>
      </fieldsUsage>
    </cacheHierarchy>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2" memberValueDatatype="130" unbalanced="0">
      <fieldsUsage count="2">
        <fieldUsage x="-1"/>
        <fieldUsage x="0"/>
      </fieldsUsage>
    </cacheHierarchy>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4"/>
      </fieldsUsage>
    </cacheHierarchy>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3"/>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6134259" createdVersion="8" refreshedVersion="8" minRefreshableVersion="3" recordCount="0" supportSubquery="1" supportAdvancedDrill="1" xr:uid="{05784B0C-4629-43DE-A15F-359A452A46FE}">
  <cacheSource type="external" connectionId="18"/>
  <cacheFields count="6">
    <cacheField name="[Category_Distinct].[Category_Dis].[Category_Dis]" caption="Category_Dis" numFmtId="0" hierarchy="2" level="1">
      <sharedItems containsSemiMixedTypes="0" containsNonDate="0" containsString="0"/>
    </cacheField>
    <cacheField name="[Orders].[OrderDate].[OrderDate]" caption="OrderDate" numFmtId="0" hierarchy="18" level="1">
      <sharedItems containsSemiMixedTypes="0" containsNonDate="0" containsString="0"/>
    </cacheField>
    <cacheField name="[Measures].[Total Order Amount]" caption="Total Order Amount" numFmtId="0" hierarchy="31" level="32767"/>
    <cacheField name="[Date_Dim].[Year].[Year]" caption="Year" numFmtId="0" hierarchy="11"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Date_Dim].[Year].&amp;[2022]"/>
            <x15:cachedUniqueName index="1" name="[Date_Dim].[Year].&amp;[2023]"/>
            <x15:cachedUniqueName index="2" name="[Date_Dim].[Year].&amp;[2024]"/>
            <x15:cachedUniqueName index="3" name="[Date_Dim].[Year].&amp;[2025]"/>
          </x15:cachedUniqueNames>
        </ext>
      </extLst>
    </cacheField>
    <cacheField name="[Date_Dim].[Month].[Month]" caption="Month" numFmtId="0" hierarchy="12" level="1">
      <sharedItems count="12">
        <s v="April"/>
        <s v="August"/>
        <s v="December"/>
        <s v="February"/>
        <s v="January"/>
        <s v="July"/>
        <s v="June"/>
        <s v="March"/>
        <s v="May"/>
        <s v="November"/>
        <s v="October"/>
        <s v="September"/>
      </sharedItems>
    </cacheField>
    <cacheField name="[Customers].[Country_Clean].[Country_Clean]" caption="Country_Clean" numFmtId="0" hierarchy="9" level="1">
      <sharedItems containsSemiMixedTypes="0" containsNonDate="0" containsString="0"/>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0"/>
      </fieldsUsage>
    </cacheHierarchy>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5"/>
      </fieldsUsage>
    </cacheHierarchy>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2" memberValueDatatype="20" unbalanced="0">
      <fieldsUsage count="2">
        <fieldUsage x="-1"/>
        <fieldUsage x="3"/>
      </fieldsUsage>
    </cacheHierarchy>
    <cacheHierarchy uniqueName="[Date_Dim].[Month]" caption="Month" attribute="1" defaultMemberUniqueName="[Date_Dim].[Month].[All]" allUniqueName="[Date_Dim].[Month].[All]" dimensionUniqueName="[Date_Dim]" displayFolder="" count="2" memberValueDatatype="130" unbalanced="0">
      <fieldsUsage count="2">
        <fieldUsage x="-1"/>
        <fieldUsage x="4"/>
      </fieldsUsage>
    </cacheHierarchy>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1"/>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oneField="1">
      <fieldsUsage count="1">
        <fieldUsage x="2"/>
      </fieldsUsage>
    </cacheHierarchy>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6249998" createdVersion="5" refreshedVersion="8" minRefreshableVersion="3" recordCount="0" supportSubquery="1" supportAdvancedDrill="1" xr:uid="{108B22C0-02E5-4131-9913-1B8E6CB69020}">
  <cacheSource type="external" connectionId="18"/>
  <cacheFields count="3">
    <cacheField name="[Category_Distinct].[Category_Dis].[Category_Dis]" caption="Category_Dis" numFmtId="0" hierarchy="2" level="1">
      <sharedItems containsSemiMixedTypes="0" containsNonDate="0" containsString="0"/>
    </cacheField>
    <cacheField name="[Orders].[OrderDate].[OrderDate]" caption="OrderDate" numFmtId="0" hierarchy="18" level="1">
      <sharedItems containsSemiMixedTypes="0" containsNonDate="0" containsString="0"/>
    </cacheField>
    <cacheField name="[Customers].[Country_Clean].[Country_Clean]" caption="Country_Clean" numFmtId="0" hierarchy="9" level="1">
      <sharedItems containsSemiMixedTypes="0" containsNonDate="0" containsString="0"/>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0"/>
      </fieldsUsage>
    </cacheHierarchy>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2"/>
      </fieldsUsage>
    </cacheHierarchy>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1"/>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671296" createdVersion="8" refreshedVersion="8" minRefreshableVersion="3" recordCount="0" supportSubquery="1" supportAdvancedDrill="1" xr:uid="{4B255FD8-D47D-4D72-90D2-7E5695A0E6AD}">
  <cacheSource type="external" connectionId="18"/>
  <cacheFields count="4">
    <cacheField name="[Orders].[OrderDate].[OrderDate]" caption="OrderDate" numFmtId="0" hierarchy="18" level="1">
      <sharedItems containsSemiMixedTypes="0" containsNonDate="0" containsString="0"/>
    </cacheField>
    <cacheField name="[Category_Distinct].[Category_Dis].[Category_Dis]" caption="Category_Dis" numFmtId="0" hierarchy="2" level="1">
      <sharedItems count="4">
        <s v="Electronics"/>
        <s v="Furnitures"/>
        <s v="Home Goods"/>
        <s v="Miscellaneous"/>
      </sharedItems>
    </cacheField>
    <cacheField name="[Measures].[Sum of OrderAmount]" caption="Sum of OrderAmount" numFmtId="0" hierarchy="43" level="32767"/>
    <cacheField name="[Customers].[Country_Clean].[Country_Clean]" caption="Country_Clean" numFmtId="0" hierarchy="9" level="1">
      <sharedItems containsSemiMixedTypes="0" containsNonDate="0" containsString="0"/>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1"/>
      </fieldsUsage>
    </cacheHierarchy>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3"/>
      </fieldsUsage>
    </cacheHierarchy>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0"/>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7291668" createdVersion="8" refreshedVersion="8" minRefreshableVersion="3" recordCount="0" supportSubquery="1" supportAdvancedDrill="1" xr:uid="{80A03528-7C0C-4D7C-97B8-B646953C46AD}">
  <cacheSource type="external" connectionId="18"/>
  <cacheFields count="6">
    <cacheField name="[Orders].[ProductID].[ProductID]" caption="ProductID" numFmtId="0" hierarchy="16" level="1">
      <sharedItems count="5">
        <s v="P007"/>
        <s v="P008"/>
        <s v="P012"/>
        <s v="P018"/>
        <s v="P035"/>
      </sharedItems>
    </cacheField>
    <cacheField name="[Products].[ProductID].[ProductID]" caption="ProductID" numFmtId="0" hierarchy="28" level="1">
      <sharedItems count="5">
        <s v="P007"/>
        <s v="P008"/>
        <s v="P012"/>
        <s v="P018"/>
        <s v="P035"/>
      </sharedItems>
    </cacheField>
    <cacheField name="[Category_Distinct].[Category_Dis].[Category_Dis]" caption="Category_Dis" numFmtId="0" hierarchy="2" level="1">
      <sharedItems containsSemiMixedTypes="0" containsNonDate="0" containsString="0"/>
    </cacheField>
    <cacheField name="[Orders].[OrderDate].[OrderDate]" caption="OrderDate" numFmtId="0" hierarchy="18" level="1">
      <sharedItems containsSemiMixedTypes="0" containsNonDate="0" containsString="0"/>
    </cacheField>
    <cacheField name="[Measures].[Total Order Amount]" caption="Total Order Amount" numFmtId="0" hierarchy="31" level="32767"/>
    <cacheField name="[Customers].[Country_Clean].[Country_Clean]" caption="Country_Clean" numFmtId="0" hierarchy="9" level="1">
      <sharedItems containsSemiMixedTypes="0" containsNonDate="0" containsString="0"/>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2"/>
      </fieldsUsage>
    </cacheHierarchy>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5"/>
      </fieldsUsage>
    </cacheHierarchy>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2" memberValueDatatype="130" unbalanced="0">
      <fieldsUsage count="2">
        <fieldUsage x="-1"/>
        <fieldUsage x="0"/>
      </fieldsUsage>
    </cacheHierarchy>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3"/>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2" memberValueDatatype="130" unbalanced="0">
      <fieldsUsage count="2">
        <fieldUsage x="-1"/>
        <fieldUsage x="1"/>
      </fieldsUsage>
    </cacheHierarchy>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oneField="1">
      <fieldsUsage count="1">
        <fieldUsage x="4"/>
      </fieldsUsage>
    </cacheHierarchy>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7870368" createdVersion="8" refreshedVersion="8" minRefreshableVersion="3" recordCount="0" supportSubquery="1" supportAdvancedDrill="1" xr:uid="{42EAFC50-A597-4442-8E13-DD162F349662}">
  <cacheSource type="external" connectionId="18"/>
  <cacheFields count="5">
    <cacheField name="[Orders].[Year].[Year]" caption="Year" numFmtId="0" hierarchy="19"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Orders].[Year].&amp;[2022]"/>
            <x15:cachedUniqueName index="1" name="[Orders].[Year].&amp;[2023]"/>
            <x15:cachedUniqueName index="2" name="[Orders].[Year].&amp;[2024]"/>
            <x15:cachedUniqueName index="3" name="[Orders].[Year].&amp;[2025]"/>
          </x15:cachedUniqueNames>
        </ext>
      </extLst>
    </cacheField>
    <cacheField name="[Category_Distinct].[Category_Dis].[Category_Dis]" caption="Category_Dis" numFmtId="0" hierarchy="2" level="1">
      <sharedItems containsSemiMixedTypes="0" containsNonDate="0" containsString="0"/>
    </cacheField>
    <cacheField name="[Orders].[OrderDate].[OrderDate]" caption="OrderDate" numFmtId="0" hierarchy="18" level="1">
      <sharedItems containsSemiMixedTypes="0" containsNonDate="0" containsString="0"/>
    </cacheField>
    <cacheField name="[Measures].[Total Order Amount]" caption="Total Order Amount" numFmtId="0" hierarchy="31" level="32767"/>
    <cacheField name="[Customers].[Country_Clean].[Country_Clean]" caption="Country_Clean" numFmtId="0" hierarchy="9" level="1">
      <sharedItems containsSemiMixedTypes="0" containsNonDate="0" containsString="0"/>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1"/>
      </fieldsUsage>
    </cacheHierarchy>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4"/>
      </fieldsUsage>
    </cacheHierarchy>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2"/>
      </fieldsUsage>
    </cacheHierarchy>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oneField="1">
      <fieldsUsage count="1">
        <fieldUsage x="3"/>
      </fieldsUsage>
    </cacheHierarchy>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900158449076" createdVersion="8" refreshedVersion="8" minRefreshableVersion="3" recordCount="0" supportSubquery="1" supportAdvancedDrill="1" xr:uid="{36EFE969-4800-4BDB-81B1-3536BE185E6E}">
  <cacheSource type="external" connectionId="18"/>
  <cacheFields count="6">
    <cacheField name="[Customers].[CustomerID].[CustomerID]" caption="CustomerID" numFmtId="0" hierarchy="6" level="1">
      <sharedItems count="5">
        <s v="C0051"/>
        <s v="C0239"/>
        <s v="C0354"/>
        <s v="C0466"/>
        <s v="C0473"/>
      </sharedItems>
    </cacheField>
    <cacheField name="[Measures].[Count of OrderAmount]" caption="Count of OrderAmount" numFmtId="0" hierarchy="46" level="32767"/>
    <cacheField name="[Category_Distinct].[Category_Dis].[Category_Dis]" caption="Category_Dis" numFmtId="0" hierarchy="2" level="1">
      <sharedItems containsSemiMixedTypes="0" containsNonDate="0" containsString="0"/>
    </cacheField>
    <cacheField name="[Orders].[OrderDate].[OrderDate]" caption="OrderDate" numFmtId="0" hierarchy="18" level="1">
      <sharedItems containsSemiMixedTypes="0" containsNonDate="0" containsString="0"/>
    </cacheField>
    <cacheField name="[Customers].[Segment].[Segment]" caption="Segment" numFmtId="0" hierarchy="8" level="1">
      <sharedItems count="4">
        <s v="Consumer"/>
        <s v="Corporate"/>
        <s v="Enterprise"/>
        <s v="Small Business"/>
      </sharedItems>
    </cacheField>
    <cacheField name="[Customers].[Country_Clean].[Country_Clean]" caption="Country_Clean" numFmtId="0" hierarchy="9" level="1">
      <sharedItems containsSemiMixedTypes="0" containsNonDate="0" containsString="0"/>
    </cacheField>
  </cacheFields>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2" memberValueDatatype="130" unbalanced="0">
      <fieldsUsage count="2">
        <fieldUsage x="-1"/>
        <fieldUsage x="2"/>
      </fieldsUsage>
    </cacheHierarchy>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2" memberValueDatatype="130" unbalanced="0">
      <fieldsUsage count="2">
        <fieldUsage x="-1"/>
        <fieldUsage x="0"/>
      </fieldsUsage>
    </cacheHierarchy>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Country_Clean]" caption="Country_Clean" attribute="1" defaultMemberUniqueName="[Customers].[Country_Clean].[All]" allUniqueName="[Customers].[Country_Clean].[All]" dimensionUniqueName="[Customers]" displayFolder="" count="2" memberValueDatatype="130" unbalanced="0">
      <fieldsUsage count="2">
        <fieldUsage x="-1"/>
        <fieldUsage x="5"/>
      </fieldsUsage>
    </cacheHierarchy>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3"/>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dimensions count="10">
    <dimension name="Category Standardized" uniqueName="[Category Standardized]" caption="Category Standardized"/>
    <dimension name="Category_Distinct" uniqueName="[Category_Distinct]" caption="Category_Distinct"/>
    <dimension name="Country_Dim" uniqueName="[Country_Dim]" caption="Country_Dim"/>
    <dimension name="Country_Distinct" uniqueName="[Country_Distinct]" caption="Country_Distinct"/>
    <dimension name="Customers" uniqueName="[Customers]" caption="Customers"/>
    <dimension name="Date_Dim" uniqueName="[Date_Dim]" caption="Date_Dim"/>
    <dimension measure="1" name="Measures" uniqueName="[Measures]" caption="Measures"/>
    <dimension name="Orders" uniqueName="[Orders]" caption="Orders"/>
    <dimension name="Orders 1" uniqueName="[Orders 1]" caption="Orders 1"/>
    <dimension name="Products" uniqueName="[Products]" caption="Products"/>
  </dimensions>
  <measureGroups count="9">
    <measureGroup name="Category Standardized" caption="Category Standardized"/>
    <measureGroup name="Category_Distinct" caption="Category_Distinct"/>
    <measureGroup name="Country_Dim" caption="Country_Dim"/>
    <measureGroup name="Country_Distinct" caption="Country_Distinct"/>
    <measureGroup name="Customers" caption="Customers"/>
    <measureGroup name="Date_Dim" caption="Date_Dim"/>
    <measureGroup name="Orders" caption="Orders"/>
    <measureGroup name="Orders 1" caption="Orders 1"/>
    <measureGroup name="Products" caption="Products"/>
  </measureGroups>
  <maps count="16">
    <map measureGroup="0" dimension="0"/>
    <map measureGroup="1" dimension="1"/>
    <map measureGroup="2" dimension="2"/>
    <map measureGroup="3" dimension="3"/>
    <map measureGroup="4" dimension="3"/>
    <map measureGroup="4" dimension="4"/>
    <map measureGroup="5" dimension="5"/>
    <map measureGroup="6" dimension="1"/>
    <map measureGroup="6" dimension="3"/>
    <map measureGroup="6" dimension="4"/>
    <map measureGroup="6" dimension="5"/>
    <map measureGroup="6" dimension="7"/>
    <map measureGroup="6" dimension="9"/>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89346446759" createdVersion="3" refreshedVersion="8" minRefreshableVersion="3" recordCount="0" supportSubquery="1" supportAdvancedDrill="1" xr:uid="{528F99B9-83D3-478D-8803-2D7EC88371F0}">
  <cacheSource type="external" connectionId="18">
    <extLst>
      <ext xmlns:x14="http://schemas.microsoft.com/office/spreadsheetml/2009/9/main" uri="{F057638F-6D5F-4e77-A914-E7F072B9BCA8}">
        <x14:sourceConnection name="ThisWorkbookDataModel"/>
      </ext>
    </extLst>
  </cacheSource>
  <cacheFields count="0"/>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0" memberValueDatatype="130" unbalanced="0"/>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2" memberValueDatatype="130" unbalanced="0"/>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205335308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ukai Guri" refreshedDate="46008.893465046298" createdVersion="3" refreshedVersion="8" minRefreshableVersion="3" recordCount="0" supportSubquery="1" supportAdvancedDrill="1" xr:uid="{7FEC6757-1CC0-40FA-8735-AEF97F833EAB}">
  <cacheSource type="external" connectionId="18">
    <extLst>
      <ext xmlns:x14="http://schemas.microsoft.com/office/spreadsheetml/2009/9/main" uri="{F057638F-6D5F-4e77-A914-E7F072B9BCA8}">
        <x14:sourceConnection name="ThisWorkbookDataModel"/>
      </ext>
    </extLst>
  </cacheSource>
  <cacheFields count="0"/>
  <cacheHierarchies count="49">
    <cacheHierarchy uniqueName="[Category Standardized].[Category]" caption="Category" attribute="1" defaultMemberUniqueName="[Category Standardized].[Category].[All]" allUniqueName="[Category Standardized].[Category].[All]" dimensionUniqueName="[Category Standardized]" displayFolder="" count="0" memberValueDatatype="130" unbalanced="0"/>
    <cacheHierarchy uniqueName="[Category Standardized].[Category_Standardized]" caption="Category_Standardized" attribute="1" defaultMemberUniqueName="[Category Standardized].[Category_Standardized].[All]" allUniqueName="[Category Standardized].[Category_Standardized].[All]" dimensionUniqueName="[Category Standardized]" displayFolder="" count="0" memberValueDatatype="130" unbalanced="0"/>
    <cacheHierarchy uniqueName="[Category_Distinct].[Category_Dis]" caption="Category_Dis" attribute="1" defaultMemberUniqueName="[Category_Distinct].[Category_Dis].[All]" allUniqueName="[Category_Distinct].[Category_Dis].[All]" dimensionUniqueName="[Category_Distinct]" displayFolder="" count="0" memberValueDatatype="130" unbalanced="0"/>
    <cacheHierarchy uniqueName="[Country_Dim].[Country_Alias]" caption="Country_Alias" attribute="1" defaultMemberUniqueName="[Country_Dim].[Country_Alias].[All]" allUniqueName="[Country_Dim].[Country_Alias].[All]" dimensionUniqueName="[Country_Dim]" displayFolder="" count="0" memberValueDatatype="130" unbalanced="0"/>
    <cacheHierarchy uniqueName="[Country_Dim].[Country_Standardized]" caption="Country_Standardized" attribute="1" defaultMemberUniqueName="[Country_Dim].[Country_Standardized].[All]" allUniqueName="[Country_Dim].[Country_Standardized].[All]" dimensionUniqueName="[Country_Dim]" displayFolder="" count="0" memberValueDatatype="130" unbalanced="0"/>
    <cacheHierarchy uniqueName="[Country_Distinct].[Country_Dis]" caption="Country_Dis" attribute="1" defaultMemberUniqueName="[Country_Distinct].[Country_Dis].[All]" allUniqueName="[Country_Distinct].[Country_Dis].[All]" dimensionUniqueName="[Country_Distinct]"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_Clean]" caption="Country_Clean" attribute="1" defaultMemberUniqueName="[Customers].[Country_Clean].[All]" allUniqueName="[Customers].[Country_Clean].[All]" dimensionUniqueName="[Customers]" displayFolder="" count="0" memberValueDatatype="130" unbalanced="0"/>
    <cacheHierarchy uniqueName="[Date_Dim].[OrderDate]" caption="OrderDate" attribute="1" time="1" defaultMemberUniqueName="[Date_Dim].[OrderDate].[All]" allUniqueName="[Date_Dim].[OrderDate].[All]" dimensionUniqueName="[Date_Dim]" displayFolder="" count="0" memberValueDatatype="7" unbalanced="0"/>
    <cacheHierarchy uniqueName="[Date_Dim].[Year]" caption="Year" attribute="1" defaultMemberUniqueName="[Date_Dim].[Year].[All]" allUniqueName="[Date_Dim].[Year].[All]" dimensionUniqueName="[Date_Dim]" displayFolder="" count="0" memberValueDatatype="20" unbalanced="0"/>
    <cacheHierarchy uniqueName="[Date_Dim].[Month]" caption="Month" attribute="1" defaultMemberUniqueName="[Date_Dim].[Month].[All]" allUniqueName="[Date_Dim].[Month].[All]" dimensionUniqueName="[Date_Dim]" displayFolder="" count="0" memberValueDatatype="130" unbalanced="0"/>
    <cacheHierarchy uniqueName="[Date_Dim].[Month_Number]" caption="Month_Number" attribute="1" defaultMemberUniqueName="[Date_Dim].[Month_Number].[All]" allUniqueName="[Date_Dim].[Month_Number].[All]" dimensionUniqueName="[Date_Dim]"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Amount]" caption="OrderAmount" attribute="1" defaultMemberUniqueName="[Orders].[OrderAmount].[All]" allUniqueName="[Orders].[OrderAmount].[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CustomerID]" caption="CustomerID" attribute="1" defaultMemberUniqueName="[Orders 1].[CustomerID].[All]" allUniqueName="[Orders 1].[CustomerID].[All]" dimensionUniqueName="[Orders 1]" displayFolder="" count="0" memberValueDatatype="130" unbalanced="0"/>
    <cacheHierarchy uniqueName="[Orders 1].[ProductID]" caption="ProductID" attribute="1" defaultMemberUniqueName="[Orders 1].[ProductID].[All]" allUniqueName="[Orders 1].[ProductID].[All]" dimensionUniqueName="[Orders 1]" displayFolder="" count="0" memberValueDatatype="130" unbalanced="0"/>
    <cacheHierarchy uniqueName="[Orders 1].[OrderAmount]" caption="OrderAmount" attribute="1" defaultMemberUniqueName="[Orders 1].[OrderAmount].[All]" allUniqueName="[Orders 1].[OrderAmount].[All]" dimensionUniqueName="[Orders 1]" displayFolder="" count="0" memberValueDatatype="5" unbalanced="0"/>
    <cacheHierarchy uniqueName="[Orders 1].[OrderDate]" caption="OrderDate" attribute="1" time="1" defaultMemberUniqueName="[Orders 1].[OrderDate].[All]" allUniqueName="[Orders 1].[Order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130" unbalanced="0"/>
    <cacheHierarchy uniqueName="[Products].[Category_Cleaned]" caption="Category_Cleaned" attribute="1" defaultMemberUniqueName="[Products].[Category_Cleaned].[All]" allUniqueName="[Products].[Category_Cleaned].[All]" dimensionUniqueName="[Products]" displayFolder="" count="0" memberValueDatatype="130" unbalanced="0"/>
    <cacheHierarchy uniqueName="[Measures].[Total Order Amount]" caption="Total Order Amount" measure="1" displayFolder="" measureGroup="Orders" count="0"/>
    <cacheHierarchy uniqueName="[Measures].[Product Rank]" caption="Product Rank" measure="1" displayFolder="" measureGroup="Product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ountry_Dim]" caption="__XL_Count Country_Dim" measure="1" displayFolder="" measureGroup="Country_Dim" count="0" hidden="1"/>
    <cacheHierarchy uniqueName="[Measures].[__XL_Count Category Standardized]" caption="__XL_Count Category Standardized" measure="1" displayFolder="" measureGroup="Category Standardized" count="0" hidden="1"/>
    <cacheHierarchy uniqueName="[Measures].[__XL_Count Category_Distinct]" caption="__XL_Count Category_Distinct" measure="1" displayFolder="" measureGroup="Category_Distinct" count="0" hidden="1"/>
    <cacheHierarchy uniqueName="[Measures].[__XL_Count Country_Distinct]" caption="__XL_Count Country_Distinct" measure="1" displayFolder="" measureGroup="Country_Distinct" count="0" hidden="1"/>
    <cacheHierarchy uniqueName="[Measures].[__XL_Count Date_Dim]" caption="__XL_Count Date_Dim" measure="1" displayFolder="" measureGroup="Date_Dim"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Amount]" caption="Sum of OrderAmount" measure="1" displayFolder="" measureGroup="Orders" count="0" hidden="1">
      <extLst>
        <ext xmlns:x15="http://schemas.microsoft.com/office/spreadsheetml/2010/11/main" uri="{B97F6D7D-B522-45F9-BDA1-12C45D357490}">
          <x15:cacheHierarchy aggregatedColumn="17"/>
        </ext>
      </extLst>
    </cacheHierarchy>
    <cacheHierarchy uniqueName="[Measures].[Average of OrderAmount]" caption="Average of OrderAmount" measure="1" displayFolder="" measureGroup="Orders"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9"/>
        </ext>
      </extLst>
    </cacheHierarchy>
    <cacheHierarchy uniqueName="[Measures].[Count of OrderAmount]" caption="Count of OrderAmount" measure="1" displayFolder="" measureGroup="Order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8"/>
        </ext>
      </extLst>
    </cacheHierarchy>
    <cacheHierarchy uniqueName="[Measures].[Count of ProductID 2]" caption="Count of ProductID 2"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7863295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271B6-2B40-4A68-BC94-8AEE41000803}" name="PivotTable14" cacheId="7068" applyNumberFormats="0" applyBorderFormats="0" applyFontFormats="0" applyPatternFormats="0" applyAlignmentFormats="0" applyWidthHeightFormats="1" dataCaption="Values" tag="573febb4-592e-4a09-bc5e-e669fc542294" updatedVersion="8" minRefreshableVersion="5" useAutoFormatting="1" subtotalHiddenItems="1" itemPrintTitles="1" createdVersion="8" indent="0" outline="1" outlineData="1" multipleFieldFilters="0" chartFormat="4">
  <location ref="AB21:AC26" firstHeaderRow="1" firstDataRow="1" firstDataCol="1"/>
  <pivotFields count="6">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4"/>
  </rowFields>
  <rowItems count="5">
    <i>
      <x/>
    </i>
    <i>
      <x v="1"/>
    </i>
    <i>
      <x v="2"/>
    </i>
    <i>
      <x v="3"/>
    </i>
    <i t="grand">
      <x/>
    </i>
  </rowItems>
  <colItems count="1">
    <i/>
  </colItems>
  <dataFields count="1">
    <dataField name="Count of OrderAmount" fld="1" subtotal="count" baseField="0" baseItem="0" numFmtId="1"/>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members count="1" level="1">
        <member name="[Category_Distinct].[Category_Dis].&amp;[Miscellaneou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Amount"/>
    <pivotHierarchy dragToData="1"/>
    <pivotHierarchy dragToData="1"/>
  </pivotHierarchies>
  <pivotTableStyleInfo name="PivotStyleLight16" showRowHeaders="1" showColHeaders="1" showRowStripes="0" showColStripes="0" showLastColumn="1"/>
  <filters count="2">
    <filter fld="3" type="dateBetween" evalOrder="-1" id="44"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 fld="0" type="count" id="1" iMeasureHier="4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Distinct]"/>
        <x15:activeTabTopLevelEntity name="[Country_Distinct]"/>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32D296-65D5-4EC9-8B25-9490DC72EF9F}" name="PivotTable11" cacheId="7053" applyNumberFormats="0" applyBorderFormats="0" applyFontFormats="0" applyPatternFormats="0" applyAlignmentFormats="0" applyWidthHeightFormats="1" dataCaption="Values" tag="1767ed40-e755-4c4a-aa15-12eba429851e" updatedVersion="8" minRefreshableVersion="5" useAutoFormatting="1" subtotalHiddenItems="1" itemPrintTitles="1" createdVersion="8" indent="0" outline="1" outlineData="1" multipleFieldFilters="0" chartFormat="13">
  <location ref="AI9:AN23" firstHeaderRow="1" firstDataRow="2" firstDataCol="1"/>
  <pivotFields count="6">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4"/>
  </rowFields>
  <rowItems count="13">
    <i>
      <x/>
    </i>
    <i>
      <x v="1"/>
    </i>
    <i>
      <x v="2"/>
    </i>
    <i>
      <x v="3"/>
    </i>
    <i>
      <x v="4"/>
    </i>
    <i>
      <x v="5"/>
    </i>
    <i>
      <x v="6"/>
    </i>
    <i>
      <x v="7"/>
    </i>
    <i>
      <x v="8"/>
    </i>
    <i>
      <x v="9"/>
    </i>
    <i>
      <x v="10"/>
    </i>
    <i>
      <x v="11"/>
    </i>
    <i t="grand">
      <x/>
    </i>
  </rowItems>
  <colFields count="1">
    <field x="3"/>
  </colFields>
  <colItems count="5">
    <i>
      <x/>
    </i>
    <i>
      <x v="1"/>
    </i>
    <i>
      <x v="2"/>
    </i>
    <i>
      <x v="3"/>
    </i>
    <i t="grand">
      <x/>
    </i>
  </colItems>
  <dataFields count="1">
    <dataField fld="2" subtotal="count" baseField="0" baseItem="0"/>
  </dataFields>
  <chartFormats count="4">
    <chartFormat chart="11" format="8" series="1">
      <pivotArea type="data" outline="0" fieldPosition="0">
        <references count="2">
          <reference field="4294967294" count="1" selected="0">
            <x v="0"/>
          </reference>
          <reference field="3" count="1" selected="0">
            <x v="0"/>
          </reference>
        </references>
      </pivotArea>
    </chartFormat>
    <chartFormat chart="11" format="9" series="1">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2">
          <reference field="4294967294" count="1" selected="0">
            <x v="0"/>
          </reference>
          <reference field="3" count="1" selected="0">
            <x v="2"/>
          </reference>
        </references>
      </pivotArea>
    </chartFormat>
    <chartFormat chart="11" format="11" series="1">
      <pivotArea type="data" outline="0" fieldPosition="0">
        <references count="2">
          <reference field="4294967294" count="1" selected="0">
            <x v="0"/>
          </reference>
          <reference field="3" count="1" selected="0">
            <x v="3"/>
          </reference>
        </references>
      </pivotArea>
    </chartFormat>
  </chartFormats>
  <pivotHierarchies count="49">
    <pivotHierarchy dragToData="1"/>
    <pivotHierarchy dragToData="1"/>
    <pivotHierarchy multipleItemSelectionAllowed="1" dragToData="1">
      <members count="1" level="1">
        <member name="[Category_Distinct].[Category_Dis].&amp;[Miscellaneou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43"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Distinct]"/>
        <x15:activeTabTopLevelEntity name="[Country_Distinct]"/>
        <x15:activeTabTopLevelEntity name="[Customers]"/>
        <x15:activeTabTopLevelEntity name="[Orders]"/>
        <x15:activeTabTopLevelEntity name="[Products]"/>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3C48D-314F-498F-894D-2DC31CB9A0CB}" name="PivotTable10" cacheId="7050" applyNumberFormats="0" applyBorderFormats="0" applyFontFormats="0" applyPatternFormats="0" applyAlignmentFormats="0" applyWidthHeightFormats="1" dataCaption="Values" tag="f4112ac8-76ce-4254-bfb4-8652de1db404" updatedVersion="8" minRefreshableVersion="5" useAutoFormatting="1" subtotalHiddenItems="1" itemPrintTitles="1" createdVersion="8" indent="0" outline="1" outlineData="1" multipleFieldFilters="0">
  <location ref="AE9:AF15" firstHeaderRow="1" firstDataRow="1" firstDataCol="1"/>
  <pivotFields count="5">
    <pivotField axis="axisRow" allDrilled="1" subtotalTop="0" showAll="0" measureFilter="1" dataSourceSort="1" defaultSubtotal="0" defaultAttributeDrillState="1">
      <items count="6">
        <item x="0"/>
        <item x="1"/>
        <item x="2"/>
        <item x="3"/>
        <item x="4"/>
        <item n="Unknown"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Amount" fld="1" subtotal="count" baseField="0" baseItem="0" numFmtId="1"/>
  </dataFields>
  <pivotHierarchies count="49">
    <pivotHierarchy dragToData="1"/>
    <pivotHierarchy dragToData="1"/>
    <pivotHierarchy multipleItemSelectionAllowed="1" dragToData="1">
      <members count="1" level="1">
        <member name="[Category_Distinct].[Category_Dis].&amp;[Miscellaneou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Amount"/>
    <pivotHierarchy dragToData="1"/>
    <pivotHierarchy dragToData="1"/>
  </pivotHierarchies>
  <pivotTableStyleInfo name="PivotStyleLight16" showRowHeaders="1" showColHeaders="1" showRowStripes="0" showColStripes="0" showLastColumn="1"/>
  <filters count="2">
    <filter fld="3" type="dateBetween" evalOrder="-1" id="44"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 fld="0" type="count" id="1" iMeasureHier="46">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Distinct]"/>
        <x15:activeTabTopLevelEntity name="[Country_Distinct]"/>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06704-8568-4423-B5B4-7F7B79506EEA}" name="PivotTable9" cacheId="7047" applyNumberFormats="0" applyBorderFormats="0" applyFontFormats="0" applyPatternFormats="0" applyAlignmentFormats="0" applyWidthHeightFormats="1" dataCaption="Values" tag="9d1a0f4a-3df7-4507-93ae-d239b7b2d790" updatedVersion="8" minRefreshableVersion="5" useAutoFormatting="1" subtotalHiddenItems="1" itemPrintTitles="1" createdVersion="8" indent="0" outline="1" outlineData="1" multipleFieldFilters="0" chartFormat="4">
  <location ref="AA9:AB19" firstHeaderRow="1" firstDataRow="1" firstDataCol="1"/>
  <pivotFields count="5">
    <pivotField allDrilled="1" subtotalTop="0" showAll="0" defaultSubtotal="0" defaultAttributeDrillState="1">
      <items count="2">
        <item x="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sortType="ascending" defaultSubtotal="0" defaultAttributeDrillState="1">
      <items count="9">
        <item x="0"/>
        <item x="1"/>
        <item x="2"/>
        <item x="3"/>
        <item x="4"/>
        <item x="5"/>
        <item x="6"/>
        <item x="7"/>
        <item n="Unkown" x="8"/>
      </items>
      <autoSortScope>
        <pivotArea dataOnly="0" outline="0" fieldPosition="0">
          <references count="1">
            <reference field="4294967294" count="1" selected="0">
              <x v="0"/>
            </reference>
          </references>
        </pivotArea>
      </autoSortScope>
    </pivotField>
  </pivotFields>
  <rowFields count="1">
    <field x="4"/>
  </rowFields>
  <rowItems count="10">
    <i>
      <x v="8"/>
    </i>
    <i>
      <x v="4"/>
    </i>
    <i>
      <x v="5"/>
    </i>
    <i>
      <x v="3"/>
    </i>
    <i>
      <x/>
    </i>
    <i>
      <x v="2"/>
    </i>
    <i>
      <x v="1"/>
    </i>
    <i>
      <x v="6"/>
    </i>
    <i>
      <x v="7"/>
    </i>
    <i t="grand">
      <x/>
    </i>
  </rowItems>
  <colItems count="1">
    <i/>
  </colItems>
  <dataFields count="1">
    <dataField name="Count of OrderAmount" fld="1" subtotal="count" baseField="0" baseItem="2" numFmtId="1"/>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members count="1" level="1">
        <member name="[Category_Distinct].[Category_Dis].&amp;[Miscellaneous]"/>
      </members>
    </pivotHierarchy>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Amount"/>
    <pivotHierarchy dragToData="1"/>
    <pivotHierarchy dragToData="1"/>
  </pivotHierarchies>
  <pivotTableStyleInfo name="PivotStyleLight16" showRowHeaders="1" showColHeaders="1" showRowStripes="0" showColStripes="0" showLastColumn="1"/>
  <filters count="1">
    <filter fld="3" type="dateBetween" evalOrder="-1" id="43"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Distinct]"/>
        <x15:activeTabTopLevelEntity name="[Country_Distinct]"/>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CB37B-B838-4DD4-A4C6-277F2D23ECE5}" name="PivotTable8" cacheId="7065" applyNumberFormats="0" applyBorderFormats="0" applyFontFormats="0" applyPatternFormats="0" applyAlignmentFormats="0" applyWidthHeightFormats="1" dataCaption="Values" tag="362074e9-42ae-464f-85d8-9da531ee3d08" updatedVersion="8" minRefreshableVersion="5" useAutoFormatting="1" subtotalHiddenItems="1" itemPrintTitles="1" createdVersion="8" indent="0" outline="1" outlineData="1" multipleFieldFilters="0">
  <location ref="W9:X14" firstHeaderRow="1" firstDataRow="1" firstDataCol="1"/>
  <pivotFields count="5">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3" subtotal="count" baseField="0" baseItem="0"/>
  </dataFields>
  <pivotHierarchies count="49">
    <pivotHierarchy dragToData="1"/>
    <pivotHierarchy dragToData="1"/>
    <pivotHierarchy multipleItemSelectionAllowed="1" dragToData="1">
      <members count="1" level="1">
        <member name="[Category_Distinct].[Category_Dis].&amp;[Miscellaneou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3"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Distinct]"/>
        <x15:activeTabTopLevelEntity name="[Country_Distinct]"/>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35E680-6216-4AC4-8F20-2F466A866E7E}" name="PivotTable7" cacheId="7062" applyNumberFormats="0" applyBorderFormats="0" applyFontFormats="0" applyPatternFormats="0" applyAlignmentFormats="0" applyWidthHeightFormats="1" dataCaption="Values" tag="9268b024-84a8-452d-9cc3-e5b4e5a86771" updatedVersion="8" minRefreshableVersion="5" useAutoFormatting="1" subtotalHiddenItems="1" itemPrintTitles="1" createdVersion="8" indent="0" outline="1" outlineData="1" multipleFieldFilters="0" chartFormat="7" rowHeaderCaption=" ">
  <location ref="S9:T15" firstHeaderRow="1" firstDataRow="1" firstDataCol="1"/>
  <pivotFields count="6">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6">
    <i>
      <x/>
    </i>
    <i>
      <x v="1"/>
    </i>
    <i>
      <x v="2"/>
    </i>
    <i>
      <x v="4"/>
    </i>
    <i>
      <x v="3"/>
    </i>
    <i t="grand">
      <x/>
    </i>
  </rowItems>
  <colItems count="1">
    <i/>
  </colItems>
  <dataFields count="1">
    <dataField fld="4" subtotal="count" baseField="0" baseItem="0"/>
  </dataFields>
  <chartFormats count="1">
    <chartFormat chart="5" format="5"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members count="1" level="1">
        <member name="[Category_Distinct].[Category_Dis].&amp;[Miscellaneou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OrderAmount"/>
    <pivotHierarchy dragToData="1"/>
    <pivotHierarchy dragToData="1"/>
    <pivotHierarchy dragToData="1" caption="Count of OrderAmount"/>
    <pivotHierarchy dragToData="1"/>
    <pivotHierarchy dragToData="1"/>
  </pivotHierarchies>
  <pivotTableStyleInfo name="PivotStyleLight16" showRowHeaders="1" showColHeaders="1" showRowStripes="0" showColStripes="0" showLastColumn="1"/>
  <filters count="3">
    <filter fld="3" type="dateBetween" evalOrder="-1" id="47"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 fld="0" type="count" id="1" iMeasureHier="31">
      <autoFilter ref="A1">
        <filterColumn colId="0">
          <top10 val="5" filterVal="5"/>
        </filterColumn>
      </autoFilter>
    </filter>
    <filter fld="1" type="count" id="4" iMeasureHier="43">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Distinct]"/>
        <x15:activeTabTopLevelEntity name="[Country_Distinct]"/>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738A5-2E16-438E-8AD4-ACFFAE4C2DC3}" name="PivotTable6" cacheId="7059" applyNumberFormats="0" applyBorderFormats="0" applyFontFormats="0" applyPatternFormats="0" applyAlignmentFormats="0" applyWidthHeightFormats="1" dataCaption="Values" tag="fa6d0a1a-3846-4f3c-b72f-879a68daf282" updatedVersion="8" minRefreshableVersion="5" useAutoFormatting="1" subtotalHiddenItems="1" itemPrintTitles="1" createdVersion="8" indent="0" outline="1" outlineData="1" multipleFieldFilters="0" chartFormat="12">
  <location ref="O9:P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OrderAmount" fld="2" showDataAs="percentOfTotal" baseField="1" baseItem="0" numFmtId="10"/>
  </dataFields>
  <chartFormats count="5">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1" count="1" selected="0">
            <x v="2"/>
          </reference>
        </references>
      </pivotArea>
    </chartFormat>
    <chartFormat chart="8" format="38">
      <pivotArea type="data" outline="0" fieldPosition="0">
        <references count="2">
          <reference field="4294967294" count="1" selected="0">
            <x v="0"/>
          </reference>
          <reference field="1" count="1" selected="0">
            <x v="1"/>
          </reference>
        </references>
      </pivotArea>
    </chartFormat>
    <chartFormat chart="8" format="39">
      <pivotArea type="data" outline="0" fieldPosition="0">
        <references count="2">
          <reference field="4294967294" count="1" selected="0">
            <x v="0"/>
          </reference>
          <reference field="1" count="1" selected="0">
            <x v="0"/>
          </reference>
        </references>
      </pivotArea>
    </chartFormat>
    <chartFormat chart="8" format="40">
      <pivotArea type="data" outline="0" fieldPosition="0">
        <references count="2">
          <reference field="4294967294" count="1" selected="0">
            <x v="0"/>
          </reference>
          <reference field="1" count="1" selected="0">
            <x v="3"/>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62"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Distinct]"/>
        <x15:activeTabTopLevelEntity name="[Country_Distinct]"/>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1DCB40-57E3-42C1-8AD1-52506FEA6E91}" name="PivotTable5" cacheId="7056" applyNumberFormats="0" applyBorderFormats="0" applyFontFormats="0" applyPatternFormats="0" applyAlignmentFormats="0" applyWidthHeightFormats="1" dataCaption="Values" tag="9dc77444-e020-47b3-930d-23d2a2892822" updatedVersion="8" minRefreshableVersion="5" useAutoFormatting="1" subtotalHiddenItems="1" itemPrintTitles="1" createdVersion="5" indent="0" outline="1" outlineData="1" multipleFieldFilters="0">
  <location ref="B3:D20"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49">
    <pivotHierarchy dragToData="1"/>
    <pivotHierarchy dragToData="1"/>
    <pivotHierarchy multipleItemSelectionAllowed="1" dragToData="1">
      <members count="1" level="1">
        <member name="[Category_Distinct].[Category_Dis].&amp;[Miscellaneou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43" name="[Orders].[Order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6970B34-FC42-48B7-A55B-887A00CD6812}" autoFormatId="16" applyNumberFormats="0" applyBorderFormats="0" applyFontFormats="0" applyPatternFormats="0" applyAlignmentFormats="0" applyWidthHeightFormats="0">
  <queryTableRefresh nextId="5">
    <queryTableFields count="4">
      <queryTableField id="1" name="CustomerID" tableColumnId="1"/>
      <queryTableField id="2" name="CustomerName" tableColumnId="2"/>
      <queryTableField id="3" name="Segment" tableColumnId="3"/>
      <queryTableField id="4" name="Country_Clean" tableColumnId="4"/>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AA0B10A-F671-4504-A7AB-111DD4540C81}" autoFormatId="16" applyNumberFormats="0" applyBorderFormats="0" applyFontFormats="0" applyPatternFormats="0" applyAlignmentFormats="0" applyWidthHeightFormats="0">
  <queryTableRefresh nextId="8">
    <queryTableFields count="7">
      <queryTableField id="1" name="OrderID" tableColumnId="1"/>
      <queryTableField id="2" name="CustomerID" tableColumnId="2"/>
      <queryTableField id="3" name="ProductID" tableColumnId="3"/>
      <queryTableField id="4" name="OrderAmount" tableColumnId="4"/>
      <queryTableField id="5" name="OrderDate" tableColumnId="5"/>
      <queryTableField id="6" name="Year" tableColumnId="6"/>
      <queryTableField id="7" name="Month" tableColumnId="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BA6456D2-8CF9-42CF-8420-D8D40FEA0B21}" autoFormatId="16" applyNumberFormats="0" applyBorderFormats="0" applyFontFormats="0" applyPatternFormats="0" applyAlignmentFormats="0" applyWidthHeightFormats="0">
  <queryTableRefresh nextId="4">
    <queryTableFields count="3">
      <queryTableField id="1" name="ProductID" tableColumnId="1"/>
      <queryTableField id="2" name="UnitPrice" tableColumnId="2"/>
      <queryTableField id="3" name="Category_Cleaned" tableColumnId="3"/>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72911A59-50B1-45DA-AE04-38EDFCA9D810}" autoFormatId="16" applyNumberFormats="0" applyBorderFormats="0" applyFontFormats="0" applyPatternFormats="0" applyAlignmentFormats="0" applyWidthHeightFormats="0">
  <queryTableRefresh nextId="3">
    <queryTableFields count="2">
      <queryTableField id="1" name="Country_Alias" tableColumnId="1"/>
      <queryTableField id="2" name="Country_Standardized" tableColumnId="2"/>
    </queryTableFields>
  </queryTableRefresh>
  <extLst>
    <ext xmlns:x15="http://schemas.microsoft.com/office/spreadsheetml/2010/11/main" uri="{883FBD77-0823-4a55-B5E3-86C4891E6966}">
      <x15:queryTable sourceDataName="Query - Country_Dim"/>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7" xr16:uid="{7B6CB6CD-E2A0-444A-BAE8-4F3ADCE8E495}" autoFormatId="16" applyNumberFormats="0" applyBorderFormats="0" applyFontFormats="0" applyPatternFormats="0" applyAlignmentFormats="0" applyWidthHeightFormats="0">
  <queryTableRefresh nextId="3">
    <queryTableFields count="2">
      <queryTableField id="1" name="Category" tableColumnId="1"/>
      <queryTableField id="2" name="Category_Standardized" tableColumnId="2"/>
    </queryTableFields>
  </queryTableRefresh>
  <extLst>
    <ext xmlns:x15="http://schemas.microsoft.com/office/spreadsheetml/2010/11/main" uri="{883FBD77-0823-4a55-B5E3-86C4891E6966}">
      <x15:queryTable sourceDataName="Query - Category Standardized"/>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0" xr16:uid="{8B488FFC-8138-482B-9B84-EA7D642DA8A1}" autoFormatId="16" applyNumberFormats="0" applyBorderFormats="0" applyFontFormats="0" applyPatternFormats="0" applyAlignmentFormats="0" applyWidthHeightFormats="0">
  <queryTableRefresh nextId="2">
    <queryTableFields count="1">
      <queryTableField id="1" name="Category_Dis" tableColumnId="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5" xr16:uid="{39736CBB-0FC7-4AFD-985F-846D6F004076}" autoFormatId="16" applyNumberFormats="0" applyBorderFormats="0" applyFontFormats="0" applyPatternFormats="0" applyAlignmentFormats="0" applyWidthHeightFormats="0">
  <queryTableRefresh nextId="4">
    <queryTableFields count="3">
      <queryTableField id="1" name="ProductID" tableColumnId="1"/>
      <queryTableField id="2" name="UnitPrice" tableColumnId="2"/>
      <queryTableField id="3" name="Category_Cleaned_x000a_Category_Cleaned"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650E851-23CB-459F-A3EA-274BE415B6FF}" autoFormatId="16" applyNumberFormats="0" applyBorderFormats="0" applyFontFormats="0" applyPatternFormats="0" applyAlignmentFormats="0" applyWidthHeightFormats="0">
  <queryTableRefresh nextId="2">
    <queryTableFields count="1">
      <queryTableField id="1" name="Category_Dis" tableColumnId="1"/>
    </queryTableFields>
  </queryTableRefresh>
  <extLst>
    <ext xmlns:x15="http://schemas.microsoft.com/office/spreadsheetml/2010/11/main" uri="{883FBD77-0823-4a55-B5E3-86C4891E6966}">
      <x15:queryTable sourceDataName="Query - Category_Distinct"/>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B3CF464E-74DB-486A-B1DB-33ABE1D702C8}" autoFormatId="16" applyNumberFormats="0" applyBorderFormats="0" applyFontFormats="0" applyPatternFormats="0" applyAlignmentFormats="0" applyWidthHeightFormats="0">
  <queryTableRefresh nextId="2">
    <queryTableFields count="1">
      <queryTableField id="1" name="Country_Dis" tableColumnId="1"/>
    </queryTableFields>
  </queryTableRefresh>
  <extLst>
    <ext xmlns:x15="http://schemas.microsoft.com/office/spreadsheetml/2010/11/main" uri="{883FBD77-0823-4a55-B5E3-86C4891E6966}">
      <x15:queryTable sourceDataName="Query - Country_Distin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lean" xr10:uid="{6B8DD96C-B451-49C3-A9D5-645575542EDC}" sourceName="[Customers].[Country_Clean]">
  <pivotTables>
    <pivotTable tabId="13" name="PivotTable9"/>
    <pivotTable tabId="13" name="PivotTable10"/>
    <pivotTable tabId="13" name="PivotTable11"/>
    <pivotTable tabId="13" name="PivotTable5"/>
    <pivotTable tabId="13" name="PivotTable6"/>
    <pivotTable tabId="13" name="PivotTable7"/>
    <pivotTable tabId="13" name="PivotTable8"/>
    <pivotTable tabId="13" name="PivotTable14"/>
  </pivotTables>
  <data>
    <olap pivotCacheId="2053353081">
      <levels count="2">
        <level uniqueName="[Customers].[Country_Clean].[(All)]" sourceCaption="(All)" count="0"/>
        <level uniqueName="[Customers].[Country_Clean].[Country_Clean]" sourceCaption="Country_Clean" count="9">
          <ranges>
            <range startItem="0">
              <i n="[Customers].[Country_Clean].&amp;[Brazil]" c="Brazil"/>
              <i n="[Customers].[Country_Clean].&amp;[Canada]" c="Canada"/>
              <i n="[Customers].[Country_Clean].&amp;[Germany]" c="Germany"/>
              <i n="[Customers].[Country_Clean].&amp;[India]" c="India"/>
              <i n="[Customers].[Country_Clean].&amp;[South Africa]" c="South Africa"/>
              <i n="[Customers].[Country_Clean].&amp;[United Arab Emirates]" c="United Arab Emirates"/>
              <i n="[Customers].[Country_Clean].&amp;[United Kingdom]" c="United Kingdom"/>
              <i n="[Customers].[Country_Clean].&amp;[United States]" c="United States"/>
              <i n="[Customers].[Country_Clean].&amp;" c="(blank)"/>
            </range>
          </ranges>
        </level>
      </levels>
      <selections count="1">
        <selection n="[Customers].[Country_Clea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Clean" xr10:uid="{AD1E9A9A-CF9C-4768-A17F-AEE30A82A24A}" cache="Slicer_Country_Clean" caption="Country_Clean" startItem="2"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Clean 1" xr10:uid="{FD619611-C09F-47E6-9AD1-59DDAB8AC21C}" cache="Slicer_Country_Clean" caption="Country" startItem="1"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0EB09E-33B8-4001-858E-40CFCB8C74AD}" name="Customers" displayName="Customers" ref="A1:D501" tableType="queryTable" totalsRowShown="0">
  <autoFilter ref="A1:D501" xr:uid="{F60EB09E-33B8-4001-858E-40CFCB8C74AD}"/>
  <tableColumns count="4">
    <tableColumn id="1" xr3:uid="{770ED29A-3B1C-4319-9FFB-2850615055ED}" uniqueName="1" name="CustomerID" queryTableFieldId="1" dataDxfId="22"/>
    <tableColumn id="2" xr3:uid="{DBF70CF8-F6DE-4CE0-BA9A-1E6783B53A9B}" uniqueName="2" name="CustomerName" queryTableFieldId="2" dataDxfId="21"/>
    <tableColumn id="3" xr3:uid="{E7D5BC33-216E-410C-B98D-21133F8E18B3}" uniqueName="3" name="Segment" queryTableFieldId="3" dataDxfId="20"/>
    <tableColumn id="4" xr3:uid="{AF145960-A569-4E6C-A5A4-9925FDB3F559}" uniqueName="4" name="Country_Clean" queryTableFieldId="4"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629DE1-4BAF-4301-B450-40AB924E9B48}" name="Orders" displayName="Orders" ref="A1:G4391" tableType="queryTable" totalsRowShown="0">
  <autoFilter ref="A1:G4391" xr:uid="{FC629DE1-4BAF-4301-B450-40AB924E9B48}"/>
  <tableColumns count="7">
    <tableColumn id="1" xr3:uid="{64001503-CF67-4EDB-AC8F-7F7BF66644BC}" uniqueName="1" name="OrderID" queryTableFieldId="1" dataDxfId="19"/>
    <tableColumn id="2" xr3:uid="{D6EEE5C5-6327-45B3-827C-CE3B9110C3FB}" uniqueName="2" name="CustomerID" queryTableFieldId="2" dataDxfId="18"/>
    <tableColumn id="3" xr3:uid="{A193928A-FD7A-4A7A-AB5E-A760C5E41546}" uniqueName="3" name="ProductID" queryTableFieldId="3" dataDxfId="17"/>
    <tableColumn id="4" xr3:uid="{339005B3-0CDE-441D-B97D-F557D051D4F4}" uniqueName="4" name="OrderAmount" queryTableFieldId="4"/>
    <tableColumn id="5" xr3:uid="{A697A530-85D5-49B1-9285-A452FF6D042F}" uniqueName="5" name="OrderDate" queryTableFieldId="5" dataDxfId="0"/>
    <tableColumn id="6" xr3:uid="{3A520361-6D6D-41AD-AA67-D2B9148758D6}" uniqueName="6" name="Year" queryTableFieldId="6"/>
    <tableColumn id="7" xr3:uid="{F8891DF9-BA1F-4E94-9EFF-38EC64316C86}" uniqueName="7" name="Month"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C7FB14-3658-4ADC-B66C-41BB58CB6691}" name="Products" displayName="Products" ref="A1:C37" tableType="queryTable" totalsRowShown="0">
  <autoFilter ref="A1:C37" xr:uid="{EBC7FB14-3658-4ADC-B66C-41BB58CB6691}"/>
  <tableColumns count="3">
    <tableColumn id="1" xr3:uid="{5E421F14-F232-4B31-83AB-C90140946355}" uniqueName="1" name="ProductID" queryTableFieldId="1" dataDxfId="14"/>
    <tableColumn id="2" xr3:uid="{3CE2DF1C-E4C4-4970-9753-1FF2104F2758}" uniqueName="2" name="UnitPrice" queryTableFieldId="2" dataDxfId="13"/>
    <tableColumn id="3" xr3:uid="{D019D6B2-B540-4AA1-BA11-202692B931B5}" uniqueName="3" name="Category_Cleaned" queryTableFieldId="3"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605200-BC9D-402F-9981-9B3BCAAEB339}" name="Country_Dim" displayName="Country_Dim" ref="A1:B18" tableType="queryTable" totalsRowShown="0">
  <autoFilter ref="A1:B18" xr:uid="{4E605200-BC9D-402F-9981-9B3BCAAEB339}"/>
  <tableColumns count="2">
    <tableColumn id="1" xr3:uid="{E12A24E6-79E8-497C-AC7A-4C1864D4A919}" uniqueName="1" name="Country_Alias" queryTableFieldId="1" dataDxfId="11"/>
    <tableColumn id="2" xr3:uid="{0AD785B3-B00B-4539-8ADE-16C7C2D5745B}" uniqueName="2" name="Country_Standardized" queryTableFieldId="2" dataDxf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8210D7-66F2-42D3-A204-8D1E356B1E96}" name="Products__2" displayName="Products__2" ref="A1:A8" totalsRowShown="0">
  <autoFilter ref="A1:A8" xr:uid="{F38210D7-66F2-42D3-A204-8D1E356B1E96}"/>
  <tableColumns count="1">
    <tableColumn id="1" xr3:uid="{63EBB057-A45D-422E-ABE9-CDE3902E6C9E}" name="Category"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7BC454-EDE4-4451-8D6F-3F62CEC568D4}" name="Category_Standardized" displayName="Category_Standardized" ref="A1:B8" tableType="queryTable" totalsRowShown="0">
  <autoFilter ref="A1:B8" xr:uid="{C37BC454-EDE4-4451-8D6F-3F62CEC568D4}"/>
  <tableColumns count="2">
    <tableColumn id="1" xr3:uid="{FC111798-B469-429A-9C27-38069D37FB5E}" uniqueName="1" name="Category" queryTableFieldId="1" dataDxfId="9"/>
    <tableColumn id="2" xr3:uid="{DAABA9E1-247E-46F7-A770-D803239B5349}" uniqueName="2" name="Category_Standardized" queryTableFieldId="2" dataDxf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ACAF75C-8894-41FA-97E5-965D0BDF7240}" name="Category_Miscellaneous" displayName="Category_Miscellaneous" ref="A1:A2" tableType="queryTable" totalsRowShown="0">
  <autoFilter ref="A1:A2" xr:uid="{CACAF75C-8894-41FA-97E5-965D0BDF7240}"/>
  <tableColumns count="1">
    <tableColumn id="1" xr3:uid="{FB3DDAED-758C-412B-8361-E3EA4BBF7770}" uniqueName="1" name="Category_Dis" queryTableFieldId="1" dataDxf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32B770-8008-42BB-B102-134DD0279C72}" name="Miscellaneous" displayName="Miscellaneous" ref="A1:C2" tableType="queryTable" totalsRowShown="0">
  <autoFilter ref="A1:C2" xr:uid="{6532B770-8008-42BB-B102-134DD0279C72}"/>
  <tableColumns count="3">
    <tableColumn id="1" xr3:uid="{D9FD928E-E2B2-4810-B998-6368E4665548}" uniqueName="1" name="ProductID" queryTableFieldId="1" dataDxfId="4"/>
    <tableColumn id="2" xr3:uid="{F754F69C-5DDB-40D6-B865-944E8695821E}" uniqueName="2" name="UnitPrice" queryTableFieldId="2" dataDxfId="3"/>
    <tableColumn id="3" xr3:uid="{A38720A6-42FE-4544-ABA8-DCA2AA6105FF}" uniqueName="3" name="Category_Cleaned_x000a_Category_Cleaned" queryTableFieldId="3" dataDxf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EBFB150-3F50-412F-BA1F-41A2506409E8}" name="Category_Distinct" displayName="Category_Distinct" ref="A1:A5" tableType="queryTable" totalsRowShown="0">
  <autoFilter ref="A1:A5" xr:uid="{DEBFB150-3F50-412F-BA1F-41A2506409E8}"/>
  <tableColumns count="1">
    <tableColumn id="1" xr3:uid="{24539CB6-A9D2-49D0-8F46-883A51CACC70}" uniqueName="1" name="Category_Dis" queryTableFieldId="1" dataDxf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176C67-6255-4D35-A04C-D5E9BCDEB367}" name="Country_Distinct" displayName="Country_Distinct" ref="A1:A197" tableType="queryTable" totalsRowShown="0">
  <autoFilter ref="A1:A197" xr:uid="{1D176C67-6255-4D35-A04C-D5E9BCDEB367}"/>
  <tableColumns count="1">
    <tableColumn id="1" xr3:uid="{A65DF81D-62A4-40E9-9F6A-D0707D3D0DC4}" uniqueName="1" name="Country_Dis" queryTableFieldId="1"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AE9B1B58-4607-466A-B048-29550CE2A716}" sourceName="[Orders].[OrderDate]">
  <pivotTables>
    <pivotTable tabId="13" name="PivotTable6"/>
    <pivotTable tabId="13" name="PivotTable10"/>
    <pivotTable tabId="13" name="PivotTable11"/>
    <pivotTable tabId="13" name="PivotTable5"/>
    <pivotTable tabId="13" name="PivotTable7"/>
    <pivotTable tabId="13" name="PivotTable8"/>
    <pivotTable tabId="13" name="PivotTable9"/>
    <pivotTable tabId="13" name="PivotTable14"/>
  </pivotTables>
  <state minimalRefreshVersion="6" lastRefreshVersion="6" pivotCacheId="786329583" filterType="dateBetween">
    <selection startDate="2022-01-01T00:00:00" endDate="2025-12-31T00:00:00"/>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24F1CD21-F4A0-4F90-BF13-6112B44E92AC}" cache="Timeline_OrderDate" caption="OrderDate" showHeader="0" showSelectionLabel="0" showTimeLevel="0" showHorizontalScrollbar="0"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F76A-2E07-4EFF-B3C9-BDC6B78347C4}">
  <dimension ref="A1:D501"/>
  <sheetViews>
    <sheetView workbookViewId="0">
      <selection activeCell="K6" sqref="K6"/>
    </sheetView>
  </sheetViews>
  <sheetFormatPr defaultRowHeight="14.4" x14ac:dyDescent="0.3"/>
  <cols>
    <col min="1" max="1" width="13.109375" bestFit="1" customWidth="1"/>
    <col min="2" max="2" width="16.44140625" bestFit="1" customWidth="1"/>
    <col min="3" max="3" width="13.109375" bestFit="1" customWidth="1"/>
    <col min="4" max="4" width="18" bestFit="1" customWidth="1"/>
  </cols>
  <sheetData>
    <row r="1" spans="1:4" x14ac:dyDescent="0.3">
      <c r="A1" t="s">
        <v>0</v>
      </c>
      <c r="B1" t="s">
        <v>1</v>
      </c>
      <c r="C1" t="s">
        <v>2</v>
      </c>
      <c r="D1" t="s">
        <v>3</v>
      </c>
    </row>
    <row r="2" spans="1:4" x14ac:dyDescent="0.3">
      <c r="A2" t="s">
        <v>4</v>
      </c>
      <c r="B2" t="s">
        <v>5</v>
      </c>
      <c r="C2" t="s">
        <v>6</v>
      </c>
      <c r="D2" s="13" t="s">
        <v>5488</v>
      </c>
    </row>
    <row r="3" spans="1:4" x14ac:dyDescent="0.3">
      <c r="A3" t="s">
        <v>45</v>
      </c>
      <c r="B3" t="s">
        <v>46</v>
      </c>
      <c r="C3" t="s">
        <v>6</v>
      </c>
      <c r="D3" s="13" t="s">
        <v>5488</v>
      </c>
    </row>
    <row r="4" spans="1:4" x14ac:dyDescent="0.3">
      <c r="A4" t="s">
        <v>59</v>
      </c>
      <c r="B4" t="s">
        <v>60</v>
      </c>
      <c r="C4" t="s">
        <v>6</v>
      </c>
      <c r="D4" s="13" t="s">
        <v>5488</v>
      </c>
    </row>
    <row r="5" spans="1:4" x14ac:dyDescent="0.3">
      <c r="A5" t="s">
        <v>63</v>
      </c>
      <c r="B5" t="s">
        <v>64</v>
      </c>
      <c r="C5" t="s">
        <v>6</v>
      </c>
      <c r="D5" s="13" t="s">
        <v>5488</v>
      </c>
    </row>
    <row r="6" spans="1:4" x14ac:dyDescent="0.3">
      <c r="A6" t="s">
        <v>77</v>
      </c>
      <c r="B6" t="s">
        <v>78</v>
      </c>
      <c r="C6" t="s">
        <v>6</v>
      </c>
      <c r="D6" s="13" t="s">
        <v>5488</v>
      </c>
    </row>
    <row r="7" spans="1:4" x14ac:dyDescent="0.3">
      <c r="A7" t="s">
        <v>79</v>
      </c>
      <c r="B7" t="s">
        <v>80</v>
      </c>
      <c r="C7" t="s">
        <v>6</v>
      </c>
      <c r="D7" s="13" t="s">
        <v>5488</v>
      </c>
    </row>
    <row r="8" spans="1:4" x14ac:dyDescent="0.3">
      <c r="A8" t="s">
        <v>81</v>
      </c>
      <c r="B8" t="s">
        <v>82</v>
      </c>
      <c r="C8" t="s">
        <v>6</v>
      </c>
      <c r="D8" s="13" t="s">
        <v>5488</v>
      </c>
    </row>
    <row r="9" spans="1:4" x14ac:dyDescent="0.3">
      <c r="A9" t="s">
        <v>99</v>
      </c>
      <c r="B9" t="s">
        <v>100</v>
      </c>
      <c r="C9" t="s">
        <v>6</v>
      </c>
      <c r="D9" s="13" t="s">
        <v>5488</v>
      </c>
    </row>
    <row r="10" spans="1:4" x14ac:dyDescent="0.3">
      <c r="A10" t="s">
        <v>101</v>
      </c>
      <c r="B10" t="s">
        <v>102</v>
      </c>
      <c r="C10" t="s">
        <v>6</v>
      </c>
      <c r="D10" s="13" t="s">
        <v>5488</v>
      </c>
    </row>
    <row r="11" spans="1:4" x14ac:dyDescent="0.3">
      <c r="A11" t="s">
        <v>29</v>
      </c>
      <c r="B11" t="s">
        <v>30</v>
      </c>
      <c r="C11" t="s">
        <v>6</v>
      </c>
      <c r="D11" s="13" t="s">
        <v>5494</v>
      </c>
    </row>
    <row r="12" spans="1:4" x14ac:dyDescent="0.3">
      <c r="A12" t="s">
        <v>75</v>
      </c>
      <c r="B12" t="s">
        <v>76</v>
      </c>
      <c r="C12" t="s">
        <v>6</v>
      </c>
      <c r="D12" s="13" t="s">
        <v>5494</v>
      </c>
    </row>
    <row r="13" spans="1:4" x14ac:dyDescent="0.3">
      <c r="A13" t="s">
        <v>37</v>
      </c>
      <c r="B13" t="s">
        <v>38</v>
      </c>
      <c r="C13" t="s">
        <v>6</v>
      </c>
      <c r="D13" s="13" t="s">
        <v>5494</v>
      </c>
    </row>
    <row r="14" spans="1:4" x14ac:dyDescent="0.3">
      <c r="A14" t="s">
        <v>8</v>
      </c>
      <c r="B14" t="s">
        <v>9</v>
      </c>
      <c r="C14" t="s">
        <v>6</v>
      </c>
      <c r="D14" s="13" t="s">
        <v>5489</v>
      </c>
    </row>
    <row r="15" spans="1:4" x14ac:dyDescent="0.3">
      <c r="A15" t="s">
        <v>25</v>
      </c>
      <c r="B15" t="s">
        <v>26</v>
      </c>
      <c r="C15" t="s">
        <v>6</v>
      </c>
      <c r="D15" s="13" t="s">
        <v>5489</v>
      </c>
    </row>
    <row r="16" spans="1:4" x14ac:dyDescent="0.3">
      <c r="A16" t="s">
        <v>47</v>
      </c>
      <c r="B16" t="s">
        <v>48</v>
      </c>
      <c r="C16" t="s">
        <v>6</v>
      </c>
      <c r="D16" s="13" t="s">
        <v>5489</v>
      </c>
    </row>
    <row r="17" spans="1:4" x14ac:dyDescent="0.3">
      <c r="A17" t="s">
        <v>69</v>
      </c>
      <c r="B17" t="s">
        <v>70</v>
      </c>
      <c r="C17" t="s">
        <v>6</v>
      </c>
      <c r="D17" s="13" t="s">
        <v>5489</v>
      </c>
    </row>
    <row r="18" spans="1:4" x14ac:dyDescent="0.3">
      <c r="A18" t="s">
        <v>83</v>
      </c>
      <c r="B18" t="s">
        <v>84</v>
      </c>
      <c r="C18" t="s">
        <v>6</v>
      </c>
      <c r="D18" s="13" t="s">
        <v>5489</v>
      </c>
    </row>
    <row r="19" spans="1:4" x14ac:dyDescent="0.3">
      <c r="A19" t="s">
        <v>85</v>
      </c>
      <c r="B19" t="s">
        <v>86</v>
      </c>
      <c r="C19" t="s">
        <v>6</v>
      </c>
      <c r="D19" s="13" t="s">
        <v>5489</v>
      </c>
    </row>
    <row r="20" spans="1:4" x14ac:dyDescent="0.3">
      <c r="A20" t="s">
        <v>93</v>
      </c>
      <c r="B20" t="s">
        <v>94</v>
      </c>
      <c r="C20" t="s">
        <v>6</v>
      </c>
      <c r="D20" s="13" t="s">
        <v>5489</v>
      </c>
    </row>
    <row r="21" spans="1:4" x14ac:dyDescent="0.3">
      <c r="A21" t="s">
        <v>97</v>
      </c>
      <c r="B21" t="s">
        <v>98</v>
      </c>
      <c r="C21" t="s">
        <v>6</v>
      </c>
      <c r="D21" s="13" t="s">
        <v>5489</v>
      </c>
    </row>
    <row r="22" spans="1:4" x14ac:dyDescent="0.3">
      <c r="A22" t="s">
        <v>103</v>
      </c>
      <c r="B22" t="s">
        <v>104</v>
      </c>
      <c r="C22" t="s">
        <v>6</v>
      </c>
      <c r="D22" s="13" t="s">
        <v>5489</v>
      </c>
    </row>
    <row r="23" spans="1:4" x14ac:dyDescent="0.3">
      <c r="A23" t="s">
        <v>32</v>
      </c>
      <c r="B23" t="s">
        <v>33</v>
      </c>
      <c r="C23" t="s">
        <v>6</v>
      </c>
      <c r="D23" s="13" t="s">
        <v>5495</v>
      </c>
    </row>
    <row r="24" spans="1:4" x14ac:dyDescent="0.3">
      <c r="A24" t="s">
        <v>67</v>
      </c>
      <c r="B24" t="s">
        <v>68</v>
      </c>
      <c r="C24" t="s">
        <v>6</v>
      </c>
      <c r="D24" s="13" t="s">
        <v>5495</v>
      </c>
    </row>
    <row r="25" spans="1:4" x14ac:dyDescent="0.3">
      <c r="A25" t="s">
        <v>73</v>
      </c>
      <c r="B25" t="s">
        <v>74</v>
      </c>
      <c r="C25" t="s">
        <v>6</v>
      </c>
      <c r="D25" s="13" t="s">
        <v>5495</v>
      </c>
    </row>
    <row r="26" spans="1:4" x14ac:dyDescent="0.3">
      <c r="A26" t="s">
        <v>95</v>
      </c>
      <c r="B26" t="s">
        <v>96</v>
      </c>
      <c r="C26" t="s">
        <v>6</v>
      </c>
      <c r="D26" s="13" t="s">
        <v>5495</v>
      </c>
    </row>
    <row r="27" spans="1:4" x14ac:dyDescent="0.3">
      <c r="A27" t="s">
        <v>11</v>
      </c>
      <c r="B27" t="s">
        <v>12</v>
      </c>
      <c r="C27" t="s">
        <v>6</v>
      </c>
      <c r="D27" s="13" t="s">
        <v>5490</v>
      </c>
    </row>
    <row r="28" spans="1:4" x14ac:dyDescent="0.3">
      <c r="A28" t="s">
        <v>27</v>
      </c>
      <c r="B28" t="s">
        <v>28</v>
      </c>
      <c r="C28" t="s">
        <v>6</v>
      </c>
      <c r="D28" s="13" t="s">
        <v>5490</v>
      </c>
    </row>
    <row r="29" spans="1:4" x14ac:dyDescent="0.3">
      <c r="A29" t="s">
        <v>35</v>
      </c>
      <c r="B29" t="s">
        <v>36</v>
      </c>
      <c r="C29" t="s">
        <v>6</v>
      </c>
      <c r="D29" s="13" t="s">
        <v>5490</v>
      </c>
    </row>
    <row r="30" spans="1:4" x14ac:dyDescent="0.3">
      <c r="A30" t="s">
        <v>39</v>
      </c>
      <c r="B30" t="s">
        <v>40</v>
      </c>
      <c r="C30" t="s">
        <v>6</v>
      </c>
      <c r="D30" s="13" t="s">
        <v>5490</v>
      </c>
    </row>
    <row r="31" spans="1:4" x14ac:dyDescent="0.3">
      <c r="A31" t="s">
        <v>43</v>
      </c>
      <c r="B31" t="s">
        <v>44</v>
      </c>
      <c r="C31" t="s">
        <v>6</v>
      </c>
      <c r="D31" s="13" t="s">
        <v>5490</v>
      </c>
    </row>
    <row r="32" spans="1:4" x14ac:dyDescent="0.3">
      <c r="A32" t="s">
        <v>22</v>
      </c>
      <c r="B32" t="s">
        <v>23</v>
      </c>
      <c r="C32" t="s">
        <v>6</v>
      </c>
      <c r="D32" s="13" t="s">
        <v>5492</v>
      </c>
    </row>
    <row r="33" spans="1:4" x14ac:dyDescent="0.3">
      <c r="A33" t="s">
        <v>49</v>
      </c>
      <c r="B33" t="s">
        <v>50</v>
      </c>
      <c r="C33" t="s">
        <v>6</v>
      </c>
      <c r="D33" s="13" t="s">
        <v>5492</v>
      </c>
    </row>
    <row r="34" spans="1:4" x14ac:dyDescent="0.3">
      <c r="A34" t="s">
        <v>51</v>
      </c>
      <c r="B34" t="s">
        <v>52</v>
      </c>
      <c r="C34" t="s">
        <v>6</v>
      </c>
      <c r="D34" s="13" t="s">
        <v>5492</v>
      </c>
    </row>
    <row r="35" spans="1:4" x14ac:dyDescent="0.3">
      <c r="A35" t="s">
        <v>53</v>
      </c>
      <c r="B35" t="s">
        <v>54</v>
      </c>
      <c r="C35" t="s">
        <v>6</v>
      </c>
      <c r="D35" s="13" t="s">
        <v>5492</v>
      </c>
    </row>
    <row r="36" spans="1:4" x14ac:dyDescent="0.3">
      <c r="A36" t="s">
        <v>61</v>
      </c>
      <c r="B36" t="s">
        <v>62</v>
      </c>
      <c r="C36" t="s">
        <v>6</v>
      </c>
      <c r="D36" s="13" t="s">
        <v>5492</v>
      </c>
    </row>
    <row r="37" spans="1:4" x14ac:dyDescent="0.3">
      <c r="A37" t="s">
        <v>71</v>
      </c>
      <c r="B37" t="s">
        <v>72</v>
      </c>
      <c r="C37" t="s">
        <v>6</v>
      </c>
      <c r="D37" s="13" t="s">
        <v>5492</v>
      </c>
    </row>
    <row r="38" spans="1:4" x14ac:dyDescent="0.3">
      <c r="A38" t="s">
        <v>87</v>
      </c>
      <c r="B38" t="s">
        <v>88</v>
      </c>
      <c r="C38" t="s">
        <v>6</v>
      </c>
      <c r="D38" s="13" t="s">
        <v>5492</v>
      </c>
    </row>
    <row r="39" spans="1:4" x14ac:dyDescent="0.3">
      <c r="A39" t="s">
        <v>14</v>
      </c>
      <c r="B39" t="s">
        <v>15</v>
      </c>
      <c r="C39" t="s">
        <v>6</v>
      </c>
      <c r="D39" s="13" t="s">
        <v>5491</v>
      </c>
    </row>
    <row r="40" spans="1:4" x14ac:dyDescent="0.3">
      <c r="A40" t="s">
        <v>17</v>
      </c>
      <c r="B40" t="s">
        <v>18</v>
      </c>
      <c r="C40" t="s">
        <v>6</v>
      </c>
      <c r="D40" s="13" t="s">
        <v>5491</v>
      </c>
    </row>
    <row r="41" spans="1:4" x14ac:dyDescent="0.3">
      <c r="A41" t="s">
        <v>41</v>
      </c>
      <c r="B41" t="s">
        <v>42</v>
      </c>
      <c r="C41" t="s">
        <v>6</v>
      </c>
      <c r="D41" s="13" t="s">
        <v>5491</v>
      </c>
    </row>
    <row r="42" spans="1:4" x14ac:dyDescent="0.3">
      <c r="A42" t="s">
        <v>55</v>
      </c>
      <c r="B42" t="s">
        <v>56</v>
      </c>
      <c r="C42" t="s">
        <v>6</v>
      </c>
      <c r="D42" s="13" t="s">
        <v>5491</v>
      </c>
    </row>
    <row r="43" spans="1:4" x14ac:dyDescent="0.3">
      <c r="A43" t="s">
        <v>57</v>
      </c>
      <c r="B43" t="s">
        <v>58</v>
      </c>
      <c r="C43" t="s">
        <v>6</v>
      </c>
      <c r="D43" s="13" t="s">
        <v>5491</v>
      </c>
    </row>
    <row r="44" spans="1:4" x14ac:dyDescent="0.3">
      <c r="A44" t="s">
        <v>65</v>
      </c>
      <c r="B44" t="s">
        <v>66</v>
      </c>
      <c r="C44" t="s">
        <v>6</v>
      </c>
      <c r="D44" s="13" t="s">
        <v>5491</v>
      </c>
    </row>
    <row r="45" spans="1:4" x14ac:dyDescent="0.3">
      <c r="A45" t="s">
        <v>89</v>
      </c>
      <c r="B45" t="s">
        <v>90</v>
      </c>
      <c r="C45" t="s">
        <v>6</v>
      </c>
      <c r="D45" s="13" t="s">
        <v>5491</v>
      </c>
    </row>
    <row r="46" spans="1:4" x14ac:dyDescent="0.3">
      <c r="A46" t="s">
        <v>91</v>
      </c>
      <c r="B46" t="s">
        <v>92</v>
      </c>
      <c r="C46" t="s">
        <v>6</v>
      </c>
      <c r="D46" s="13" t="s">
        <v>5491</v>
      </c>
    </row>
    <row r="47" spans="1:4" x14ac:dyDescent="0.3">
      <c r="A47" t="s">
        <v>19</v>
      </c>
      <c r="B47" t="s">
        <v>20</v>
      </c>
      <c r="C47" t="s">
        <v>6</v>
      </c>
      <c r="D47" s="13" t="s">
        <v>5493</v>
      </c>
    </row>
    <row r="48" spans="1:4" x14ac:dyDescent="0.3">
      <c r="A48" t="s">
        <v>105</v>
      </c>
      <c r="B48" t="s">
        <v>106</v>
      </c>
      <c r="C48" t="s">
        <v>6</v>
      </c>
      <c r="D48" s="13" t="s">
        <v>5495</v>
      </c>
    </row>
    <row r="49" spans="1:4" x14ac:dyDescent="0.3">
      <c r="A49" t="s">
        <v>107</v>
      </c>
      <c r="B49" t="s">
        <v>108</v>
      </c>
      <c r="C49" t="s">
        <v>6</v>
      </c>
      <c r="D49" s="13" t="s">
        <v>5493</v>
      </c>
    </row>
    <row r="50" spans="1:4" x14ac:dyDescent="0.3">
      <c r="A50" t="s">
        <v>109</v>
      </c>
      <c r="B50" t="s">
        <v>110</v>
      </c>
      <c r="C50" t="s">
        <v>6</v>
      </c>
      <c r="D50" s="13" t="s">
        <v>5488</v>
      </c>
    </row>
    <row r="51" spans="1:4" x14ac:dyDescent="0.3">
      <c r="A51" t="s">
        <v>111</v>
      </c>
      <c r="B51" t="s">
        <v>112</v>
      </c>
      <c r="C51" t="s">
        <v>6</v>
      </c>
      <c r="D51" s="13" t="s">
        <v>5492</v>
      </c>
    </row>
    <row r="52" spans="1:4" x14ac:dyDescent="0.3">
      <c r="A52" t="s">
        <v>113</v>
      </c>
      <c r="B52" t="s">
        <v>114</v>
      </c>
      <c r="C52" t="s">
        <v>6</v>
      </c>
      <c r="D52" s="13" t="s">
        <v>5491</v>
      </c>
    </row>
    <row r="53" spans="1:4" x14ac:dyDescent="0.3">
      <c r="A53" t="s">
        <v>115</v>
      </c>
      <c r="B53" t="s">
        <v>116</v>
      </c>
      <c r="C53" t="s">
        <v>6</v>
      </c>
      <c r="D53" s="13" t="s">
        <v>5488</v>
      </c>
    </row>
    <row r="54" spans="1:4" x14ac:dyDescent="0.3">
      <c r="A54" t="s">
        <v>117</v>
      </c>
      <c r="B54" t="s">
        <v>118</v>
      </c>
      <c r="C54" t="s">
        <v>6</v>
      </c>
      <c r="D54" s="13" t="s">
        <v>5494</v>
      </c>
    </row>
    <row r="55" spans="1:4" x14ac:dyDescent="0.3">
      <c r="A55" t="s">
        <v>119</v>
      </c>
      <c r="B55" t="s">
        <v>120</v>
      </c>
      <c r="C55" t="s">
        <v>6</v>
      </c>
      <c r="D55" s="13" t="s">
        <v>5492</v>
      </c>
    </row>
    <row r="56" spans="1:4" x14ac:dyDescent="0.3">
      <c r="A56" t="s">
        <v>121</v>
      </c>
      <c r="B56" t="s">
        <v>122</v>
      </c>
      <c r="C56" t="s">
        <v>6</v>
      </c>
      <c r="D56" s="13" t="s">
        <v>5489</v>
      </c>
    </row>
    <row r="57" spans="1:4" x14ac:dyDescent="0.3">
      <c r="A57" t="s">
        <v>123</v>
      </c>
      <c r="B57" t="s">
        <v>124</v>
      </c>
      <c r="C57" t="s">
        <v>6</v>
      </c>
      <c r="D57" s="13" t="s">
        <v>5488</v>
      </c>
    </row>
    <row r="58" spans="1:4" x14ac:dyDescent="0.3">
      <c r="A58" t="s">
        <v>125</v>
      </c>
      <c r="B58" t="s">
        <v>126</v>
      </c>
      <c r="C58" t="s">
        <v>6</v>
      </c>
      <c r="D58" s="13" t="s">
        <v>5491</v>
      </c>
    </row>
    <row r="59" spans="1:4" x14ac:dyDescent="0.3">
      <c r="A59" t="s">
        <v>127</v>
      </c>
      <c r="B59" t="s">
        <v>128</v>
      </c>
      <c r="C59" t="s">
        <v>6</v>
      </c>
      <c r="D59" s="13" t="s">
        <v>5488</v>
      </c>
    </row>
    <row r="60" spans="1:4" x14ac:dyDescent="0.3">
      <c r="A60" t="s">
        <v>129</v>
      </c>
      <c r="B60" t="s">
        <v>130</v>
      </c>
      <c r="C60" t="s">
        <v>6</v>
      </c>
      <c r="D60" s="13" t="s">
        <v>5495</v>
      </c>
    </row>
    <row r="61" spans="1:4" x14ac:dyDescent="0.3">
      <c r="A61" t="s">
        <v>131</v>
      </c>
      <c r="B61" t="s">
        <v>132</v>
      </c>
      <c r="C61" t="s">
        <v>6</v>
      </c>
      <c r="D61" s="13" t="s">
        <v>5488</v>
      </c>
    </row>
    <row r="62" spans="1:4" x14ac:dyDescent="0.3">
      <c r="A62" t="s">
        <v>133</v>
      </c>
      <c r="B62" t="s">
        <v>134</v>
      </c>
      <c r="C62" t="s">
        <v>6</v>
      </c>
      <c r="D62" s="13" t="s">
        <v>5488</v>
      </c>
    </row>
    <row r="63" spans="1:4" x14ac:dyDescent="0.3">
      <c r="A63" t="s">
        <v>135</v>
      </c>
      <c r="B63" t="s">
        <v>136</v>
      </c>
      <c r="C63" t="s">
        <v>6</v>
      </c>
      <c r="D63" s="13" t="s">
        <v>5492</v>
      </c>
    </row>
    <row r="64" spans="1:4" x14ac:dyDescent="0.3">
      <c r="A64" t="s">
        <v>137</v>
      </c>
      <c r="B64" t="s">
        <v>138</v>
      </c>
      <c r="C64" t="s">
        <v>6</v>
      </c>
      <c r="D64" s="13" t="s">
        <v>5493</v>
      </c>
    </row>
    <row r="65" spans="1:4" x14ac:dyDescent="0.3">
      <c r="A65" t="s">
        <v>139</v>
      </c>
      <c r="B65" t="s">
        <v>140</v>
      </c>
      <c r="C65" t="s">
        <v>6</v>
      </c>
      <c r="D65" s="13" t="s">
        <v>5488</v>
      </c>
    </row>
    <row r="66" spans="1:4" x14ac:dyDescent="0.3">
      <c r="A66" t="s">
        <v>141</v>
      </c>
      <c r="B66" t="s">
        <v>142</v>
      </c>
      <c r="C66" t="s">
        <v>6</v>
      </c>
      <c r="D66" s="13" t="s">
        <v>5495</v>
      </c>
    </row>
    <row r="67" spans="1:4" x14ac:dyDescent="0.3">
      <c r="A67" t="s">
        <v>143</v>
      </c>
      <c r="B67" t="s">
        <v>144</v>
      </c>
      <c r="C67" t="s">
        <v>6</v>
      </c>
      <c r="D67" s="13" t="s">
        <v>5495</v>
      </c>
    </row>
    <row r="68" spans="1:4" x14ac:dyDescent="0.3">
      <c r="A68" t="s">
        <v>145</v>
      </c>
      <c r="B68" t="s">
        <v>146</v>
      </c>
      <c r="C68" t="s">
        <v>6</v>
      </c>
      <c r="D68" s="13" t="s">
        <v>5489</v>
      </c>
    </row>
    <row r="69" spans="1:4" x14ac:dyDescent="0.3">
      <c r="A69" t="s">
        <v>147</v>
      </c>
      <c r="B69" t="s">
        <v>148</v>
      </c>
      <c r="C69" t="s">
        <v>6</v>
      </c>
      <c r="D69" s="13" t="s">
        <v>5489</v>
      </c>
    </row>
    <row r="70" spans="1:4" x14ac:dyDescent="0.3">
      <c r="A70" t="s">
        <v>149</v>
      </c>
      <c r="B70" t="s">
        <v>150</v>
      </c>
      <c r="C70" t="s">
        <v>6</v>
      </c>
      <c r="D70" s="13" t="s">
        <v>5491</v>
      </c>
    </row>
    <row r="71" spans="1:4" x14ac:dyDescent="0.3">
      <c r="A71" t="s">
        <v>151</v>
      </c>
      <c r="B71" t="s">
        <v>152</v>
      </c>
      <c r="C71" t="s">
        <v>6</v>
      </c>
      <c r="D71" s="13" t="s">
        <v>5493</v>
      </c>
    </row>
    <row r="72" spans="1:4" x14ac:dyDescent="0.3">
      <c r="A72" t="s">
        <v>153</v>
      </c>
      <c r="B72" t="s">
        <v>154</v>
      </c>
      <c r="C72" t="s">
        <v>6</v>
      </c>
      <c r="D72" s="13" t="s">
        <v>5488</v>
      </c>
    </row>
    <row r="73" spans="1:4" x14ac:dyDescent="0.3">
      <c r="A73" t="s">
        <v>155</v>
      </c>
      <c r="B73" t="s">
        <v>156</v>
      </c>
      <c r="C73" t="s">
        <v>6</v>
      </c>
      <c r="D73" s="13" t="s">
        <v>5492</v>
      </c>
    </row>
    <row r="74" spans="1:4" x14ac:dyDescent="0.3">
      <c r="A74" t="s">
        <v>157</v>
      </c>
      <c r="B74" t="s">
        <v>158</v>
      </c>
      <c r="C74" t="s">
        <v>6</v>
      </c>
      <c r="D74" s="13" t="s">
        <v>5492</v>
      </c>
    </row>
    <row r="75" spans="1:4" x14ac:dyDescent="0.3">
      <c r="A75" t="s">
        <v>159</v>
      </c>
      <c r="B75" t="s">
        <v>160</v>
      </c>
      <c r="C75" t="s">
        <v>6</v>
      </c>
      <c r="D75" s="13" t="s">
        <v>5488</v>
      </c>
    </row>
    <row r="76" spans="1:4" x14ac:dyDescent="0.3">
      <c r="A76" t="s">
        <v>161</v>
      </c>
      <c r="B76" t="s">
        <v>162</v>
      </c>
      <c r="C76" t="s">
        <v>6</v>
      </c>
      <c r="D76" s="13" t="s">
        <v>5491</v>
      </c>
    </row>
    <row r="77" spans="1:4" x14ac:dyDescent="0.3">
      <c r="A77" t="s">
        <v>163</v>
      </c>
      <c r="B77" t="s">
        <v>164</v>
      </c>
      <c r="C77" t="s">
        <v>6</v>
      </c>
      <c r="D77" s="13" t="s">
        <v>5490</v>
      </c>
    </row>
    <row r="78" spans="1:4" x14ac:dyDescent="0.3">
      <c r="A78" t="s">
        <v>165</v>
      </c>
      <c r="B78" t="s">
        <v>166</v>
      </c>
      <c r="C78" t="s">
        <v>6</v>
      </c>
      <c r="D78" s="13" t="s">
        <v>5488</v>
      </c>
    </row>
    <row r="79" spans="1:4" x14ac:dyDescent="0.3">
      <c r="A79" t="s">
        <v>167</v>
      </c>
      <c r="B79" t="s">
        <v>168</v>
      </c>
      <c r="C79" t="s">
        <v>6</v>
      </c>
      <c r="D79" s="13" t="s">
        <v>5491</v>
      </c>
    </row>
    <row r="80" spans="1:4" x14ac:dyDescent="0.3">
      <c r="A80" t="s">
        <v>169</v>
      </c>
      <c r="B80" t="s">
        <v>170</v>
      </c>
      <c r="C80" t="s">
        <v>6</v>
      </c>
      <c r="D80" s="13" t="s">
        <v>5489</v>
      </c>
    </row>
    <row r="81" spans="1:4" x14ac:dyDescent="0.3">
      <c r="A81" t="s">
        <v>171</v>
      </c>
      <c r="B81" t="s">
        <v>172</v>
      </c>
      <c r="C81" t="s">
        <v>6</v>
      </c>
      <c r="D81" s="13" t="s">
        <v>5492</v>
      </c>
    </row>
    <row r="82" spans="1:4" x14ac:dyDescent="0.3">
      <c r="A82" t="s">
        <v>173</v>
      </c>
      <c r="B82" t="s">
        <v>174</v>
      </c>
      <c r="C82" t="s">
        <v>6</v>
      </c>
      <c r="D82" s="13" t="s">
        <v>5489</v>
      </c>
    </row>
    <row r="83" spans="1:4" x14ac:dyDescent="0.3">
      <c r="A83" t="s">
        <v>175</v>
      </c>
      <c r="B83" t="s">
        <v>176</v>
      </c>
      <c r="C83" t="s">
        <v>6</v>
      </c>
      <c r="D83" s="13" t="s">
        <v>5492</v>
      </c>
    </row>
    <row r="84" spans="1:4" x14ac:dyDescent="0.3">
      <c r="A84" t="s">
        <v>177</v>
      </c>
      <c r="B84" t="s">
        <v>178</v>
      </c>
      <c r="C84" t="s">
        <v>6</v>
      </c>
      <c r="D84" s="13" t="s">
        <v>5495</v>
      </c>
    </row>
    <row r="85" spans="1:4" x14ac:dyDescent="0.3">
      <c r="A85" t="s">
        <v>179</v>
      </c>
      <c r="B85" t="s">
        <v>180</v>
      </c>
      <c r="C85" t="s">
        <v>6</v>
      </c>
      <c r="D85" s="13" t="s">
        <v>5492</v>
      </c>
    </row>
    <row r="86" spans="1:4" x14ac:dyDescent="0.3">
      <c r="A86" t="s">
        <v>181</v>
      </c>
      <c r="B86" t="s">
        <v>182</v>
      </c>
      <c r="C86" t="s">
        <v>6</v>
      </c>
      <c r="D86" s="13" t="s">
        <v>5489</v>
      </c>
    </row>
    <row r="87" spans="1:4" x14ac:dyDescent="0.3">
      <c r="A87" t="s">
        <v>183</v>
      </c>
      <c r="B87" t="s">
        <v>184</v>
      </c>
      <c r="C87" t="s">
        <v>6</v>
      </c>
      <c r="D87" s="13" t="s">
        <v>5488</v>
      </c>
    </row>
    <row r="88" spans="1:4" x14ac:dyDescent="0.3">
      <c r="A88" t="s">
        <v>185</v>
      </c>
      <c r="B88" t="s">
        <v>186</v>
      </c>
      <c r="C88" t="s">
        <v>6</v>
      </c>
      <c r="D88" s="13" t="s">
        <v>5490</v>
      </c>
    </row>
    <row r="89" spans="1:4" x14ac:dyDescent="0.3">
      <c r="A89" t="s">
        <v>187</v>
      </c>
      <c r="B89" t="s">
        <v>188</v>
      </c>
      <c r="C89" t="s">
        <v>6</v>
      </c>
      <c r="D89" s="13" t="s">
        <v>5495</v>
      </c>
    </row>
    <row r="90" spans="1:4" x14ac:dyDescent="0.3">
      <c r="A90" t="s">
        <v>189</v>
      </c>
      <c r="B90" t="s">
        <v>190</v>
      </c>
      <c r="C90" t="s">
        <v>6</v>
      </c>
      <c r="D90" s="13" t="s">
        <v>5491</v>
      </c>
    </row>
    <row r="91" spans="1:4" x14ac:dyDescent="0.3">
      <c r="A91" t="s">
        <v>191</v>
      </c>
      <c r="B91" t="s">
        <v>192</v>
      </c>
      <c r="C91" t="s">
        <v>6</v>
      </c>
      <c r="D91" s="13" t="s">
        <v>5494</v>
      </c>
    </row>
    <row r="92" spans="1:4" x14ac:dyDescent="0.3">
      <c r="A92" t="s">
        <v>193</v>
      </c>
      <c r="B92" t="s">
        <v>194</v>
      </c>
      <c r="C92" t="s">
        <v>6</v>
      </c>
      <c r="D92" s="13" t="s">
        <v>5489</v>
      </c>
    </row>
    <row r="93" spans="1:4" x14ac:dyDescent="0.3">
      <c r="A93" t="s">
        <v>195</v>
      </c>
      <c r="B93" t="s">
        <v>196</v>
      </c>
      <c r="C93" t="s">
        <v>6</v>
      </c>
      <c r="D93" s="13" t="s">
        <v>5492</v>
      </c>
    </row>
    <row r="94" spans="1:4" x14ac:dyDescent="0.3">
      <c r="A94" t="s">
        <v>197</v>
      </c>
      <c r="B94" t="s">
        <v>198</v>
      </c>
      <c r="C94" t="s">
        <v>6</v>
      </c>
      <c r="D94" s="13" t="s">
        <v>5490</v>
      </c>
    </row>
    <row r="95" spans="1:4" x14ac:dyDescent="0.3">
      <c r="A95" t="s">
        <v>199</v>
      </c>
      <c r="B95" t="s">
        <v>200</v>
      </c>
      <c r="C95" t="s">
        <v>6</v>
      </c>
      <c r="D95" s="13" t="s">
        <v>5495</v>
      </c>
    </row>
    <row r="96" spans="1:4" x14ac:dyDescent="0.3">
      <c r="A96" t="s">
        <v>201</v>
      </c>
      <c r="B96" t="s">
        <v>202</v>
      </c>
      <c r="C96" t="s">
        <v>6</v>
      </c>
      <c r="D96" s="13" t="s">
        <v>5489</v>
      </c>
    </row>
    <row r="97" spans="1:4" x14ac:dyDescent="0.3">
      <c r="A97" t="s">
        <v>203</v>
      </c>
      <c r="B97" t="s">
        <v>204</v>
      </c>
      <c r="C97" t="s">
        <v>6</v>
      </c>
      <c r="D97" s="13" t="s">
        <v>5493</v>
      </c>
    </row>
    <row r="98" spans="1:4" x14ac:dyDescent="0.3">
      <c r="A98" t="s">
        <v>205</v>
      </c>
      <c r="B98" t="s">
        <v>206</v>
      </c>
      <c r="C98" t="s">
        <v>6</v>
      </c>
      <c r="D98" s="13" t="s">
        <v>5491</v>
      </c>
    </row>
    <row r="99" spans="1:4" x14ac:dyDescent="0.3">
      <c r="A99" t="s">
        <v>207</v>
      </c>
      <c r="B99" t="s">
        <v>208</v>
      </c>
      <c r="C99" t="s">
        <v>6</v>
      </c>
      <c r="D99" s="13" t="s">
        <v>5491</v>
      </c>
    </row>
    <row r="100" spans="1:4" x14ac:dyDescent="0.3">
      <c r="A100" t="s">
        <v>209</v>
      </c>
      <c r="B100" t="s">
        <v>210</v>
      </c>
      <c r="C100" t="s">
        <v>6</v>
      </c>
      <c r="D100" s="13" t="s">
        <v>5491</v>
      </c>
    </row>
    <row r="101" spans="1:4" x14ac:dyDescent="0.3">
      <c r="A101" t="s">
        <v>211</v>
      </c>
      <c r="B101" t="s">
        <v>212</v>
      </c>
      <c r="C101" t="s">
        <v>6</v>
      </c>
      <c r="D101" s="13" t="s">
        <v>5490</v>
      </c>
    </row>
    <row r="102" spans="1:4" x14ac:dyDescent="0.3">
      <c r="A102" t="s">
        <v>213</v>
      </c>
      <c r="B102" t="s">
        <v>214</v>
      </c>
      <c r="C102" t="s">
        <v>6</v>
      </c>
      <c r="D102" s="13" t="s">
        <v>5492</v>
      </c>
    </row>
    <row r="103" spans="1:4" x14ac:dyDescent="0.3">
      <c r="A103" t="s">
        <v>215</v>
      </c>
      <c r="B103" t="s">
        <v>216</v>
      </c>
      <c r="C103" t="s">
        <v>6</v>
      </c>
      <c r="D103" s="13" t="s">
        <v>5488</v>
      </c>
    </row>
    <row r="104" spans="1:4" x14ac:dyDescent="0.3">
      <c r="A104" t="s">
        <v>217</v>
      </c>
      <c r="B104" t="s">
        <v>218</v>
      </c>
      <c r="C104" t="s">
        <v>6</v>
      </c>
      <c r="D104" s="13" t="s">
        <v>5492</v>
      </c>
    </row>
    <row r="105" spans="1:4" x14ac:dyDescent="0.3">
      <c r="A105" t="s">
        <v>219</v>
      </c>
      <c r="B105" t="s">
        <v>220</v>
      </c>
      <c r="C105" t="s">
        <v>6</v>
      </c>
      <c r="D105" s="13" t="s">
        <v>5488</v>
      </c>
    </row>
    <row r="106" spans="1:4" x14ac:dyDescent="0.3">
      <c r="A106" t="s">
        <v>221</v>
      </c>
      <c r="B106" t="s">
        <v>222</v>
      </c>
      <c r="C106" t="s">
        <v>6</v>
      </c>
      <c r="D106" s="13" t="s">
        <v>5494</v>
      </c>
    </row>
    <row r="107" spans="1:4" x14ac:dyDescent="0.3">
      <c r="A107" t="s">
        <v>223</v>
      </c>
      <c r="B107" t="s">
        <v>224</v>
      </c>
      <c r="C107" t="s">
        <v>6</v>
      </c>
      <c r="D107" s="13" t="s">
        <v>5488</v>
      </c>
    </row>
    <row r="108" spans="1:4" x14ac:dyDescent="0.3">
      <c r="A108" t="s">
        <v>225</v>
      </c>
      <c r="B108" t="s">
        <v>226</v>
      </c>
      <c r="C108" t="s">
        <v>6</v>
      </c>
      <c r="D108" s="13" t="s">
        <v>5492</v>
      </c>
    </row>
    <row r="109" spans="1:4" x14ac:dyDescent="0.3">
      <c r="A109" t="s">
        <v>227</v>
      </c>
      <c r="B109" t="s">
        <v>228</v>
      </c>
      <c r="C109" t="s">
        <v>6</v>
      </c>
      <c r="D109" s="13" t="s">
        <v>5494</v>
      </c>
    </row>
    <row r="110" spans="1:4" x14ac:dyDescent="0.3">
      <c r="A110" t="s">
        <v>229</v>
      </c>
      <c r="B110" t="s">
        <v>230</v>
      </c>
      <c r="C110" t="s">
        <v>6</v>
      </c>
      <c r="D110" s="13" t="s">
        <v>5492</v>
      </c>
    </row>
    <row r="111" spans="1:4" x14ac:dyDescent="0.3">
      <c r="A111" t="s">
        <v>231</v>
      </c>
      <c r="B111" t="s">
        <v>232</v>
      </c>
      <c r="C111" t="s">
        <v>6</v>
      </c>
      <c r="D111" s="13" t="s">
        <v>5490</v>
      </c>
    </row>
    <row r="112" spans="1:4" x14ac:dyDescent="0.3">
      <c r="A112" t="s">
        <v>233</v>
      </c>
      <c r="B112" t="s">
        <v>234</v>
      </c>
      <c r="C112" t="s">
        <v>6</v>
      </c>
      <c r="D112" s="13" t="s">
        <v>5494</v>
      </c>
    </row>
    <row r="113" spans="1:4" x14ac:dyDescent="0.3">
      <c r="A113" t="s">
        <v>235</v>
      </c>
      <c r="B113" t="s">
        <v>236</v>
      </c>
      <c r="C113" t="s">
        <v>6</v>
      </c>
      <c r="D113" s="13" t="s">
        <v>5493</v>
      </c>
    </row>
    <row r="114" spans="1:4" x14ac:dyDescent="0.3">
      <c r="A114" t="s">
        <v>237</v>
      </c>
      <c r="B114" t="s">
        <v>238</v>
      </c>
      <c r="C114" t="s">
        <v>6</v>
      </c>
      <c r="D114" s="13" t="s">
        <v>5489</v>
      </c>
    </row>
    <row r="115" spans="1:4" x14ac:dyDescent="0.3">
      <c r="A115" t="s">
        <v>239</v>
      </c>
      <c r="B115" t="s">
        <v>240</v>
      </c>
      <c r="C115" t="s">
        <v>6</v>
      </c>
      <c r="D115" s="13" t="s">
        <v>5489</v>
      </c>
    </row>
    <row r="116" spans="1:4" x14ac:dyDescent="0.3">
      <c r="A116" t="s">
        <v>241</v>
      </c>
      <c r="B116" t="s">
        <v>242</v>
      </c>
      <c r="C116" t="s">
        <v>6</v>
      </c>
      <c r="D116" s="13" t="s">
        <v>5489</v>
      </c>
    </row>
    <row r="117" spans="1:4" x14ac:dyDescent="0.3">
      <c r="A117" t="s">
        <v>243</v>
      </c>
      <c r="B117" t="s">
        <v>244</v>
      </c>
      <c r="C117" t="s">
        <v>6</v>
      </c>
      <c r="D117" s="13" t="s">
        <v>5489</v>
      </c>
    </row>
    <row r="118" spans="1:4" x14ac:dyDescent="0.3">
      <c r="A118" t="s">
        <v>245</v>
      </c>
      <c r="B118" t="s">
        <v>246</v>
      </c>
      <c r="C118" t="s">
        <v>6</v>
      </c>
      <c r="D118" s="13" t="s">
        <v>5489</v>
      </c>
    </row>
    <row r="119" spans="1:4" x14ac:dyDescent="0.3">
      <c r="A119" t="s">
        <v>247</v>
      </c>
      <c r="B119" t="s">
        <v>248</v>
      </c>
      <c r="C119" t="s">
        <v>6</v>
      </c>
      <c r="D119" s="13" t="s">
        <v>5489</v>
      </c>
    </row>
    <row r="120" spans="1:4" x14ac:dyDescent="0.3">
      <c r="A120" t="s">
        <v>249</v>
      </c>
      <c r="B120" t="s">
        <v>250</v>
      </c>
      <c r="C120" t="s">
        <v>6</v>
      </c>
      <c r="D120" s="13" t="s">
        <v>5488</v>
      </c>
    </row>
    <row r="121" spans="1:4" x14ac:dyDescent="0.3">
      <c r="A121" t="s">
        <v>251</v>
      </c>
      <c r="B121" t="s">
        <v>252</v>
      </c>
      <c r="C121" t="s">
        <v>6</v>
      </c>
      <c r="D121" s="13" t="s">
        <v>5495</v>
      </c>
    </row>
    <row r="122" spans="1:4" x14ac:dyDescent="0.3">
      <c r="A122" t="s">
        <v>253</v>
      </c>
      <c r="B122" t="s">
        <v>254</v>
      </c>
      <c r="C122" t="s">
        <v>255</v>
      </c>
      <c r="D122" s="13" t="s">
        <v>5488</v>
      </c>
    </row>
    <row r="123" spans="1:4" x14ac:dyDescent="0.3">
      <c r="A123" t="s">
        <v>270</v>
      </c>
      <c r="B123" t="s">
        <v>271</v>
      </c>
      <c r="C123" t="s">
        <v>255</v>
      </c>
      <c r="D123" s="13" t="s">
        <v>5488</v>
      </c>
    </row>
    <row r="124" spans="1:4" x14ac:dyDescent="0.3">
      <c r="A124" t="s">
        <v>272</v>
      </c>
      <c r="B124" t="s">
        <v>273</v>
      </c>
      <c r="C124" t="s">
        <v>255</v>
      </c>
      <c r="D124" s="13" t="s">
        <v>5488</v>
      </c>
    </row>
    <row r="125" spans="1:4" x14ac:dyDescent="0.3">
      <c r="A125" t="s">
        <v>276</v>
      </c>
      <c r="B125" t="s">
        <v>277</v>
      </c>
      <c r="C125" t="s">
        <v>255</v>
      </c>
      <c r="D125" s="13" t="s">
        <v>5488</v>
      </c>
    </row>
    <row r="126" spans="1:4" x14ac:dyDescent="0.3">
      <c r="A126" t="s">
        <v>296</v>
      </c>
      <c r="B126" t="s">
        <v>297</v>
      </c>
      <c r="C126" t="s">
        <v>255</v>
      </c>
      <c r="D126" s="13" t="s">
        <v>5488</v>
      </c>
    </row>
    <row r="127" spans="1:4" x14ac:dyDescent="0.3">
      <c r="A127" t="s">
        <v>316</v>
      </c>
      <c r="B127" t="s">
        <v>317</v>
      </c>
      <c r="C127" t="s">
        <v>255</v>
      </c>
      <c r="D127" s="13" t="s">
        <v>5488</v>
      </c>
    </row>
    <row r="128" spans="1:4" x14ac:dyDescent="0.3">
      <c r="A128" t="s">
        <v>262</v>
      </c>
      <c r="B128" t="s">
        <v>263</v>
      </c>
      <c r="C128" t="s">
        <v>255</v>
      </c>
      <c r="D128" s="13" t="s">
        <v>5494</v>
      </c>
    </row>
    <row r="129" spans="1:4" x14ac:dyDescent="0.3">
      <c r="A129" t="s">
        <v>298</v>
      </c>
      <c r="B129" t="s">
        <v>299</v>
      </c>
      <c r="C129" t="s">
        <v>255</v>
      </c>
      <c r="D129" s="13" t="s">
        <v>5494</v>
      </c>
    </row>
    <row r="130" spans="1:4" x14ac:dyDescent="0.3">
      <c r="A130" t="s">
        <v>338</v>
      </c>
      <c r="B130" t="s">
        <v>339</v>
      </c>
      <c r="C130" t="s">
        <v>255</v>
      </c>
      <c r="D130" s="13" t="s">
        <v>5494</v>
      </c>
    </row>
    <row r="131" spans="1:4" x14ac:dyDescent="0.3">
      <c r="A131" t="s">
        <v>340</v>
      </c>
      <c r="B131" t="s">
        <v>341</v>
      </c>
      <c r="C131" t="s">
        <v>255</v>
      </c>
      <c r="D131" s="13" t="s">
        <v>5494</v>
      </c>
    </row>
    <row r="132" spans="1:4" x14ac:dyDescent="0.3">
      <c r="A132" t="s">
        <v>260</v>
      </c>
      <c r="B132" t="s">
        <v>261</v>
      </c>
      <c r="C132" t="s">
        <v>255</v>
      </c>
      <c r="D132" s="13" t="s">
        <v>5494</v>
      </c>
    </row>
    <row r="133" spans="1:4" x14ac:dyDescent="0.3">
      <c r="A133" t="s">
        <v>284</v>
      </c>
      <c r="B133" t="s">
        <v>285</v>
      </c>
      <c r="C133" t="s">
        <v>255</v>
      </c>
      <c r="D133" s="13" t="s">
        <v>5494</v>
      </c>
    </row>
    <row r="134" spans="1:4" x14ac:dyDescent="0.3">
      <c r="A134" t="s">
        <v>292</v>
      </c>
      <c r="B134" t="s">
        <v>293</v>
      </c>
      <c r="C134" t="s">
        <v>255</v>
      </c>
      <c r="D134" s="13" t="s">
        <v>5494</v>
      </c>
    </row>
    <row r="135" spans="1:4" x14ac:dyDescent="0.3">
      <c r="A135" t="s">
        <v>258</v>
      </c>
      <c r="B135" t="s">
        <v>259</v>
      </c>
      <c r="C135" t="s">
        <v>255</v>
      </c>
      <c r="D135" s="13" t="s">
        <v>5489</v>
      </c>
    </row>
    <row r="136" spans="1:4" x14ac:dyDescent="0.3">
      <c r="A136" t="s">
        <v>266</v>
      </c>
      <c r="B136" t="s">
        <v>267</v>
      </c>
      <c r="C136" t="s">
        <v>255</v>
      </c>
      <c r="D136" s="13" t="s">
        <v>5489</v>
      </c>
    </row>
    <row r="137" spans="1:4" x14ac:dyDescent="0.3">
      <c r="A137" t="s">
        <v>274</v>
      </c>
      <c r="B137" t="s">
        <v>275</v>
      </c>
      <c r="C137" t="s">
        <v>255</v>
      </c>
      <c r="D137" s="13" t="s">
        <v>5489</v>
      </c>
    </row>
    <row r="138" spans="1:4" x14ac:dyDescent="0.3">
      <c r="A138" t="s">
        <v>302</v>
      </c>
      <c r="B138" t="s">
        <v>303</v>
      </c>
      <c r="C138" t="s">
        <v>255</v>
      </c>
      <c r="D138" s="13" t="s">
        <v>5489</v>
      </c>
    </row>
    <row r="139" spans="1:4" x14ac:dyDescent="0.3">
      <c r="A139" t="s">
        <v>306</v>
      </c>
      <c r="B139" t="s">
        <v>307</v>
      </c>
      <c r="C139" t="s">
        <v>255</v>
      </c>
      <c r="D139" s="13" t="s">
        <v>5489</v>
      </c>
    </row>
    <row r="140" spans="1:4" x14ac:dyDescent="0.3">
      <c r="A140" t="s">
        <v>322</v>
      </c>
      <c r="B140" t="s">
        <v>323</v>
      </c>
      <c r="C140" t="s">
        <v>255</v>
      </c>
      <c r="D140" s="13" t="s">
        <v>5489</v>
      </c>
    </row>
    <row r="141" spans="1:4" x14ac:dyDescent="0.3">
      <c r="A141" t="s">
        <v>324</v>
      </c>
      <c r="B141" t="s">
        <v>325</v>
      </c>
      <c r="C141" t="s">
        <v>255</v>
      </c>
      <c r="D141" s="13" t="s">
        <v>5489</v>
      </c>
    </row>
    <row r="142" spans="1:4" x14ac:dyDescent="0.3">
      <c r="A142" t="s">
        <v>328</v>
      </c>
      <c r="B142" t="s">
        <v>329</v>
      </c>
      <c r="C142" t="s">
        <v>255</v>
      </c>
      <c r="D142" s="13" t="s">
        <v>5489</v>
      </c>
    </row>
    <row r="143" spans="1:4" x14ac:dyDescent="0.3">
      <c r="A143" t="s">
        <v>264</v>
      </c>
      <c r="B143" t="s">
        <v>265</v>
      </c>
      <c r="C143" t="s">
        <v>255</v>
      </c>
      <c r="D143" s="13" t="s">
        <v>5495</v>
      </c>
    </row>
    <row r="144" spans="1:4" x14ac:dyDescent="0.3">
      <c r="A144" t="s">
        <v>268</v>
      </c>
      <c r="B144" t="s">
        <v>269</v>
      </c>
      <c r="C144" t="s">
        <v>255</v>
      </c>
      <c r="D144" s="13" t="s">
        <v>5495</v>
      </c>
    </row>
    <row r="145" spans="1:4" x14ac:dyDescent="0.3">
      <c r="A145" t="s">
        <v>294</v>
      </c>
      <c r="B145" t="s">
        <v>295</v>
      </c>
      <c r="C145" t="s">
        <v>255</v>
      </c>
      <c r="D145" s="13" t="s">
        <v>5495</v>
      </c>
    </row>
    <row r="146" spans="1:4" x14ac:dyDescent="0.3">
      <c r="A146" t="s">
        <v>336</v>
      </c>
      <c r="B146" t="s">
        <v>337</v>
      </c>
      <c r="C146" t="s">
        <v>255</v>
      </c>
      <c r="D146" s="13" t="s">
        <v>5495</v>
      </c>
    </row>
    <row r="147" spans="1:4" x14ac:dyDescent="0.3">
      <c r="A147" t="s">
        <v>256</v>
      </c>
      <c r="B147" t="s">
        <v>257</v>
      </c>
      <c r="C147" t="s">
        <v>255</v>
      </c>
      <c r="D147" s="13" t="s">
        <v>5490</v>
      </c>
    </row>
    <row r="148" spans="1:4" x14ac:dyDescent="0.3">
      <c r="A148" t="s">
        <v>290</v>
      </c>
      <c r="B148" t="s">
        <v>291</v>
      </c>
      <c r="C148" t="s">
        <v>255</v>
      </c>
      <c r="D148" s="13" t="s">
        <v>5490</v>
      </c>
    </row>
    <row r="149" spans="1:4" x14ac:dyDescent="0.3">
      <c r="A149" t="s">
        <v>300</v>
      </c>
      <c r="B149" t="s">
        <v>301</v>
      </c>
      <c r="C149" t="s">
        <v>255</v>
      </c>
      <c r="D149" s="13" t="s">
        <v>5490</v>
      </c>
    </row>
    <row r="150" spans="1:4" x14ac:dyDescent="0.3">
      <c r="A150" t="s">
        <v>304</v>
      </c>
      <c r="B150" t="s">
        <v>305</v>
      </c>
      <c r="C150" t="s">
        <v>255</v>
      </c>
      <c r="D150" s="13" t="s">
        <v>5490</v>
      </c>
    </row>
    <row r="151" spans="1:4" x14ac:dyDescent="0.3">
      <c r="A151" t="s">
        <v>312</v>
      </c>
      <c r="B151" t="s">
        <v>313</v>
      </c>
      <c r="C151" t="s">
        <v>255</v>
      </c>
      <c r="D151" s="13" t="s">
        <v>5490</v>
      </c>
    </row>
    <row r="152" spans="1:4" x14ac:dyDescent="0.3">
      <c r="A152" t="s">
        <v>318</v>
      </c>
      <c r="B152" t="s">
        <v>319</v>
      </c>
      <c r="C152" t="s">
        <v>255</v>
      </c>
      <c r="D152" s="13" t="s">
        <v>5490</v>
      </c>
    </row>
    <row r="153" spans="1:4" x14ac:dyDescent="0.3">
      <c r="A153" t="s">
        <v>278</v>
      </c>
      <c r="B153" t="s">
        <v>279</v>
      </c>
      <c r="C153" t="s">
        <v>255</v>
      </c>
      <c r="D153" s="13" t="s">
        <v>5492</v>
      </c>
    </row>
    <row r="154" spans="1:4" x14ac:dyDescent="0.3">
      <c r="A154" t="s">
        <v>286</v>
      </c>
      <c r="B154" t="s">
        <v>287</v>
      </c>
      <c r="C154" t="s">
        <v>255</v>
      </c>
      <c r="D154" s="13" t="s">
        <v>5492</v>
      </c>
    </row>
    <row r="155" spans="1:4" x14ac:dyDescent="0.3">
      <c r="A155" t="s">
        <v>280</v>
      </c>
      <c r="B155" t="s">
        <v>281</v>
      </c>
      <c r="C155" t="s">
        <v>255</v>
      </c>
      <c r="D155" s="13" t="s">
        <v>5491</v>
      </c>
    </row>
    <row r="156" spans="1:4" x14ac:dyDescent="0.3">
      <c r="A156" t="s">
        <v>288</v>
      </c>
      <c r="B156" t="s">
        <v>289</v>
      </c>
      <c r="C156" t="s">
        <v>255</v>
      </c>
      <c r="D156" s="13" t="s">
        <v>5491</v>
      </c>
    </row>
    <row r="157" spans="1:4" x14ac:dyDescent="0.3">
      <c r="A157" t="s">
        <v>308</v>
      </c>
      <c r="B157" t="s">
        <v>309</v>
      </c>
      <c r="C157" t="s">
        <v>255</v>
      </c>
      <c r="D157" s="13" t="s">
        <v>5491</v>
      </c>
    </row>
    <row r="158" spans="1:4" x14ac:dyDescent="0.3">
      <c r="A158" t="s">
        <v>314</v>
      </c>
      <c r="B158" t="s">
        <v>315</v>
      </c>
      <c r="C158" t="s">
        <v>255</v>
      </c>
      <c r="D158" s="13" t="s">
        <v>5491</v>
      </c>
    </row>
    <row r="159" spans="1:4" x14ac:dyDescent="0.3">
      <c r="A159" t="s">
        <v>320</v>
      </c>
      <c r="B159" t="s">
        <v>321</v>
      </c>
      <c r="C159" t="s">
        <v>255</v>
      </c>
      <c r="D159" s="13" t="s">
        <v>5491</v>
      </c>
    </row>
    <row r="160" spans="1:4" x14ac:dyDescent="0.3">
      <c r="A160" t="s">
        <v>332</v>
      </c>
      <c r="B160" t="s">
        <v>333</v>
      </c>
      <c r="C160" t="s">
        <v>255</v>
      </c>
      <c r="D160" s="13" t="s">
        <v>5491</v>
      </c>
    </row>
    <row r="161" spans="1:4" x14ac:dyDescent="0.3">
      <c r="A161" t="s">
        <v>282</v>
      </c>
      <c r="B161" t="s">
        <v>283</v>
      </c>
      <c r="C161" t="s">
        <v>255</v>
      </c>
      <c r="D161" s="13" t="s">
        <v>5493</v>
      </c>
    </row>
    <row r="162" spans="1:4" x14ac:dyDescent="0.3">
      <c r="A162" t="s">
        <v>310</v>
      </c>
      <c r="B162" t="s">
        <v>311</v>
      </c>
      <c r="C162" t="s">
        <v>255</v>
      </c>
      <c r="D162" s="13" t="s">
        <v>5493</v>
      </c>
    </row>
    <row r="163" spans="1:4" x14ac:dyDescent="0.3">
      <c r="A163" t="s">
        <v>326</v>
      </c>
      <c r="B163" t="s">
        <v>327</v>
      </c>
      <c r="C163" t="s">
        <v>255</v>
      </c>
      <c r="D163" s="13" t="s">
        <v>5493</v>
      </c>
    </row>
    <row r="164" spans="1:4" x14ac:dyDescent="0.3">
      <c r="A164" t="s">
        <v>330</v>
      </c>
      <c r="B164" t="s">
        <v>331</v>
      </c>
      <c r="C164" t="s">
        <v>255</v>
      </c>
      <c r="D164" s="13" t="s">
        <v>5493</v>
      </c>
    </row>
    <row r="165" spans="1:4" x14ac:dyDescent="0.3">
      <c r="A165" t="s">
        <v>334</v>
      </c>
      <c r="B165" t="s">
        <v>335</v>
      </c>
      <c r="C165" t="s">
        <v>255</v>
      </c>
      <c r="D165" s="13" t="s">
        <v>5493</v>
      </c>
    </row>
    <row r="166" spans="1:4" x14ac:dyDescent="0.3">
      <c r="A166" t="s">
        <v>342</v>
      </c>
      <c r="B166" t="s">
        <v>343</v>
      </c>
      <c r="C166" t="s">
        <v>255</v>
      </c>
      <c r="D166" s="13" t="s">
        <v>5490</v>
      </c>
    </row>
    <row r="167" spans="1:4" x14ac:dyDescent="0.3">
      <c r="A167" t="s">
        <v>344</v>
      </c>
      <c r="B167" t="s">
        <v>345</v>
      </c>
      <c r="C167" t="s">
        <v>255</v>
      </c>
      <c r="D167" s="13" t="s">
        <v>5488</v>
      </c>
    </row>
    <row r="168" spans="1:4" x14ac:dyDescent="0.3">
      <c r="A168" t="s">
        <v>346</v>
      </c>
      <c r="B168" t="s">
        <v>347</v>
      </c>
      <c r="C168" t="s">
        <v>255</v>
      </c>
      <c r="D168" s="13" t="s">
        <v>5492</v>
      </c>
    </row>
    <row r="169" spans="1:4" x14ac:dyDescent="0.3">
      <c r="A169" t="s">
        <v>348</v>
      </c>
      <c r="B169" t="s">
        <v>349</v>
      </c>
      <c r="C169" t="s">
        <v>255</v>
      </c>
      <c r="D169" s="13" t="s">
        <v>5495</v>
      </c>
    </row>
    <row r="170" spans="1:4" x14ac:dyDescent="0.3">
      <c r="A170" t="s">
        <v>350</v>
      </c>
      <c r="B170" t="s">
        <v>351</v>
      </c>
      <c r="C170" t="s">
        <v>255</v>
      </c>
      <c r="D170" s="13" t="s">
        <v>5493</v>
      </c>
    </row>
    <row r="171" spans="1:4" x14ac:dyDescent="0.3">
      <c r="A171" t="s">
        <v>352</v>
      </c>
      <c r="B171" t="s">
        <v>353</v>
      </c>
      <c r="C171" t="s">
        <v>255</v>
      </c>
      <c r="D171" s="13" t="s">
        <v>5488</v>
      </c>
    </row>
    <row r="172" spans="1:4" x14ac:dyDescent="0.3">
      <c r="A172" t="s">
        <v>354</v>
      </c>
      <c r="B172" t="s">
        <v>355</v>
      </c>
      <c r="C172" t="s">
        <v>255</v>
      </c>
      <c r="D172" s="13" t="s">
        <v>5493</v>
      </c>
    </row>
    <row r="173" spans="1:4" x14ac:dyDescent="0.3">
      <c r="A173" t="s">
        <v>356</v>
      </c>
      <c r="B173" t="s">
        <v>357</v>
      </c>
      <c r="C173" t="s">
        <v>255</v>
      </c>
      <c r="D173" s="13" t="s">
        <v>5488</v>
      </c>
    </row>
    <row r="174" spans="1:4" x14ac:dyDescent="0.3">
      <c r="A174" t="s">
        <v>358</v>
      </c>
      <c r="B174" t="s">
        <v>359</v>
      </c>
      <c r="C174" t="s">
        <v>255</v>
      </c>
      <c r="D174" s="13" t="s">
        <v>5495</v>
      </c>
    </row>
    <row r="175" spans="1:4" x14ac:dyDescent="0.3">
      <c r="A175" t="s">
        <v>360</v>
      </c>
      <c r="B175" t="s">
        <v>361</v>
      </c>
      <c r="C175" t="s">
        <v>255</v>
      </c>
      <c r="D175" s="13" t="s">
        <v>5493</v>
      </c>
    </row>
    <row r="176" spans="1:4" x14ac:dyDescent="0.3">
      <c r="A176" t="s">
        <v>362</v>
      </c>
      <c r="B176" t="s">
        <v>363</v>
      </c>
      <c r="C176" t="s">
        <v>255</v>
      </c>
      <c r="D176" s="13" t="s">
        <v>5491</v>
      </c>
    </row>
    <row r="177" spans="1:4" x14ac:dyDescent="0.3">
      <c r="A177" t="s">
        <v>364</v>
      </c>
      <c r="B177" t="s">
        <v>365</v>
      </c>
      <c r="C177" t="s">
        <v>255</v>
      </c>
      <c r="D177" s="13" t="s">
        <v>5494</v>
      </c>
    </row>
    <row r="178" spans="1:4" x14ac:dyDescent="0.3">
      <c r="A178" t="s">
        <v>366</v>
      </c>
      <c r="B178" t="s">
        <v>367</v>
      </c>
      <c r="C178" t="s">
        <v>255</v>
      </c>
      <c r="D178" s="13" t="s">
        <v>5492</v>
      </c>
    </row>
    <row r="179" spans="1:4" x14ac:dyDescent="0.3">
      <c r="A179" t="s">
        <v>368</v>
      </c>
      <c r="B179" t="s">
        <v>369</v>
      </c>
      <c r="C179" t="s">
        <v>255</v>
      </c>
      <c r="D179" s="13" t="s">
        <v>5493</v>
      </c>
    </row>
    <row r="180" spans="1:4" x14ac:dyDescent="0.3">
      <c r="A180" t="s">
        <v>370</v>
      </c>
      <c r="B180" t="s">
        <v>371</v>
      </c>
      <c r="C180" t="s">
        <v>255</v>
      </c>
      <c r="D180" s="13" t="s">
        <v>5495</v>
      </c>
    </row>
    <row r="181" spans="1:4" x14ac:dyDescent="0.3">
      <c r="A181" t="s">
        <v>372</v>
      </c>
      <c r="B181" t="s">
        <v>373</v>
      </c>
      <c r="C181" t="s">
        <v>255</v>
      </c>
      <c r="D181" s="13" t="s">
        <v>5493</v>
      </c>
    </row>
    <row r="182" spans="1:4" x14ac:dyDescent="0.3">
      <c r="A182" t="s">
        <v>374</v>
      </c>
      <c r="B182" t="s">
        <v>375</v>
      </c>
      <c r="C182" t="s">
        <v>255</v>
      </c>
      <c r="D182" s="13" t="s">
        <v>5495</v>
      </c>
    </row>
    <row r="183" spans="1:4" x14ac:dyDescent="0.3">
      <c r="A183" t="s">
        <v>376</v>
      </c>
      <c r="B183" t="s">
        <v>377</v>
      </c>
      <c r="C183" t="s">
        <v>255</v>
      </c>
      <c r="D183" s="13" t="s">
        <v>5494</v>
      </c>
    </row>
    <row r="184" spans="1:4" x14ac:dyDescent="0.3">
      <c r="A184" t="s">
        <v>378</v>
      </c>
      <c r="B184" t="s">
        <v>379</v>
      </c>
      <c r="C184" t="s">
        <v>255</v>
      </c>
      <c r="D184" s="13" t="s">
        <v>5493</v>
      </c>
    </row>
    <row r="185" spans="1:4" x14ac:dyDescent="0.3">
      <c r="A185" t="s">
        <v>380</v>
      </c>
      <c r="B185" t="s">
        <v>381</v>
      </c>
      <c r="C185" t="s">
        <v>255</v>
      </c>
      <c r="D185" s="13" t="s">
        <v>5489</v>
      </c>
    </row>
    <row r="186" spans="1:4" x14ac:dyDescent="0.3">
      <c r="A186" t="s">
        <v>382</v>
      </c>
      <c r="B186" t="s">
        <v>383</v>
      </c>
      <c r="C186" t="s">
        <v>255</v>
      </c>
      <c r="D186" s="13" t="s">
        <v>5491</v>
      </c>
    </row>
    <row r="187" spans="1:4" x14ac:dyDescent="0.3">
      <c r="A187" t="s">
        <v>384</v>
      </c>
      <c r="B187" t="s">
        <v>385</v>
      </c>
      <c r="C187" t="s">
        <v>255</v>
      </c>
      <c r="D187" s="13" t="s">
        <v>5489</v>
      </c>
    </row>
    <row r="188" spans="1:4" x14ac:dyDescent="0.3">
      <c r="A188" t="s">
        <v>386</v>
      </c>
      <c r="B188" t="s">
        <v>387</v>
      </c>
      <c r="C188" t="s">
        <v>255</v>
      </c>
      <c r="D188" s="13" t="s">
        <v>5494</v>
      </c>
    </row>
    <row r="189" spans="1:4" x14ac:dyDescent="0.3">
      <c r="A189" t="s">
        <v>388</v>
      </c>
      <c r="B189" t="s">
        <v>389</v>
      </c>
      <c r="C189" t="s">
        <v>255</v>
      </c>
      <c r="D189" s="13" t="s">
        <v>5492</v>
      </c>
    </row>
    <row r="190" spans="1:4" x14ac:dyDescent="0.3">
      <c r="A190" t="s">
        <v>390</v>
      </c>
      <c r="B190" t="s">
        <v>391</v>
      </c>
      <c r="C190" t="s">
        <v>255</v>
      </c>
      <c r="D190" s="13" t="s">
        <v>5494</v>
      </c>
    </row>
    <row r="191" spans="1:4" x14ac:dyDescent="0.3">
      <c r="A191" t="s">
        <v>392</v>
      </c>
      <c r="B191" t="s">
        <v>393</v>
      </c>
      <c r="C191" t="s">
        <v>255</v>
      </c>
      <c r="D191" s="13" t="s">
        <v>5488</v>
      </c>
    </row>
    <row r="192" spans="1:4" x14ac:dyDescent="0.3">
      <c r="A192" t="s">
        <v>394</v>
      </c>
      <c r="B192" t="s">
        <v>395</v>
      </c>
      <c r="C192" t="s">
        <v>255</v>
      </c>
      <c r="D192" s="13" t="s">
        <v>5495</v>
      </c>
    </row>
    <row r="193" spans="1:4" x14ac:dyDescent="0.3">
      <c r="A193" t="s">
        <v>396</v>
      </c>
      <c r="B193" t="s">
        <v>397</v>
      </c>
      <c r="C193" t="s">
        <v>255</v>
      </c>
      <c r="D193" s="13" t="s">
        <v>5490</v>
      </c>
    </row>
    <row r="194" spans="1:4" x14ac:dyDescent="0.3">
      <c r="A194" t="s">
        <v>398</v>
      </c>
      <c r="B194" t="s">
        <v>399</v>
      </c>
      <c r="C194" t="s">
        <v>255</v>
      </c>
      <c r="D194" s="13" t="s">
        <v>5489</v>
      </c>
    </row>
    <row r="195" spans="1:4" x14ac:dyDescent="0.3">
      <c r="A195" t="s">
        <v>400</v>
      </c>
      <c r="B195" t="s">
        <v>401</v>
      </c>
      <c r="C195" t="s">
        <v>255</v>
      </c>
      <c r="D195" s="13" t="s">
        <v>5489</v>
      </c>
    </row>
    <row r="196" spans="1:4" x14ac:dyDescent="0.3">
      <c r="A196" t="s">
        <v>402</v>
      </c>
      <c r="B196" t="s">
        <v>403</v>
      </c>
      <c r="C196" t="s">
        <v>255</v>
      </c>
      <c r="D196" s="13" t="s">
        <v>5490</v>
      </c>
    </row>
    <row r="197" spans="1:4" x14ac:dyDescent="0.3">
      <c r="A197" t="s">
        <v>404</v>
      </c>
      <c r="B197" t="s">
        <v>405</v>
      </c>
      <c r="C197" t="s">
        <v>255</v>
      </c>
      <c r="D197" s="13" t="s">
        <v>5495</v>
      </c>
    </row>
    <row r="198" spans="1:4" x14ac:dyDescent="0.3">
      <c r="A198" t="s">
        <v>406</v>
      </c>
      <c r="B198" t="s">
        <v>407</v>
      </c>
      <c r="C198" t="s">
        <v>255</v>
      </c>
      <c r="D198" s="13" t="s">
        <v>5489</v>
      </c>
    </row>
    <row r="199" spans="1:4" x14ac:dyDescent="0.3">
      <c r="A199" t="s">
        <v>408</v>
      </c>
      <c r="B199" t="s">
        <v>409</v>
      </c>
      <c r="C199" t="s">
        <v>255</v>
      </c>
      <c r="D199" s="13" t="s">
        <v>5495</v>
      </c>
    </row>
    <row r="200" spans="1:4" x14ac:dyDescent="0.3">
      <c r="A200" t="s">
        <v>410</v>
      </c>
      <c r="B200" t="s">
        <v>411</v>
      </c>
      <c r="C200" t="s">
        <v>255</v>
      </c>
      <c r="D200" s="13" t="s">
        <v>5489</v>
      </c>
    </row>
    <row r="201" spans="1:4" x14ac:dyDescent="0.3">
      <c r="A201" t="s">
        <v>412</v>
      </c>
      <c r="B201" t="s">
        <v>413</v>
      </c>
      <c r="C201" t="s">
        <v>255</v>
      </c>
      <c r="D201" s="13" t="s">
        <v>5490</v>
      </c>
    </row>
    <row r="202" spans="1:4" x14ac:dyDescent="0.3">
      <c r="A202" t="s">
        <v>414</v>
      </c>
      <c r="B202" t="s">
        <v>415</v>
      </c>
      <c r="C202" t="s">
        <v>255</v>
      </c>
      <c r="D202" s="13" t="s">
        <v>5491</v>
      </c>
    </row>
    <row r="203" spans="1:4" x14ac:dyDescent="0.3">
      <c r="A203" t="s">
        <v>416</v>
      </c>
      <c r="B203" t="s">
        <v>417</v>
      </c>
      <c r="C203" t="s">
        <v>255</v>
      </c>
      <c r="D203" s="13" t="s">
        <v>5494</v>
      </c>
    </row>
    <row r="204" spans="1:4" x14ac:dyDescent="0.3">
      <c r="A204" t="s">
        <v>418</v>
      </c>
      <c r="B204" t="s">
        <v>419</v>
      </c>
      <c r="C204" t="s">
        <v>255</v>
      </c>
      <c r="D204" s="13" t="s">
        <v>5494</v>
      </c>
    </row>
    <row r="205" spans="1:4" x14ac:dyDescent="0.3">
      <c r="A205" t="s">
        <v>420</v>
      </c>
      <c r="B205" t="s">
        <v>421</v>
      </c>
      <c r="C205" t="s">
        <v>255</v>
      </c>
      <c r="D205" s="13" t="s">
        <v>5492</v>
      </c>
    </row>
    <row r="206" spans="1:4" x14ac:dyDescent="0.3">
      <c r="A206" t="s">
        <v>422</v>
      </c>
      <c r="B206" t="s">
        <v>423</v>
      </c>
      <c r="C206" t="s">
        <v>255</v>
      </c>
      <c r="D206" s="13" t="s">
        <v>5494</v>
      </c>
    </row>
    <row r="207" spans="1:4" x14ac:dyDescent="0.3">
      <c r="A207" t="s">
        <v>424</v>
      </c>
      <c r="B207" t="s">
        <v>425</v>
      </c>
      <c r="C207" t="s">
        <v>255</v>
      </c>
      <c r="D207" s="13" t="s">
        <v>5493</v>
      </c>
    </row>
    <row r="208" spans="1:4" x14ac:dyDescent="0.3">
      <c r="A208" t="s">
        <v>426</v>
      </c>
      <c r="B208" t="s">
        <v>427</v>
      </c>
      <c r="C208" t="s">
        <v>255</v>
      </c>
      <c r="D208" s="13" t="s">
        <v>5488</v>
      </c>
    </row>
    <row r="209" spans="1:4" x14ac:dyDescent="0.3">
      <c r="A209" t="s">
        <v>428</v>
      </c>
      <c r="B209" t="s">
        <v>429</v>
      </c>
      <c r="C209" t="s">
        <v>255</v>
      </c>
      <c r="D209" s="13" t="s">
        <v>5494</v>
      </c>
    </row>
    <row r="210" spans="1:4" x14ac:dyDescent="0.3">
      <c r="A210" t="s">
        <v>430</v>
      </c>
      <c r="B210" t="s">
        <v>431</v>
      </c>
      <c r="C210" t="s">
        <v>255</v>
      </c>
      <c r="D210" s="13" t="s">
        <v>5494</v>
      </c>
    </row>
    <row r="211" spans="1:4" x14ac:dyDescent="0.3">
      <c r="A211" t="s">
        <v>432</v>
      </c>
      <c r="B211" t="s">
        <v>433</v>
      </c>
      <c r="C211" t="s">
        <v>255</v>
      </c>
      <c r="D211" s="13" t="s">
        <v>5492</v>
      </c>
    </row>
    <row r="212" spans="1:4" x14ac:dyDescent="0.3">
      <c r="A212" t="s">
        <v>434</v>
      </c>
      <c r="B212" t="s">
        <v>435</v>
      </c>
      <c r="C212" t="s">
        <v>255</v>
      </c>
      <c r="D212" s="13" t="s">
        <v>5495</v>
      </c>
    </row>
    <row r="213" spans="1:4" x14ac:dyDescent="0.3">
      <c r="A213" t="s">
        <v>436</v>
      </c>
      <c r="B213" t="s">
        <v>437</v>
      </c>
      <c r="C213" t="s">
        <v>255</v>
      </c>
      <c r="D213" s="13" t="s">
        <v>5488</v>
      </c>
    </row>
    <row r="214" spans="1:4" x14ac:dyDescent="0.3">
      <c r="A214" t="s">
        <v>438</v>
      </c>
      <c r="B214" t="s">
        <v>439</v>
      </c>
      <c r="C214" t="s">
        <v>255</v>
      </c>
      <c r="D214" s="13" t="s">
        <v>5491</v>
      </c>
    </row>
    <row r="215" spans="1:4" x14ac:dyDescent="0.3">
      <c r="A215" t="s">
        <v>440</v>
      </c>
      <c r="B215" t="s">
        <v>441</v>
      </c>
      <c r="C215" t="s">
        <v>255</v>
      </c>
      <c r="D215" s="13" t="s">
        <v>5488</v>
      </c>
    </row>
    <row r="216" spans="1:4" x14ac:dyDescent="0.3">
      <c r="A216" t="s">
        <v>442</v>
      </c>
      <c r="B216" t="s">
        <v>443</v>
      </c>
      <c r="C216" t="s">
        <v>255</v>
      </c>
      <c r="D216" s="13" t="s">
        <v>5488</v>
      </c>
    </row>
    <row r="217" spans="1:4" x14ac:dyDescent="0.3">
      <c r="A217" t="s">
        <v>444</v>
      </c>
      <c r="B217" t="s">
        <v>445</v>
      </c>
      <c r="C217" t="s">
        <v>255</v>
      </c>
      <c r="D217" s="13" t="s">
        <v>5493</v>
      </c>
    </row>
    <row r="218" spans="1:4" x14ac:dyDescent="0.3">
      <c r="A218" t="s">
        <v>446</v>
      </c>
      <c r="B218" t="s">
        <v>447</v>
      </c>
      <c r="C218" t="s">
        <v>255</v>
      </c>
      <c r="D218" s="13" t="s">
        <v>5494</v>
      </c>
    </row>
    <row r="219" spans="1:4" x14ac:dyDescent="0.3">
      <c r="A219" t="s">
        <v>448</v>
      </c>
      <c r="B219" t="s">
        <v>449</v>
      </c>
      <c r="C219" t="s">
        <v>255</v>
      </c>
      <c r="D219" s="13" t="s">
        <v>5488</v>
      </c>
    </row>
    <row r="220" spans="1:4" x14ac:dyDescent="0.3">
      <c r="A220" t="s">
        <v>450</v>
      </c>
      <c r="B220" t="s">
        <v>451</v>
      </c>
      <c r="C220" t="s">
        <v>255</v>
      </c>
      <c r="D220" s="13" t="s">
        <v>5495</v>
      </c>
    </row>
    <row r="221" spans="1:4" x14ac:dyDescent="0.3">
      <c r="A221" t="s">
        <v>452</v>
      </c>
      <c r="B221" t="s">
        <v>453</v>
      </c>
      <c r="C221" t="s">
        <v>255</v>
      </c>
      <c r="D221" s="13" t="s">
        <v>5489</v>
      </c>
    </row>
    <row r="222" spans="1:4" x14ac:dyDescent="0.3">
      <c r="A222" t="s">
        <v>454</v>
      </c>
      <c r="B222" t="s">
        <v>455</v>
      </c>
      <c r="C222" t="s">
        <v>255</v>
      </c>
      <c r="D222" s="13" t="s">
        <v>5489</v>
      </c>
    </row>
    <row r="223" spans="1:4" x14ac:dyDescent="0.3">
      <c r="A223" t="s">
        <v>456</v>
      </c>
      <c r="B223" t="s">
        <v>457</v>
      </c>
      <c r="C223" t="s">
        <v>255</v>
      </c>
      <c r="D223" s="13" t="s">
        <v>5491</v>
      </c>
    </row>
    <row r="224" spans="1:4" x14ac:dyDescent="0.3">
      <c r="A224" t="s">
        <v>458</v>
      </c>
      <c r="B224" t="s">
        <v>459</v>
      </c>
      <c r="C224" t="s">
        <v>255</v>
      </c>
      <c r="D224" s="13" t="s">
        <v>5491</v>
      </c>
    </row>
    <row r="225" spans="1:4" x14ac:dyDescent="0.3">
      <c r="A225" t="s">
        <v>460</v>
      </c>
      <c r="B225" t="s">
        <v>461</v>
      </c>
      <c r="C225" t="s">
        <v>255</v>
      </c>
      <c r="D225" s="13" t="s">
        <v>5489</v>
      </c>
    </row>
    <row r="226" spans="1:4" x14ac:dyDescent="0.3">
      <c r="A226" t="s">
        <v>462</v>
      </c>
      <c r="B226" t="s">
        <v>463</v>
      </c>
      <c r="C226" t="s">
        <v>255</v>
      </c>
      <c r="D226" s="13" t="s">
        <v>5488</v>
      </c>
    </row>
    <row r="227" spans="1:4" x14ac:dyDescent="0.3">
      <c r="A227" t="s">
        <v>464</v>
      </c>
      <c r="B227" t="s">
        <v>465</v>
      </c>
      <c r="C227" t="s">
        <v>255</v>
      </c>
      <c r="D227" s="13" t="s">
        <v>5490</v>
      </c>
    </row>
    <row r="228" spans="1:4" x14ac:dyDescent="0.3">
      <c r="A228" t="s">
        <v>466</v>
      </c>
      <c r="B228" t="s">
        <v>467</v>
      </c>
      <c r="C228" t="s">
        <v>255</v>
      </c>
      <c r="D228" s="13" t="s">
        <v>5494</v>
      </c>
    </row>
    <row r="229" spans="1:4" x14ac:dyDescent="0.3">
      <c r="A229" t="s">
        <v>491</v>
      </c>
      <c r="B229" t="s">
        <v>492</v>
      </c>
      <c r="C229" t="s">
        <v>470</v>
      </c>
      <c r="D229" s="13" t="s">
        <v>5488</v>
      </c>
    </row>
    <row r="230" spans="1:4" x14ac:dyDescent="0.3">
      <c r="A230" t="s">
        <v>507</v>
      </c>
      <c r="B230" t="s">
        <v>508</v>
      </c>
      <c r="C230" t="s">
        <v>470</v>
      </c>
      <c r="D230" s="13" t="s">
        <v>5488</v>
      </c>
    </row>
    <row r="231" spans="1:4" x14ac:dyDescent="0.3">
      <c r="A231" t="s">
        <v>509</v>
      </c>
      <c r="B231" t="s">
        <v>510</v>
      </c>
      <c r="C231" t="s">
        <v>470</v>
      </c>
      <c r="D231" s="13" t="s">
        <v>5488</v>
      </c>
    </row>
    <row r="232" spans="1:4" x14ac:dyDescent="0.3">
      <c r="A232" t="s">
        <v>511</v>
      </c>
      <c r="B232" t="s">
        <v>512</v>
      </c>
      <c r="C232" t="s">
        <v>470</v>
      </c>
      <c r="D232" s="13" t="s">
        <v>5488</v>
      </c>
    </row>
    <row r="233" spans="1:4" x14ac:dyDescent="0.3">
      <c r="A233" t="s">
        <v>529</v>
      </c>
      <c r="B233" t="s">
        <v>530</v>
      </c>
      <c r="C233" t="s">
        <v>470</v>
      </c>
      <c r="D233" s="13" t="s">
        <v>5488</v>
      </c>
    </row>
    <row r="234" spans="1:4" x14ac:dyDescent="0.3">
      <c r="A234" t="s">
        <v>535</v>
      </c>
      <c r="B234" t="s">
        <v>536</v>
      </c>
      <c r="C234" t="s">
        <v>470</v>
      </c>
      <c r="D234" s="13" t="s">
        <v>5488</v>
      </c>
    </row>
    <row r="235" spans="1:4" x14ac:dyDescent="0.3">
      <c r="A235" t="s">
        <v>471</v>
      </c>
      <c r="B235" t="s">
        <v>472</v>
      </c>
      <c r="C235" t="s">
        <v>470</v>
      </c>
      <c r="D235" s="13" t="s">
        <v>5494</v>
      </c>
    </row>
    <row r="236" spans="1:4" x14ac:dyDescent="0.3">
      <c r="A236" t="s">
        <v>503</v>
      </c>
      <c r="B236" t="s">
        <v>504</v>
      </c>
      <c r="C236" t="s">
        <v>470</v>
      </c>
      <c r="D236" s="13" t="s">
        <v>5494</v>
      </c>
    </row>
    <row r="237" spans="1:4" x14ac:dyDescent="0.3">
      <c r="A237" t="s">
        <v>519</v>
      </c>
      <c r="B237" t="s">
        <v>520</v>
      </c>
      <c r="C237" t="s">
        <v>470</v>
      </c>
      <c r="D237" s="13" t="s">
        <v>5494</v>
      </c>
    </row>
    <row r="238" spans="1:4" x14ac:dyDescent="0.3">
      <c r="A238" t="s">
        <v>477</v>
      </c>
      <c r="B238" t="s">
        <v>478</v>
      </c>
      <c r="C238" t="s">
        <v>470</v>
      </c>
      <c r="D238" s="13" t="s">
        <v>5494</v>
      </c>
    </row>
    <row r="239" spans="1:4" x14ac:dyDescent="0.3">
      <c r="A239" t="s">
        <v>499</v>
      </c>
      <c r="B239" t="s">
        <v>500</v>
      </c>
      <c r="C239" t="s">
        <v>470</v>
      </c>
      <c r="D239" s="13" t="s">
        <v>5494</v>
      </c>
    </row>
    <row r="240" spans="1:4" x14ac:dyDescent="0.3">
      <c r="A240" t="s">
        <v>505</v>
      </c>
      <c r="B240" t="s">
        <v>506</v>
      </c>
      <c r="C240" t="s">
        <v>470</v>
      </c>
      <c r="D240" s="13" t="s">
        <v>5494</v>
      </c>
    </row>
    <row r="241" spans="1:4" x14ac:dyDescent="0.3">
      <c r="A241" t="s">
        <v>473</v>
      </c>
      <c r="B241" t="s">
        <v>474</v>
      </c>
      <c r="C241" t="s">
        <v>470</v>
      </c>
      <c r="D241" s="13" t="s">
        <v>5489</v>
      </c>
    </row>
    <row r="242" spans="1:4" x14ac:dyDescent="0.3">
      <c r="A242" t="s">
        <v>481</v>
      </c>
      <c r="B242" t="s">
        <v>482</v>
      </c>
      <c r="C242" t="s">
        <v>470</v>
      </c>
      <c r="D242" s="13" t="s">
        <v>5489</v>
      </c>
    </row>
    <row r="243" spans="1:4" x14ac:dyDescent="0.3">
      <c r="A243" t="s">
        <v>483</v>
      </c>
      <c r="B243" t="s">
        <v>484</v>
      </c>
      <c r="C243" t="s">
        <v>470</v>
      </c>
      <c r="D243" s="13" t="s">
        <v>5495</v>
      </c>
    </row>
    <row r="244" spans="1:4" x14ac:dyDescent="0.3">
      <c r="A244" t="s">
        <v>487</v>
      </c>
      <c r="B244" t="s">
        <v>488</v>
      </c>
      <c r="C244" t="s">
        <v>470</v>
      </c>
      <c r="D244" s="13" t="s">
        <v>5495</v>
      </c>
    </row>
    <row r="245" spans="1:4" x14ac:dyDescent="0.3">
      <c r="A245" t="s">
        <v>489</v>
      </c>
      <c r="B245" t="s">
        <v>490</v>
      </c>
      <c r="C245" t="s">
        <v>470</v>
      </c>
      <c r="D245" s="13" t="s">
        <v>5495</v>
      </c>
    </row>
    <row r="246" spans="1:4" x14ac:dyDescent="0.3">
      <c r="A246" t="s">
        <v>493</v>
      </c>
      <c r="B246" t="s">
        <v>494</v>
      </c>
      <c r="C246" t="s">
        <v>470</v>
      </c>
      <c r="D246" s="13" t="s">
        <v>5495</v>
      </c>
    </row>
    <row r="247" spans="1:4" x14ac:dyDescent="0.3">
      <c r="A247" t="s">
        <v>495</v>
      </c>
      <c r="B247" t="s">
        <v>496</v>
      </c>
      <c r="C247" t="s">
        <v>470</v>
      </c>
      <c r="D247" s="13" t="s">
        <v>5495</v>
      </c>
    </row>
    <row r="248" spans="1:4" x14ac:dyDescent="0.3">
      <c r="A248" t="s">
        <v>501</v>
      </c>
      <c r="B248" t="s">
        <v>502</v>
      </c>
      <c r="C248" t="s">
        <v>470</v>
      </c>
      <c r="D248" s="13" t="s">
        <v>5495</v>
      </c>
    </row>
    <row r="249" spans="1:4" x14ac:dyDescent="0.3">
      <c r="A249" t="s">
        <v>515</v>
      </c>
      <c r="B249" t="s">
        <v>516</v>
      </c>
      <c r="C249" t="s">
        <v>470</v>
      </c>
      <c r="D249" s="13" t="s">
        <v>5495</v>
      </c>
    </row>
    <row r="250" spans="1:4" x14ac:dyDescent="0.3">
      <c r="A250" t="s">
        <v>531</v>
      </c>
      <c r="B250" t="s">
        <v>532</v>
      </c>
      <c r="C250" t="s">
        <v>470</v>
      </c>
      <c r="D250" s="13" t="s">
        <v>5495</v>
      </c>
    </row>
    <row r="251" spans="1:4" x14ac:dyDescent="0.3">
      <c r="A251" t="s">
        <v>533</v>
      </c>
      <c r="B251" t="s">
        <v>534</v>
      </c>
      <c r="C251" t="s">
        <v>470</v>
      </c>
      <c r="D251" s="13" t="s">
        <v>5495</v>
      </c>
    </row>
    <row r="252" spans="1:4" x14ac:dyDescent="0.3">
      <c r="A252" t="s">
        <v>497</v>
      </c>
      <c r="B252" t="s">
        <v>498</v>
      </c>
      <c r="C252" t="s">
        <v>470</v>
      </c>
      <c r="D252" s="13" t="s">
        <v>5490</v>
      </c>
    </row>
    <row r="253" spans="1:4" x14ac:dyDescent="0.3">
      <c r="A253" t="s">
        <v>523</v>
      </c>
      <c r="B253" t="s">
        <v>524</v>
      </c>
      <c r="C253" t="s">
        <v>470</v>
      </c>
      <c r="D253" s="13" t="s">
        <v>5490</v>
      </c>
    </row>
    <row r="254" spans="1:4" x14ac:dyDescent="0.3">
      <c r="A254" t="s">
        <v>525</v>
      </c>
      <c r="B254" t="s">
        <v>526</v>
      </c>
      <c r="C254" t="s">
        <v>470</v>
      </c>
      <c r="D254" s="13" t="s">
        <v>5490</v>
      </c>
    </row>
    <row r="255" spans="1:4" x14ac:dyDescent="0.3">
      <c r="A255" t="s">
        <v>537</v>
      </c>
      <c r="B255" t="s">
        <v>538</v>
      </c>
      <c r="C255" t="s">
        <v>470</v>
      </c>
      <c r="D255" s="13" t="s">
        <v>5490</v>
      </c>
    </row>
    <row r="256" spans="1:4" x14ac:dyDescent="0.3">
      <c r="A256" t="s">
        <v>485</v>
      </c>
      <c r="B256" t="s">
        <v>486</v>
      </c>
      <c r="C256" t="s">
        <v>470</v>
      </c>
      <c r="D256" s="13" t="s">
        <v>5492</v>
      </c>
    </row>
    <row r="257" spans="1:4" x14ac:dyDescent="0.3">
      <c r="A257" t="s">
        <v>513</v>
      </c>
      <c r="B257" t="s">
        <v>514</v>
      </c>
      <c r="C257" t="s">
        <v>470</v>
      </c>
      <c r="D257" s="13" t="s">
        <v>5492</v>
      </c>
    </row>
    <row r="258" spans="1:4" x14ac:dyDescent="0.3">
      <c r="A258" t="s">
        <v>468</v>
      </c>
      <c r="B258" t="s">
        <v>469</v>
      </c>
      <c r="C258" t="s">
        <v>470</v>
      </c>
      <c r="D258" s="13" t="s">
        <v>5491</v>
      </c>
    </row>
    <row r="259" spans="1:4" x14ac:dyDescent="0.3">
      <c r="A259" t="s">
        <v>479</v>
      </c>
      <c r="B259" t="s">
        <v>480</v>
      </c>
      <c r="C259" t="s">
        <v>470</v>
      </c>
      <c r="D259" s="13" t="s">
        <v>5491</v>
      </c>
    </row>
    <row r="260" spans="1:4" x14ac:dyDescent="0.3">
      <c r="A260" t="s">
        <v>527</v>
      </c>
      <c r="B260" t="s">
        <v>528</v>
      </c>
      <c r="C260" t="s">
        <v>470</v>
      </c>
      <c r="D260" s="13" t="s">
        <v>5491</v>
      </c>
    </row>
    <row r="261" spans="1:4" x14ac:dyDescent="0.3">
      <c r="A261" t="s">
        <v>475</v>
      </c>
      <c r="B261" t="s">
        <v>476</v>
      </c>
      <c r="C261" t="s">
        <v>470</v>
      </c>
      <c r="D261" s="13" t="s">
        <v>5493</v>
      </c>
    </row>
    <row r="262" spans="1:4" x14ac:dyDescent="0.3">
      <c r="A262" t="s">
        <v>517</v>
      </c>
      <c r="B262" t="s">
        <v>518</v>
      </c>
      <c r="C262" t="s">
        <v>470</v>
      </c>
      <c r="D262" s="13" t="s">
        <v>5493</v>
      </c>
    </row>
    <row r="263" spans="1:4" x14ac:dyDescent="0.3">
      <c r="A263" t="s">
        <v>521</v>
      </c>
      <c r="B263" t="s">
        <v>522</v>
      </c>
      <c r="C263" t="s">
        <v>470</v>
      </c>
      <c r="D263" s="13" t="s">
        <v>5493</v>
      </c>
    </row>
    <row r="264" spans="1:4" x14ac:dyDescent="0.3">
      <c r="A264" t="s">
        <v>539</v>
      </c>
      <c r="B264" t="s">
        <v>540</v>
      </c>
      <c r="C264" t="s">
        <v>470</v>
      </c>
      <c r="D264" s="13" t="s">
        <v>5493</v>
      </c>
    </row>
    <row r="265" spans="1:4" x14ac:dyDescent="0.3">
      <c r="A265" t="s">
        <v>541</v>
      </c>
      <c r="B265" t="s">
        <v>542</v>
      </c>
      <c r="C265" t="s">
        <v>470</v>
      </c>
      <c r="D265" s="13" t="s">
        <v>5495</v>
      </c>
    </row>
    <row r="266" spans="1:4" x14ac:dyDescent="0.3">
      <c r="A266" t="s">
        <v>543</v>
      </c>
      <c r="B266" t="s">
        <v>544</v>
      </c>
      <c r="C266" t="s">
        <v>470</v>
      </c>
      <c r="D266" s="13" t="s">
        <v>5492</v>
      </c>
    </row>
    <row r="267" spans="1:4" x14ac:dyDescent="0.3">
      <c r="A267" t="s">
        <v>545</v>
      </c>
      <c r="B267" t="s">
        <v>546</v>
      </c>
      <c r="C267" t="s">
        <v>470</v>
      </c>
      <c r="D267" s="13" t="s">
        <v>5491</v>
      </c>
    </row>
    <row r="268" spans="1:4" x14ac:dyDescent="0.3">
      <c r="A268" t="s">
        <v>547</v>
      </c>
      <c r="B268" t="s">
        <v>548</v>
      </c>
      <c r="C268" t="s">
        <v>470</v>
      </c>
      <c r="D268" s="13" t="s">
        <v>5493</v>
      </c>
    </row>
    <row r="269" spans="1:4" x14ac:dyDescent="0.3">
      <c r="A269" t="s">
        <v>549</v>
      </c>
      <c r="B269" t="s">
        <v>550</v>
      </c>
      <c r="C269" t="s">
        <v>470</v>
      </c>
      <c r="D269" s="13" t="s">
        <v>5493</v>
      </c>
    </row>
    <row r="270" spans="1:4" x14ac:dyDescent="0.3">
      <c r="A270" t="s">
        <v>551</v>
      </c>
      <c r="B270" t="s">
        <v>552</v>
      </c>
      <c r="C270" t="s">
        <v>470</v>
      </c>
      <c r="D270" s="13" t="s">
        <v>5495</v>
      </c>
    </row>
    <row r="271" spans="1:4" x14ac:dyDescent="0.3">
      <c r="A271" t="s">
        <v>553</v>
      </c>
      <c r="B271" t="s">
        <v>554</v>
      </c>
      <c r="C271" t="s">
        <v>470</v>
      </c>
      <c r="D271" s="13" t="s">
        <v>5491</v>
      </c>
    </row>
    <row r="272" spans="1:4" x14ac:dyDescent="0.3">
      <c r="A272" t="s">
        <v>555</v>
      </c>
      <c r="B272" t="s">
        <v>556</v>
      </c>
      <c r="C272" t="s">
        <v>470</v>
      </c>
      <c r="D272" s="13" t="s">
        <v>5488</v>
      </c>
    </row>
    <row r="273" spans="1:4" x14ac:dyDescent="0.3">
      <c r="A273" t="s">
        <v>557</v>
      </c>
      <c r="B273" t="s">
        <v>558</v>
      </c>
      <c r="C273" t="s">
        <v>470</v>
      </c>
      <c r="D273" s="13" t="s">
        <v>5491</v>
      </c>
    </row>
    <row r="274" spans="1:4" x14ac:dyDescent="0.3">
      <c r="A274" t="s">
        <v>559</v>
      </c>
      <c r="B274" t="s">
        <v>560</v>
      </c>
      <c r="C274" t="s">
        <v>470</v>
      </c>
      <c r="D274" s="13" t="s">
        <v>5492</v>
      </c>
    </row>
    <row r="275" spans="1:4" x14ac:dyDescent="0.3">
      <c r="A275" t="s">
        <v>561</v>
      </c>
      <c r="B275" t="s">
        <v>562</v>
      </c>
      <c r="C275" t="s">
        <v>470</v>
      </c>
      <c r="D275" s="13" t="s">
        <v>5488</v>
      </c>
    </row>
    <row r="276" spans="1:4" x14ac:dyDescent="0.3">
      <c r="A276" t="s">
        <v>563</v>
      </c>
      <c r="B276" t="s">
        <v>564</v>
      </c>
      <c r="C276" t="s">
        <v>470</v>
      </c>
      <c r="D276" s="13" t="s">
        <v>5495</v>
      </c>
    </row>
    <row r="277" spans="1:4" x14ac:dyDescent="0.3">
      <c r="A277" t="s">
        <v>565</v>
      </c>
      <c r="B277" t="s">
        <v>566</v>
      </c>
      <c r="C277" t="s">
        <v>470</v>
      </c>
      <c r="D277" s="13" t="s">
        <v>5495</v>
      </c>
    </row>
    <row r="278" spans="1:4" x14ac:dyDescent="0.3">
      <c r="A278" t="s">
        <v>567</v>
      </c>
      <c r="B278" t="s">
        <v>568</v>
      </c>
      <c r="C278" t="s">
        <v>470</v>
      </c>
      <c r="D278" s="13" t="s">
        <v>5489</v>
      </c>
    </row>
    <row r="279" spans="1:4" x14ac:dyDescent="0.3">
      <c r="A279" t="s">
        <v>569</v>
      </c>
      <c r="B279" t="s">
        <v>570</v>
      </c>
      <c r="C279" t="s">
        <v>470</v>
      </c>
      <c r="D279" s="13" t="s">
        <v>5492</v>
      </c>
    </row>
    <row r="280" spans="1:4" x14ac:dyDescent="0.3">
      <c r="A280" t="s">
        <v>571</v>
      </c>
      <c r="B280" t="s">
        <v>572</v>
      </c>
      <c r="C280" t="s">
        <v>470</v>
      </c>
      <c r="D280" s="13" t="s">
        <v>5495</v>
      </c>
    </row>
    <row r="281" spans="1:4" x14ac:dyDescent="0.3">
      <c r="A281" t="s">
        <v>573</v>
      </c>
      <c r="B281" t="s">
        <v>574</v>
      </c>
      <c r="C281" t="s">
        <v>470</v>
      </c>
      <c r="D281" s="13" t="s">
        <v>5491</v>
      </c>
    </row>
    <row r="282" spans="1:4" x14ac:dyDescent="0.3">
      <c r="A282" t="s">
        <v>575</v>
      </c>
      <c r="B282" t="s">
        <v>576</v>
      </c>
      <c r="C282" t="s">
        <v>470</v>
      </c>
      <c r="D282" s="13" t="s">
        <v>5489</v>
      </c>
    </row>
    <row r="283" spans="1:4" x14ac:dyDescent="0.3">
      <c r="A283" t="s">
        <v>577</v>
      </c>
      <c r="B283" t="s">
        <v>578</v>
      </c>
      <c r="C283" t="s">
        <v>470</v>
      </c>
      <c r="D283" s="13" t="s">
        <v>5489</v>
      </c>
    </row>
    <row r="284" spans="1:4" x14ac:dyDescent="0.3">
      <c r="A284" t="s">
        <v>579</v>
      </c>
      <c r="B284" t="s">
        <v>580</v>
      </c>
      <c r="C284" t="s">
        <v>470</v>
      </c>
      <c r="D284" s="13" t="s">
        <v>5489</v>
      </c>
    </row>
    <row r="285" spans="1:4" x14ac:dyDescent="0.3">
      <c r="A285" t="s">
        <v>581</v>
      </c>
      <c r="B285" t="s">
        <v>582</v>
      </c>
      <c r="C285" t="s">
        <v>470</v>
      </c>
      <c r="D285" s="13" t="s">
        <v>5495</v>
      </c>
    </row>
    <row r="286" spans="1:4" x14ac:dyDescent="0.3">
      <c r="A286" t="s">
        <v>583</v>
      </c>
      <c r="B286" t="s">
        <v>584</v>
      </c>
      <c r="C286" t="s">
        <v>470</v>
      </c>
      <c r="D286" s="13" t="s">
        <v>5488</v>
      </c>
    </row>
    <row r="287" spans="1:4" x14ac:dyDescent="0.3">
      <c r="A287" t="s">
        <v>585</v>
      </c>
      <c r="B287" t="s">
        <v>586</v>
      </c>
      <c r="C287" t="s">
        <v>470</v>
      </c>
      <c r="D287" s="13" t="s">
        <v>5492</v>
      </c>
    </row>
    <row r="288" spans="1:4" x14ac:dyDescent="0.3">
      <c r="A288" t="s">
        <v>587</v>
      </c>
      <c r="B288" t="s">
        <v>588</v>
      </c>
      <c r="C288" t="s">
        <v>470</v>
      </c>
      <c r="D288" s="13" t="s">
        <v>5489</v>
      </c>
    </row>
    <row r="289" spans="1:4" x14ac:dyDescent="0.3">
      <c r="A289" t="s">
        <v>589</v>
      </c>
      <c r="B289" t="s">
        <v>590</v>
      </c>
      <c r="C289" t="s">
        <v>470</v>
      </c>
      <c r="D289" s="13" t="s">
        <v>5494</v>
      </c>
    </row>
    <row r="290" spans="1:4" x14ac:dyDescent="0.3">
      <c r="A290" t="s">
        <v>591</v>
      </c>
      <c r="B290" t="s">
        <v>592</v>
      </c>
      <c r="C290" t="s">
        <v>470</v>
      </c>
      <c r="D290" s="13" t="s">
        <v>5491</v>
      </c>
    </row>
    <row r="291" spans="1:4" x14ac:dyDescent="0.3">
      <c r="A291" t="s">
        <v>593</v>
      </c>
      <c r="B291" t="s">
        <v>594</v>
      </c>
      <c r="C291" t="s">
        <v>470</v>
      </c>
      <c r="D291" s="13" t="s">
        <v>5494</v>
      </c>
    </row>
    <row r="292" spans="1:4" x14ac:dyDescent="0.3">
      <c r="A292" t="s">
        <v>595</v>
      </c>
      <c r="B292" t="s">
        <v>596</v>
      </c>
      <c r="C292" t="s">
        <v>470</v>
      </c>
      <c r="D292" s="13" t="s">
        <v>5489</v>
      </c>
    </row>
    <row r="293" spans="1:4" x14ac:dyDescent="0.3">
      <c r="A293" t="s">
        <v>597</v>
      </c>
      <c r="B293" t="s">
        <v>598</v>
      </c>
      <c r="C293" t="s">
        <v>470</v>
      </c>
      <c r="D293" s="13" t="s">
        <v>5492</v>
      </c>
    </row>
    <row r="294" spans="1:4" x14ac:dyDescent="0.3">
      <c r="A294" t="s">
        <v>599</v>
      </c>
      <c r="B294" t="s">
        <v>600</v>
      </c>
      <c r="C294" t="s">
        <v>470</v>
      </c>
      <c r="D294" s="13" t="s">
        <v>5490</v>
      </c>
    </row>
    <row r="295" spans="1:4" x14ac:dyDescent="0.3">
      <c r="A295" t="s">
        <v>601</v>
      </c>
      <c r="B295" t="s">
        <v>602</v>
      </c>
      <c r="C295" t="s">
        <v>470</v>
      </c>
      <c r="D295" s="13" t="s">
        <v>5491</v>
      </c>
    </row>
    <row r="296" spans="1:4" x14ac:dyDescent="0.3">
      <c r="A296" t="s">
        <v>603</v>
      </c>
      <c r="B296" t="s">
        <v>604</v>
      </c>
      <c r="C296" t="s">
        <v>470</v>
      </c>
      <c r="D296" s="13" t="s">
        <v>5489</v>
      </c>
    </row>
    <row r="297" spans="1:4" x14ac:dyDescent="0.3">
      <c r="A297" t="s">
        <v>605</v>
      </c>
      <c r="B297" t="s">
        <v>606</v>
      </c>
      <c r="C297" t="s">
        <v>470</v>
      </c>
      <c r="D297" s="13" t="s">
        <v>5488</v>
      </c>
    </row>
    <row r="298" spans="1:4" x14ac:dyDescent="0.3">
      <c r="A298" t="s">
        <v>607</v>
      </c>
      <c r="B298" t="s">
        <v>608</v>
      </c>
      <c r="C298" t="s">
        <v>470</v>
      </c>
      <c r="D298" s="13" t="s">
        <v>5491</v>
      </c>
    </row>
    <row r="299" spans="1:4" x14ac:dyDescent="0.3">
      <c r="A299" t="s">
        <v>609</v>
      </c>
      <c r="B299" t="s">
        <v>610</v>
      </c>
      <c r="C299" t="s">
        <v>470</v>
      </c>
      <c r="D299" s="13" t="s">
        <v>5492</v>
      </c>
    </row>
    <row r="300" spans="1:4" x14ac:dyDescent="0.3">
      <c r="A300" t="s">
        <v>611</v>
      </c>
      <c r="B300" t="s">
        <v>612</v>
      </c>
      <c r="C300" t="s">
        <v>470</v>
      </c>
      <c r="D300" s="13" t="s">
        <v>5493</v>
      </c>
    </row>
    <row r="301" spans="1:4" x14ac:dyDescent="0.3">
      <c r="A301" t="s">
        <v>613</v>
      </c>
      <c r="B301" t="s">
        <v>614</v>
      </c>
      <c r="C301" t="s">
        <v>470</v>
      </c>
      <c r="D301" s="13" t="s">
        <v>5494</v>
      </c>
    </row>
    <row r="302" spans="1:4" x14ac:dyDescent="0.3">
      <c r="A302" t="s">
        <v>615</v>
      </c>
      <c r="B302" t="s">
        <v>616</v>
      </c>
      <c r="C302" t="s">
        <v>470</v>
      </c>
      <c r="D302" s="13" t="s">
        <v>5489</v>
      </c>
    </row>
    <row r="303" spans="1:4" x14ac:dyDescent="0.3">
      <c r="A303" t="s">
        <v>617</v>
      </c>
      <c r="B303" t="s">
        <v>618</v>
      </c>
      <c r="C303" t="s">
        <v>470</v>
      </c>
      <c r="D303" s="13" t="s">
        <v>5488</v>
      </c>
    </row>
    <row r="304" spans="1:4" x14ac:dyDescent="0.3">
      <c r="A304" t="s">
        <v>619</v>
      </c>
      <c r="B304" t="s">
        <v>620</v>
      </c>
      <c r="C304" t="s">
        <v>470</v>
      </c>
      <c r="D304" s="13" t="s">
        <v>5492</v>
      </c>
    </row>
    <row r="305" spans="1:4" x14ac:dyDescent="0.3">
      <c r="A305" t="s">
        <v>621</v>
      </c>
      <c r="B305" t="s">
        <v>622</v>
      </c>
      <c r="C305" t="s">
        <v>470</v>
      </c>
      <c r="D305" s="13" t="s">
        <v>5492</v>
      </c>
    </row>
    <row r="306" spans="1:4" x14ac:dyDescent="0.3">
      <c r="A306" t="s">
        <v>623</v>
      </c>
      <c r="B306" t="s">
        <v>624</v>
      </c>
      <c r="C306" t="s">
        <v>470</v>
      </c>
      <c r="D306" s="13" t="s">
        <v>5489</v>
      </c>
    </row>
    <row r="307" spans="1:4" x14ac:dyDescent="0.3">
      <c r="A307" t="s">
        <v>625</v>
      </c>
      <c r="B307" t="s">
        <v>626</v>
      </c>
      <c r="C307" t="s">
        <v>470</v>
      </c>
      <c r="D307" s="13" t="s">
        <v>5494</v>
      </c>
    </row>
    <row r="308" spans="1:4" x14ac:dyDescent="0.3">
      <c r="A308" t="s">
        <v>627</v>
      </c>
      <c r="B308" t="s">
        <v>628</v>
      </c>
      <c r="C308" t="s">
        <v>470</v>
      </c>
      <c r="D308" s="13" t="s">
        <v>5494</v>
      </c>
    </row>
    <row r="309" spans="1:4" x14ac:dyDescent="0.3">
      <c r="A309" t="s">
        <v>629</v>
      </c>
      <c r="B309" t="s">
        <v>630</v>
      </c>
      <c r="C309" t="s">
        <v>470</v>
      </c>
      <c r="D309" s="13" t="s">
        <v>5491</v>
      </c>
    </row>
    <row r="310" spans="1:4" x14ac:dyDescent="0.3">
      <c r="A310" t="s">
        <v>631</v>
      </c>
      <c r="B310" t="s">
        <v>632</v>
      </c>
      <c r="C310" t="s">
        <v>470</v>
      </c>
      <c r="D310" s="13" t="s">
        <v>5490</v>
      </c>
    </row>
    <row r="311" spans="1:4" x14ac:dyDescent="0.3">
      <c r="A311" t="s">
        <v>633</v>
      </c>
      <c r="B311" t="s">
        <v>634</v>
      </c>
      <c r="C311" t="s">
        <v>470</v>
      </c>
      <c r="D311" s="13" t="s">
        <v>5489</v>
      </c>
    </row>
    <row r="312" spans="1:4" x14ac:dyDescent="0.3">
      <c r="A312" t="s">
        <v>635</v>
      </c>
      <c r="B312" t="s">
        <v>636</v>
      </c>
      <c r="C312" t="s">
        <v>470</v>
      </c>
      <c r="D312" s="13" t="s">
        <v>5490</v>
      </c>
    </row>
    <row r="313" spans="1:4" x14ac:dyDescent="0.3">
      <c r="A313" t="s">
        <v>637</v>
      </c>
      <c r="B313" t="s">
        <v>638</v>
      </c>
      <c r="C313" t="s">
        <v>470</v>
      </c>
      <c r="D313" s="13" t="s">
        <v>5494</v>
      </c>
    </row>
    <row r="314" spans="1:4" x14ac:dyDescent="0.3">
      <c r="A314" t="s">
        <v>639</v>
      </c>
      <c r="B314" t="s">
        <v>640</v>
      </c>
      <c r="C314" t="s">
        <v>470</v>
      </c>
      <c r="D314" s="13" t="s">
        <v>5495</v>
      </c>
    </row>
    <row r="315" spans="1:4" x14ac:dyDescent="0.3">
      <c r="A315" t="s">
        <v>641</v>
      </c>
      <c r="B315" t="s">
        <v>642</v>
      </c>
      <c r="C315" t="s">
        <v>470</v>
      </c>
      <c r="D315" s="13" t="s">
        <v>5493</v>
      </c>
    </row>
    <row r="316" spans="1:4" x14ac:dyDescent="0.3">
      <c r="A316" t="s">
        <v>643</v>
      </c>
      <c r="B316" t="s">
        <v>644</v>
      </c>
      <c r="C316" t="s">
        <v>470</v>
      </c>
      <c r="D316" s="13" t="s">
        <v>5494</v>
      </c>
    </row>
    <row r="317" spans="1:4" x14ac:dyDescent="0.3">
      <c r="A317" t="s">
        <v>645</v>
      </c>
      <c r="B317" t="s">
        <v>646</v>
      </c>
      <c r="C317" t="s">
        <v>470</v>
      </c>
      <c r="D317" s="13" t="s">
        <v>5495</v>
      </c>
    </row>
    <row r="318" spans="1:4" x14ac:dyDescent="0.3">
      <c r="A318" t="s">
        <v>647</v>
      </c>
      <c r="B318" t="s">
        <v>648</v>
      </c>
      <c r="C318" t="s">
        <v>470</v>
      </c>
      <c r="D318" s="13" t="s">
        <v>5488</v>
      </c>
    </row>
    <row r="319" spans="1:4" x14ac:dyDescent="0.3">
      <c r="A319" t="s">
        <v>649</v>
      </c>
      <c r="B319" t="s">
        <v>650</v>
      </c>
      <c r="C319" t="s">
        <v>470</v>
      </c>
      <c r="D319" s="13" t="s">
        <v>5490</v>
      </c>
    </row>
    <row r="320" spans="1:4" x14ac:dyDescent="0.3">
      <c r="A320" t="s">
        <v>651</v>
      </c>
      <c r="B320" t="s">
        <v>652</v>
      </c>
      <c r="C320" t="s">
        <v>470</v>
      </c>
      <c r="D320" s="13" t="s">
        <v>5489</v>
      </c>
    </row>
    <row r="321" spans="1:4" x14ac:dyDescent="0.3">
      <c r="A321" t="s">
        <v>653</v>
      </c>
      <c r="B321" t="s">
        <v>654</v>
      </c>
      <c r="C321" t="s">
        <v>470</v>
      </c>
      <c r="D321" s="13" t="s">
        <v>5489</v>
      </c>
    </row>
    <row r="322" spans="1:4" x14ac:dyDescent="0.3">
      <c r="A322" t="s">
        <v>655</v>
      </c>
      <c r="B322" t="s">
        <v>656</v>
      </c>
      <c r="C322" t="s">
        <v>470</v>
      </c>
      <c r="D322" s="13" t="s">
        <v>5488</v>
      </c>
    </row>
    <row r="323" spans="1:4" x14ac:dyDescent="0.3">
      <c r="A323" t="s">
        <v>657</v>
      </c>
      <c r="B323" t="s">
        <v>658</v>
      </c>
      <c r="C323" t="s">
        <v>470</v>
      </c>
      <c r="D323" s="13" t="s">
        <v>5489</v>
      </c>
    </row>
    <row r="324" spans="1:4" x14ac:dyDescent="0.3">
      <c r="A324" t="s">
        <v>659</v>
      </c>
      <c r="B324" t="s">
        <v>660</v>
      </c>
      <c r="C324" t="s">
        <v>470</v>
      </c>
      <c r="D324" s="13" t="s">
        <v>5488</v>
      </c>
    </row>
    <row r="325" spans="1:4" x14ac:dyDescent="0.3">
      <c r="A325" t="s">
        <v>666</v>
      </c>
      <c r="B325" t="s">
        <v>667</v>
      </c>
      <c r="C325" t="s">
        <v>663</v>
      </c>
      <c r="D325" s="13" t="s">
        <v>5488</v>
      </c>
    </row>
    <row r="326" spans="1:4" x14ac:dyDescent="0.3">
      <c r="A326" t="s">
        <v>678</v>
      </c>
      <c r="B326" t="s">
        <v>679</v>
      </c>
      <c r="C326" t="s">
        <v>663</v>
      </c>
      <c r="D326" s="13" t="s">
        <v>5488</v>
      </c>
    </row>
    <row r="327" spans="1:4" x14ac:dyDescent="0.3">
      <c r="A327" t="s">
        <v>684</v>
      </c>
      <c r="B327" t="s">
        <v>685</v>
      </c>
      <c r="C327" t="s">
        <v>663</v>
      </c>
      <c r="D327" s="13" t="s">
        <v>5488</v>
      </c>
    </row>
    <row r="328" spans="1:4" x14ac:dyDescent="0.3">
      <c r="A328" t="s">
        <v>720</v>
      </c>
      <c r="B328" t="s">
        <v>721</v>
      </c>
      <c r="C328" t="s">
        <v>663</v>
      </c>
      <c r="D328" s="13" t="s">
        <v>5488</v>
      </c>
    </row>
    <row r="329" spans="1:4" x14ac:dyDescent="0.3">
      <c r="A329" t="s">
        <v>724</v>
      </c>
      <c r="B329" t="s">
        <v>725</v>
      </c>
      <c r="C329" t="s">
        <v>663</v>
      </c>
      <c r="D329" s="13" t="s">
        <v>5488</v>
      </c>
    </row>
    <row r="330" spans="1:4" x14ac:dyDescent="0.3">
      <c r="A330" t="s">
        <v>682</v>
      </c>
      <c r="B330" t="s">
        <v>683</v>
      </c>
      <c r="C330" t="s">
        <v>663</v>
      </c>
      <c r="D330" s="13" t="s">
        <v>5494</v>
      </c>
    </row>
    <row r="331" spans="1:4" x14ac:dyDescent="0.3">
      <c r="A331" t="s">
        <v>690</v>
      </c>
      <c r="B331" t="s">
        <v>691</v>
      </c>
      <c r="C331" t="s">
        <v>663</v>
      </c>
      <c r="D331" s="13" t="s">
        <v>5494</v>
      </c>
    </row>
    <row r="332" spans="1:4" x14ac:dyDescent="0.3">
      <c r="A332" t="s">
        <v>706</v>
      </c>
      <c r="B332" t="s">
        <v>707</v>
      </c>
      <c r="C332" t="s">
        <v>663</v>
      </c>
      <c r="D332" s="13" t="s">
        <v>5494</v>
      </c>
    </row>
    <row r="333" spans="1:4" x14ac:dyDescent="0.3">
      <c r="A333" t="s">
        <v>674</v>
      </c>
      <c r="B333" t="s">
        <v>675</v>
      </c>
      <c r="C333" t="s">
        <v>663</v>
      </c>
      <c r="D333" s="13" t="s">
        <v>5494</v>
      </c>
    </row>
    <row r="334" spans="1:4" x14ac:dyDescent="0.3">
      <c r="A334" t="s">
        <v>676</v>
      </c>
      <c r="B334" t="s">
        <v>677</v>
      </c>
      <c r="C334" t="s">
        <v>663</v>
      </c>
      <c r="D334" s="13" t="s">
        <v>5494</v>
      </c>
    </row>
    <row r="335" spans="1:4" x14ac:dyDescent="0.3">
      <c r="A335" t="s">
        <v>728</v>
      </c>
      <c r="B335" t="s">
        <v>729</v>
      </c>
      <c r="C335" t="s">
        <v>663</v>
      </c>
      <c r="D335" s="13" t="s">
        <v>5494</v>
      </c>
    </row>
    <row r="336" spans="1:4" x14ac:dyDescent="0.3">
      <c r="A336" t="s">
        <v>730</v>
      </c>
      <c r="B336" t="s">
        <v>731</v>
      </c>
      <c r="C336" t="s">
        <v>663</v>
      </c>
      <c r="D336" s="13" t="s">
        <v>5494</v>
      </c>
    </row>
    <row r="337" spans="1:4" x14ac:dyDescent="0.3">
      <c r="A337" t="s">
        <v>692</v>
      </c>
      <c r="B337" t="s">
        <v>693</v>
      </c>
      <c r="C337" t="s">
        <v>663</v>
      </c>
      <c r="D337" s="13" t="s">
        <v>5489</v>
      </c>
    </row>
    <row r="338" spans="1:4" x14ac:dyDescent="0.3">
      <c r="A338" t="s">
        <v>696</v>
      </c>
      <c r="B338" t="s">
        <v>697</v>
      </c>
      <c r="C338" t="s">
        <v>663</v>
      </c>
      <c r="D338" s="13" t="s">
        <v>5489</v>
      </c>
    </row>
    <row r="339" spans="1:4" x14ac:dyDescent="0.3">
      <c r="A339" t="s">
        <v>698</v>
      </c>
      <c r="B339" t="s">
        <v>699</v>
      </c>
      <c r="C339" t="s">
        <v>663</v>
      </c>
      <c r="D339" s="13" t="s">
        <v>5489</v>
      </c>
    </row>
    <row r="340" spans="1:4" x14ac:dyDescent="0.3">
      <c r="A340" t="s">
        <v>700</v>
      </c>
      <c r="B340" t="s">
        <v>701</v>
      </c>
      <c r="C340" t="s">
        <v>663</v>
      </c>
      <c r="D340" s="13" t="s">
        <v>5489</v>
      </c>
    </row>
    <row r="341" spans="1:4" x14ac:dyDescent="0.3">
      <c r="A341" t="s">
        <v>716</v>
      </c>
      <c r="B341" t="s">
        <v>717</v>
      </c>
      <c r="C341" t="s">
        <v>663</v>
      </c>
      <c r="D341" s="13" t="s">
        <v>5489</v>
      </c>
    </row>
    <row r="342" spans="1:4" x14ac:dyDescent="0.3">
      <c r="A342" t="s">
        <v>686</v>
      </c>
      <c r="B342" t="s">
        <v>687</v>
      </c>
      <c r="C342" t="s">
        <v>663</v>
      </c>
      <c r="D342" s="13" t="s">
        <v>5495</v>
      </c>
    </row>
    <row r="343" spans="1:4" x14ac:dyDescent="0.3">
      <c r="A343" t="s">
        <v>694</v>
      </c>
      <c r="B343" t="s">
        <v>695</v>
      </c>
      <c r="C343" t="s">
        <v>663</v>
      </c>
      <c r="D343" s="13" t="s">
        <v>5495</v>
      </c>
    </row>
    <row r="344" spans="1:4" x14ac:dyDescent="0.3">
      <c r="A344" t="s">
        <v>708</v>
      </c>
      <c r="B344" t="s">
        <v>709</v>
      </c>
      <c r="C344" t="s">
        <v>663</v>
      </c>
      <c r="D344" s="13" t="s">
        <v>5495</v>
      </c>
    </row>
    <row r="345" spans="1:4" x14ac:dyDescent="0.3">
      <c r="A345" t="s">
        <v>718</v>
      </c>
      <c r="B345" t="s">
        <v>719</v>
      </c>
      <c r="C345" t="s">
        <v>663</v>
      </c>
      <c r="D345" s="13" t="s">
        <v>5495</v>
      </c>
    </row>
    <row r="346" spans="1:4" x14ac:dyDescent="0.3">
      <c r="A346" t="s">
        <v>661</v>
      </c>
      <c r="B346" t="s">
        <v>662</v>
      </c>
      <c r="C346" t="s">
        <v>663</v>
      </c>
      <c r="D346" s="13" t="s">
        <v>5490</v>
      </c>
    </row>
    <row r="347" spans="1:4" x14ac:dyDescent="0.3">
      <c r="A347" t="s">
        <v>702</v>
      </c>
      <c r="B347" t="s">
        <v>703</v>
      </c>
      <c r="C347" t="s">
        <v>663</v>
      </c>
      <c r="D347" s="13" t="s">
        <v>5490</v>
      </c>
    </row>
    <row r="348" spans="1:4" x14ac:dyDescent="0.3">
      <c r="A348" t="s">
        <v>668</v>
      </c>
      <c r="B348" t="s">
        <v>669</v>
      </c>
      <c r="C348" t="s">
        <v>663</v>
      </c>
      <c r="D348" s="13" t="s">
        <v>5492</v>
      </c>
    </row>
    <row r="349" spans="1:4" x14ac:dyDescent="0.3">
      <c r="A349" t="s">
        <v>688</v>
      </c>
      <c r="B349" t="s">
        <v>689</v>
      </c>
      <c r="C349" t="s">
        <v>663</v>
      </c>
      <c r="D349" s="13" t="s">
        <v>5492</v>
      </c>
    </row>
    <row r="350" spans="1:4" x14ac:dyDescent="0.3">
      <c r="A350" t="s">
        <v>704</v>
      </c>
      <c r="B350" t="s">
        <v>705</v>
      </c>
      <c r="C350" t="s">
        <v>663</v>
      </c>
      <c r="D350" s="13" t="s">
        <v>5492</v>
      </c>
    </row>
    <row r="351" spans="1:4" x14ac:dyDescent="0.3">
      <c r="A351" t="s">
        <v>714</v>
      </c>
      <c r="B351" t="s">
        <v>715</v>
      </c>
      <c r="C351" t="s">
        <v>663</v>
      </c>
      <c r="D351" s="13" t="s">
        <v>5492</v>
      </c>
    </row>
    <row r="352" spans="1:4" x14ac:dyDescent="0.3">
      <c r="A352" t="s">
        <v>722</v>
      </c>
      <c r="B352" t="s">
        <v>723</v>
      </c>
      <c r="C352" t="s">
        <v>663</v>
      </c>
      <c r="D352" s="13" t="s">
        <v>5492</v>
      </c>
    </row>
    <row r="353" spans="1:4" x14ac:dyDescent="0.3">
      <c r="A353" t="s">
        <v>664</v>
      </c>
      <c r="B353" t="s">
        <v>665</v>
      </c>
      <c r="C353" t="s">
        <v>663</v>
      </c>
      <c r="D353" s="13" t="s">
        <v>5491</v>
      </c>
    </row>
    <row r="354" spans="1:4" x14ac:dyDescent="0.3">
      <c r="A354" t="s">
        <v>672</v>
      </c>
      <c r="B354" t="s">
        <v>673</v>
      </c>
      <c r="C354" t="s">
        <v>663</v>
      </c>
      <c r="D354" s="13" t="s">
        <v>5491</v>
      </c>
    </row>
    <row r="355" spans="1:4" x14ac:dyDescent="0.3">
      <c r="A355" t="s">
        <v>680</v>
      </c>
      <c r="B355" t="s">
        <v>681</v>
      </c>
      <c r="C355" t="s">
        <v>663</v>
      </c>
      <c r="D355" s="13" t="s">
        <v>5491</v>
      </c>
    </row>
    <row r="356" spans="1:4" x14ac:dyDescent="0.3">
      <c r="A356" t="s">
        <v>710</v>
      </c>
      <c r="B356" t="s">
        <v>711</v>
      </c>
      <c r="C356" t="s">
        <v>663</v>
      </c>
      <c r="D356" s="13" t="s">
        <v>5491</v>
      </c>
    </row>
    <row r="357" spans="1:4" x14ac:dyDescent="0.3">
      <c r="A357" t="s">
        <v>670</v>
      </c>
      <c r="B357" t="s">
        <v>671</v>
      </c>
      <c r="C357" t="s">
        <v>663</v>
      </c>
      <c r="D357" s="13" t="s">
        <v>5493</v>
      </c>
    </row>
    <row r="358" spans="1:4" x14ac:dyDescent="0.3">
      <c r="A358" t="s">
        <v>712</v>
      </c>
      <c r="B358" t="s">
        <v>713</v>
      </c>
      <c r="C358" t="s">
        <v>663</v>
      </c>
      <c r="D358" s="13" t="s">
        <v>5493</v>
      </c>
    </row>
    <row r="359" spans="1:4" x14ac:dyDescent="0.3">
      <c r="A359" t="s">
        <v>726</v>
      </c>
      <c r="B359" t="s">
        <v>727</v>
      </c>
      <c r="C359" t="s">
        <v>663</v>
      </c>
      <c r="D359" s="13" t="s">
        <v>5493</v>
      </c>
    </row>
    <row r="360" spans="1:4" x14ac:dyDescent="0.3">
      <c r="A360" t="s">
        <v>732</v>
      </c>
      <c r="B360" t="s">
        <v>733</v>
      </c>
      <c r="C360" t="s">
        <v>663</v>
      </c>
      <c r="D360" s="13" t="s">
        <v>5493</v>
      </c>
    </row>
    <row r="361" spans="1:4" x14ac:dyDescent="0.3">
      <c r="A361" t="s">
        <v>734</v>
      </c>
      <c r="B361" t="s">
        <v>735</v>
      </c>
      <c r="C361" t="s">
        <v>663</v>
      </c>
      <c r="D361" s="13" t="s">
        <v>5489</v>
      </c>
    </row>
    <row r="362" spans="1:4" x14ac:dyDescent="0.3">
      <c r="A362" t="s">
        <v>736</v>
      </c>
      <c r="B362" t="s">
        <v>737</v>
      </c>
      <c r="C362" t="s">
        <v>663</v>
      </c>
      <c r="D362" s="13" t="s">
        <v>5489</v>
      </c>
    </row>
    <row r="363" spans="1:4" x14ac:dyDescent="0.3">
      <c r="A363" t="s">
        <v>738</v>
      </c>
      <c r="B363" t="s">
        <v>739</v>
      </c>
      <c r="C363" t="s">
        <v>663</v>
      </c>
      <c r="D363" s="13" t="s">
        <v>5492</v>
      </c>
    </row>
    <row r="364" spans="1:4" x14ac:dyDescent="0.3">
      <c r="A364" t="s">
        <v>740</v>
      </c>
      <c r="B364" t="s">
        <v>741</v>
      </c>
      <c r="C364" t="s">
        <v>663</v>
      </c>
      <c r="D364" s="13" t="s">
        <v>5492</v>
      </c>
    </row>
    <row r="365" spans="1:4" x14ac:dyDescent="0.3">
      <c r="A365" t="s">
        <v>742</v>
      </c>
      <c r="B365" t="s">
        <v>743</v>
      </c>
      <c r="C365" t="s">
        <v>663</v>
      </c>
      <c r="D365" s="13" t="s">
        <v>5494</v>
      </c>
    </row>
    <row r="366" spans="1:4" x14ac:dyDescent="0.3">
      <c r="A366" t="s">
        <v>744</v>
      </c>
      <c r="B366" t="s">
        <v>745</v>
      </c>
      <c r="C366" t="s">
        <v>663</v>
      </c>
      <c r="D366" s="13" t="s">
        <v>5492</v>
      </c>
    </row>
    <row r="367" spans="1:4" x14ac:dyDescent="0.3">
      <c r="A367" t="s">
        <v>746</v>
      </c>
      <c r="B367" t="s">
        <v>747</v>
      </c>
      <c r="C367" t="s">
        <v>663</v>
      </c>
      <c r="D367" s="13" t="s">
        <v>5495</v>
      </c>
    </row>
    <row r="368" spans="1:4" x14ac:dyDescent="0.3">
      <c r="A368" t="s">
        <v>748</v>
      </c>
      <c r="B368" t="s">
        <v>749</v>
      </c>
      <c r="C368" t="s">
        <v>663</v>
      </c>
      <c r="D368" s="13" t="s">
        <v>5494</v>
      </c>
    </row>
    <row r="369" spans="1:4" x14ac:dyDescent="0.3">
      <c r="A369" t="s">
        <v>750</v>
      </c>
      <c r="B369" t="s">
        <v>751</v>
      </c>
      <c r="C369" t="s">
        <v>663</v>
      </c>
      <c r="D369" s="13" t="s">
        <v>5493</v>
      </c>
    </row>
    <row r="370" spans="1:4" x14ac:dyDescent="0.3">
      <c r="A370" t="s">
        <v>752</v>
      </c>
      <c r="B370" t="s">
        <v>753</v>
      </c>
      <c r="C370" t="s">
        <v>663</v>
      </c>
      <c r="D370" s="13" t="s">
        <v>5492</v>
      </c>
    </row>
    <row r="371" spans="1:4" x14ac:dyDescent="0.3">
      <c r="A371" t="s">
        <v>754</v>
      </c>
      <c r="B371" t="s">
        <v>755</v>
      </c>
      <c r="C371" t="s">
        <v>663</v>
      </c>
      <c r="D371" s="13" t="s">
        <v>5493</v>
      </c>
    </row>
    <row r="372" spans="1:4" x14ac:dyDescent="0.3">
      <c r="A372" t="s">
        <v>756</v>
      </c>
      <c r="B372" t="s">
        <v>757</v>
      </c>
      <c r="C372" t="s">
        <v>663</v>
      </c>
      <c r="D372" s="13" t="s">
        <v>5488</v>
      </c>
    </row>
    <row r="373" spans="1:4" x14ac:dyDescent="0.3">
      <c r="A373" t="s">
        <v>758</v>
      </c>
      <c r="B373" t="s">
        <v>759</v>
      </c>
      <c r="C373" t="s">
        <v>663</v>
      </c>
      <c r="D373" s="13" t="s">
        <v>5490</v>
      </c>
    </row>
    <row r="374" spans="1:4" x14ac:dyDescent="0.3">
      <c r="A374" t="s">
        <v>760</v>
      </c>
      <c r="B374" t="s">
        <v>761</v>
      </c>
      <c r="C374" t="s">
        <v>663</v>
      </c>
      <c r="D374" s="13" t="s">
        <v>5493</v>
      </c>
    </row>
    <row r="375" spans="1:4" x14ac:dyDescent="0.3">
      <c r="A375" t="s">
        <v>762</v>
      </c>
      <c r="B375" t="s">
        <v>763</v>
      </c>
      <c r="C375" t="s">
        <v>663</v>
      </c>
      <c r="D375" s="13" t="s">
        <v>5492</v>
      </c>
    </row>
    <row r="376" spans="1:4" x14ac:dyDescent="0.3">
      <c r="A376" t="s">
        <v>764</v>
      </c>
      <c r="B376" t="s">
        <v>765</v>
      </c>
      <c r="C376" t="s">
        <v>663</v>
      </c>
      <c r="D376" s="13" t="s">
        <v>5494</v>
      </c>
    </row>
    <row r="377" spans="1:4" x14ac:dyDescent="0.3">
      <c r="A377" t="s">
        <v>766</v>
      </c>
      <c r="B377" t="s">
        <v>767</v>
      </c>
      <c r="C377" t="s">
        <v>663</v>
      </c>
      <c r="D377" s="13" t="s">
        <v>5495</v>
      </c>
    </row>
    <row r="378" spans="1:4" x14ac:dyDescent="0.3">
      <c r="A378" t="s">
        <v>768</v>
      </c>
      <c r="B378" t="s">
        <v>769</v>
      </c>
      <c r="C378" t="s">
        <v>663</v>
      </c>
      <c r="D378" s="13" t="s">
        <v>5491</v>
      </c>
    </row>
    <row r="379" spans="1:4" x14ac:dyDescent="0.3">
      <c r="A379" t="s">
        <v>770</v>
      </c>
      <c r="B379" t="s">
        <v>771</v>
      </c>
      <c r="C379" t="s">
        <v>663</v>
      </c>
      <c r="D379" s="13" t="s">
        <v>5489</v>
      </c>
    </row>
    <row r="380" spans="1:4" x14ac:dyDescent="0.3">
      <c r="A380" t="s">
        <v>772</v>
      </c>
      <c r="B380" t="s">
        <v>773</v>
      </c>
      <c r="C380" t="s">
        <v>663</v>
      </c>
      <c r="D380" s="13" t="s">
        <v>5489</v>
      </c>
    </row>
    <row r="381" spans="1:4" x14ac:dyDescent="0.3">
      <c r="A381" t="s">
        <v>774</v>
      </c>
      <c r="B381" t="s">
        <v>775</v>
      </c>
      <c r="C381" t="s">
        <v>663</v>
      </c>
      <c r="D381" s="13" t="s">
        <v>5490</v>
      </c>
    </row>
    <row r="382" spans="1:4" x14ac:dyDescent="0.3">
      <c r="A382" t="s">
        <v>776</v>
      </c>
      <c r="B382" t="s">
        <v>777</v>
      </c>
      <c r="C382" t="s">
        <v>663</v>
      </c>
      <c r="D382" s="13" t="s">
        <v>5494</v>
      </c>
    </row>
    <row r="383" spans="1:4" x14ac:dyDescent="0.3">
      <c r="A383" t="s">
        <v>778</v>
      </c>
      <c r="B383" t="s">
        <v>779</v>
      </c>
      <c r="C383" t="s">
        <v>663</v>
      </c>
      <c r="D383" s="13" t="s">
        <v>5489</v>
      </c>
    </row>
    <row r="384" spans="1:4" x14ac:dyDescent="0.3">
      <c r="A384" t="s">
        <v>780</v>
      </c>
      <c r="B384" t="s">
        <v>781</v>
      </c>
      <c r="C384" t="s">
        <v>663</v>
      </c>
      <c r="D384" s="13" t="s">
        <v>5495</v>
      </c>
    </row>
    <row r="385" spans="1:4" x14ac:dyDescent="0.3">
      <c r="A385" t="s">
        <v>782</v>
      </c>
      <c r="B385" t="s">
        <v>783</v>
      </c>
      <c r="C385" t="s">
        <v>663</v>
      </c>
      <c r="D385" s="13" t="s">
        <v>5492</v>
      </c>
    </row>
    <row r="386" spans="1:4" x14ac:dyDescent="0.3">
      <c r="A386" t="s">
        <v>784</v>
      </c>
      <c r="B386" t="s">
        <v>785</v>
      </c>
      <c r="C386" t="s">
        <v>663</v>
      </c>
      <c r="D386" s="13" t="s">
        <v>5492</v>
      </c>
    </row>
    <row r="387" spans="1:4" x14ac:dyDescent="0.3">
      <c r="A387" t="s">
        <v>786</v>
      </c>
      <c r="B387" t="s">
        <v>787</v>
      </c>
      <c r="C387" t="s">
        <v>663</v>
      </c>
      <c r="D387" s="13" t="s">
        <v>5495</v>
      </c>
    </row>
    <row r="388" spans="1:4" x14ac:dyDescent="0.3">
      <c r="A388" t="s">
        <v>788</v>
      </c>
      <c r="B388" t="s">
        <v>789</v>
      </c>
      <c r="C388" t="s">
        <v>663</v>
      </c>
      <c r="D388" s="13" t="s">
        <v>5489</v>
      </c>
    </row>
    <row r="389" spans="1:4" x14ac:dyDescent="0.3">
      <c r="A389" t="s">
        <v>790</v>
      </c>
      <c r="B389" t="s">
        <v>791</v>
      </c>
      <c r="C389" t="s">
        <v>663</v>
      </c>
      <c r="D389" s="13" t="s">
        <v>5489</v>
      </c>
    </row>
    <row r="390" spans="1:4" x14ac:dyDescent="0.3">
      <c r="A390" t="s">
        <v>792</v>
      </c>
      <c r="B390" t="s">
        <v>793</v>
      </c>
      <c r="C390" t="s">
        <v>663</v>
      </c>
      <c r="D390" s="13" t="s">
        <v>5488</v>
      </c>
    </row>
    <row r="391" spans="1:4" x14ac:dyDescent="0.3">
      <c r="A391" t="s">
        <v>794</v>
      </c>
      <c r="B391" t="s">
        <v>795</v>
      </c>
      <c r="C391" t="s">
        <v>663</v>
      </c>
      <c r="D391" s="13" t="s">
        <v>5494</v>
      </c>
    </row>
    <row r="392" spans="1:4" x14ac:dyDescent="0.3">
      <c r="A392" t="s">
        <v>796</v>
      </c>
      <c r="B392" t="s">
        <v>797</v>
      </c>
      <c r="C392" t="s">
        <v>663</v>
      </c>
      <c r="D392" s="13" t="s">
        <v>5491</v>
      </c>
    </row>
    <row r="393" spans="1:4" x14ac:dyDescent="0.3">
      <c r="A393" t="s">
        <v>798</v>
      </c>
      <c r="B393" t="s">
        <v>799</v>
      </c>
      <c r="C393" t="s">
        <v>663</v>
      </c>
      <c r="D393" s="13" t="s">
        <v>5488</v>
      </c>
    </row>
    <row r="394" spans="1:4" x14ac:dyDescent="0.3">
      <c r="A394" t="s">
        <v>800</v>
      </c>
      <c r="B394" t="s">
        <v>801</v>
      </c>
      <c r="C394" t="s">
        <v>663</v>
      </c>
      <c r="D394" s="13" t="s">
        <v>5492</v>
      </c>
    </row>
    <row r="395" spans="1:4" x14ac:dyDescent="0.3">
      <c r="A395" t="s">
        <v>802</v>
      </c>
      <c r="B395" t="s">
        <v>803</v>
      </c>
      <c r="C395" t="s">
        <v>663</v>
      </c>
      <c r="D395" s="13" t="s">
        <v>5489</v>
      </c>
    </row>
    <row r="396" spans="1:4" x14ac:dyDescent="0.3">
      <c r="A396" t="s">
        <v>804</v>
      </c>
      <c r="B396" t="s">
        <v>805</v>
      </c>
      <c r="C396" t="s">
        <v>663</v>
      </c>
      <c r="D396" s="13" t="s">
        <v>5493</v>
      </c>
    </row>
    <row r="397" spans="1:4" x14ac:dyDescent="0.3">
      <c r="A397" t="s">
        <v>806</v>
      </c>
      <c r="B397" t="s">
        <v>807</v>
      </c>
      <c r="C397" t="s">
        <v>663</v>
      </c>
      <c r="D397" s="13" t="s">
        <v>5494</v>
      </c>
    </row>
    <row r="398" spans="1:4" x14ac:dyDescent="0.3">
      <c r="A398" t="s">
        <v>808</v>
      </c>
      <c r="B398" t="s">
        <v>809</v>
      </c>
      <c r="C398" t="s">
        <v>663</v>
      </c>
      <c r="D398" s="13" t="s">
        <v>5492</v>
      </c>
    </row>
    <row r="399" spans="1:4" x14ac:dyDescent="0.3">
      <c r="A399" t="s">
        <v>810</v>
      </c>
      <c r="B399" t="s">
        <v>811</v>
      </c>
      <c r="C399" t="s">
        <v>663</v>
      </c>
      <c r="D399" s="13" t="s">
        <v>5489</v>
      </c>
    </row>
    <row r="400" spans="1:4" x14ac:dyDescent="0.3">
      <c r="A400" t="s">
        <v>812</v>
      </c>
      <c r="B400" t="s">
        <v>813</v>
      </c>
      <c r="C400" t="s">
        <v>663</v>
      </c>
      <c r="D400" s="13" t="s">
        <v>5495</v>
      </c>
    </row>
    <row r="401" spans="1:4" x14ac:dyDescent="0.3">
      <c r="A401" t="s">
        <v>814</v>
      </c>
      <c r="B401" t="s">
        <v>815</v>
      </c>
      <c r="C401" t="s">
        <v>663</v>
      </c>
      <c r="D401" s="13" t="s">
        <v>5488</v>
      </c>
    </row>
    <row r="402" spans="1:4" x14ac:dyDescent="0.3">
      <c r="A402" t="s">
        <v>816</v>
      </c>
      <c r="B402" t="s">
        <v>817</v>
      </c>
      <c r="C402" t="s">
        <v>663</v>
      </c>
      <c r="D402" s="13" t="s">
        <v>5488</v>
      </c>
    </row>
    <row r="403" spans="1:4" x14ac:dyDescent="0.3">
      <c r="A403" t="s">
        <v>818</v>
      </c>
      <c r="B403" t="s">
        <v>819</v>
      </c>
      <c r="C403" t="s">
        <v>663</v>
      </c>
      <c r="D403" s="13" t="s">
        <v>5489</v>
      </c>
    </row>
    <row r="404" spans="1:4" x14ac:dyDescent="0.3">
      <c r="A404" t="s">
        <v>820</v>
      </c>
      <c r="B404" t="s">
        <v>821</v>
      </c>
      <c r="C404" t="s">
        <v>663</v>
      </c>
      <c r="D404" s="13" t="s">
        <v>5488</v>
      </c>
    </row>
    <row r="405" spans="1:4" x14ac:dyDescent="0.3">
      <c r="A405" t="s">
        <v>822</v>
      </c>
      <c r="B405" t="s">
        <v>823</v>
      </c>
      <c r="C405" t="s">
        <v>663</v>
      </c>
      <c r="D405" s="13" t="s">
        <v>5488</v>
      </c>
    </row>
    <row r="406" spans="1:4" x14ac:dyDescent="0.3">
      <c r="A406" t="s">
        <v>824</v>
      </c>
      <c r="B406" t="s">
        <v>825</v>
      </c>
      <c r="C406" t="s">
        <v>663</v>
      </c>
      <c r="D406" s="13" t="s">
        <v>5494</v>
      </c>
    </row>
    <row r="407" spans="1:4" x14ac:dyDescent="0.3">
      <c r="A407" t="s">
        <v>826</v>
      </c>
      <c r="B407" t="s">
        <v>827</v>
      </c>
      <c r="C407" t="s">
        <v>663</v>
      </c>
      <c r="D407" s="13" t="s">
        <v>5492</v>
      </c>
    </row>
    <row r="408" spans="1:4" x14ac:dyDescent="0.3">
      <c r="A408" t="s">
        <v>828</v>
      </c>
      <c r="B408" t="s">
        <v>829</v>
      </c>
      <c r="C408" t="s">
        <v>663</v>
      </c>
      <c r="D408" s="13" t="s">
        <v>5489</v>
      </c>
    </row>
    <row r="409" spans="1:4" x14ac:dyDescent="0.3">
      <c r="A409" t="s">
        <v>830</v>
      </c>
      <c r="B409" t="s">
        <v>831</v>
      </c>
      <c r="C409" t="s">
        <v>663</v>
      </c>
      <c r="D409" s="13" t="s">
        <v>5488</v>
      </c>
    </row>
    <row r="410" spans="1:4" x14ac:dyDescent="0.3">
      <c r="A410" t="s">
        <v>832</v>
      </c>
      <c r="B410" t="s">
        <v>833</v>
      </c>
      <c r="C410" t="s">
        <v>663</v>
      </c>
      <c r="D410" s="13" t="s">
        <v>5493</v>
      </c>
    </row>
    <row r="411" spans="1:4" x14ac:dyDescent="0.3">
      <c r="A411" t="s">
        <v>834</v>
      </c>
      <c r="B411" t="s">
        <v>835</v>
      </c>
      <c r="C411" t="s">
        <v>663</v>
      </c>
      <c r="D411" s="13" t="s">
        <v>5490</v>
      </c>
    </row>
    <row r="412" spans="1:4" x14ac:dyDescent="0.3">
      <c r="A412" t="s">
        <v>836</v>
      </c>
      <c r="B412" t="s">
        <v>837</v>
      </c>
      <c r="C412" t="s">
        <v>663</v>
      </c>
      <c r="D412" s="13" t="s">
        <v>5494</v>
      </c>
    </row>
    <row r="413" spans="1:4" x14ac:dyDescent="0.3">
      <c r="A413" t="s">
        <v>838</v>
      </c>
      <c r="B413" t="s">
        <v>839</v>
      </c>
      <c r="C413" t="s">
        <v>663</v>
      </c>
      <c r="D413" s="13" t="s">
        <v>5488</v>
      </c>
    </row>
    <row r="414" spans="1:4" x14ac:dyDescent="0.3">
      <c r="A414" t="s">
        <v>840</v>
      </c>
      <c r="B414" t="s">
        <v>841</v>
      </c>
      <c r="C414" t="s">
        <v>663</v>
      </c>
      <c r="D414" s="13" t="s">
        <v>5489</v>
      </c>
    </row>
    <row r="415" spans="1:4" x14ac:dyDescent="0.3">
      <c r="A415" t="s">
        <v>842</v>
      </c>
      <c r="B415" t="s">
        <v>843</v>
      </c>
      <c r="C415" t="s">
        <v>663</v>
      </c>
      <c r="D415" s="13" t="s">
        <v>5489</v>
      </c>
    </row>
    <row r="416" spans="1:4" x14ac:dyDescent="0.3">
      <c r="A416" t="s">
        <v>846</v>
      </c>
      <c r="B416" t="s">
        <v>847</v>
      </c>
      <c r="D416" s="13" t="s">
        <v>5488</v>
      </c>
    </row>
    <row r="417" spans="1:4" x14ac:dyDescent="0.3">
      <c r="A417" t="s">
        <v>870</v>
      </c>
      <c r="B417" t="s">
        <v>871</v>
      </c>
      <c r="D417" s="13" t="s">
        <v>5488</v>
      </c>
    </row>
    <row r="418" spans="1:4" x14ac:dyDescent="0.3">
      <c r="A418" t="s">
        <v>896</v>
      </c>
      <c r="B418" t="s">
        <v>897</v>
      </c>
      <c r="D418" s="13" t="s">
        <v>5488</v>
      </c>
    </row>
    <row r="419" spans="1:4" x14ac:dyDescent="0.3">
      <c r="A419" t="s">
        <v>904</v>
      </c>
      <c r="B419" t="s">
        <v>905</v>
      </c>
      <c r="D419" s="13" t="s">
        <v>5488</v>
      </c>
    </row>
    <row r="420" spans="1:4" x14ac:dyDescent="0.3">
      <c r="A420" t="s">
        <v>908</v>
      </c>
      <c r="B420" t="s">
        <v>909</v>
      </c>
      <c r="D420" s="13" t="s">
        <v>5488</v>
      </c>
    </row>
    <row r="421" spans="1:4" x14ac:dyDescent="0.3">
      <c r="A421" t="s">
        <v>888</v>
      </c>
      <c r="B421" t="s">
        <v>889</v>
      </c>
      <c r="D421" s="13" t="s">
        <v>5494</v>
      </c>
    </row>
    <row r="422" spans="1:4" x14ac:dyDescent="0.3">
      <c r="A422" t="s">
        <v>852</v>
      </c>
      <c r="B422" t="s">
        <v>853</v>
      </c>
      <c r="D422" s="13" t="s">
        <v>5489</v>
      </c>
    </row>
    <row r="423" spans="1:4" x14ac:dyDescent="0.3">
      <c r="A423" t="s">
        <v>858</v>
      </c>
      <c r="B423" t="s">
        <v>859</v>
      </c>
      <c r="D423" s="13" t="s">
        <v>5489</v>
      </c>
    </row>
    <row r="424" spans="1:4" x14ac:dyDescent="0.3">
      <c r="A424" t="s">
        <v>872</v>
      </c>
      <c r="B424" t="s">
        <v>873</v>
      </c>
      <c r="D424" s="13" t="s">
        <v>5489</v>
      </c>
    </row>
    <row r="425" spans="1:4" x14ac:dyDescent="0.3">
      <c r="A425" t="s">
        <v>878</v>
      </c>
      <c r="B425" t="s">
        <v>879</v>
      </c>
      <c r="D425" s="13" t="s">
        <v>5489</v>
      </c>
    </row>
    <row r="426" spans="1:4" x14ac:dyDescent="0.3">
      <c r="A426" t="s">
        <v>882</v>
      </c>
      <c r="B426" t="s">
        <v>883</v>
      </c>
      <c r="D426" s="13" t="s">
        <v>5489</v>
      </c>
    </row>
    <row r="427" spans="1:4" x14ac:dyDescent="0.3">
      <c r="A427" t="s">
        <v>884</v>
      </c>
      <c r="B427" t="s">
        <v>885</v>
      </c>
      <c r="D427" s="13" t="s">
        <v>5489</v>
      </c>
    </row>
    <row r="428" spans="1:4" x14ac:dyDescent="0.3">
      <c r="A428" t="s">
        <v>890</v>
      </c>
      <c r="B428" t="s">
        <v>891</v>
      </c>
      <c r="D428" s="13" t="s">
        <v>5489</v>
      </c>
    </row>
    <row r="429" spans="1:4" x14ac:dyDescent="0.3">
      <c r="A429" t="s">
        <v>910</v>
      </c>
      <c r="B429" t="s">
        <v>911</v>
      </c>
      <c r="D429" s="13" t="s">
        <v>5489</v>
      </c>
    </row>
    <row r="430" spans="1:4" x14ac:dyDescent="0.3">
      <c r="A430" t="s">
        <v>848</v>
      </c>
      <c r="B430" t="s">
        <v>849</v>
      </c>
      <c r="D430" s="13" t="s">
        <v>5495</v>
      </c>
    </row>
    <row r="431" spans="1:4" x14ac:dyDescent="0.3">
      <c r="A431" t="s">
        <v>894</v>
      </c>
      <c r="B431" t="s">
        <v>895</v>
      </c>
      <c r="D431" s="13" t="s">
        <v>5495</v>
      </c>
    </row>
    <row r="432" spans="1:4" x14ac:dyDescent="0.3">
      <c r="A432" t="s">
        <v>898</v>
      </c>
      <c r="B432" t="s">
        <v>899</v>
      </c>
      <c r="D432" s="13" t="s">
        <v>5495</v>
      </c>
    </row>
    <row r="433" spans="1:4" x14ac:dyDescent="0.3">
      <c r="A433" t="s">
        <v>902</v>
      </c>
      <c r="B433" t="s">
        <v>903</v>
      </c>
      <c r="D433" s="13" t="s">
        <v>5495</v>
      </c>
    </row>
    <row r="434" spans="1:4" x14ac:dyDescent="0.3">
      <c r="A434" t="s">
        <v>906</v>
      </c>
      <c r="B434" t="s">
        <v>907</v>
      </c>
      <c r="D434" s="13" t="s">
        <v>5495</v>
      </c>
    </row>
    <row r="435" spans="1:4" x14ac:dyDescent="0.3">
      <c r="A435" t="s">
        <v>912</v>
      </c>
      <c r="B435" t="s">
        <v>913</v>
      </c>
      <c r="D435" s="13" t="s">
        <v>5495</v>
      </c>
    </row>
    <row r="436" spans="1:4" x14ac:dyDescent="0.3">
      <c r="A436" t="s">
        <v>844</v>
      </c>
      <c r="B436" t="s">
        <v>845</v>
      </c>
      <c r="D436" s="13" t="s">
        <v>5490</v>
      </c>
    </row>
    <row r="437" spans="1:4" x14ac:dyDescent="0.3">
      <c r="A437" t="s">
        <v>854</v>
      </c>
      <c r="B437" t="s">
        <v>855</v>
      </c>
      <c r="D437" s="13" t="s">
        <v>5490</v>
      </c>
    </row>
    <row r="438" spans="1:4" x14ac:dyDescent="0.3">
      <c r="A438" t="s">
        <v>856</v>
      </c>
      <c r="B438" t="s">
        <v>857</v>
      </c>
      <c r="D438" s="13" t="s">
        <v>5490</v>
      </c>
    </row>
    <row r="439" spans="1:4" x14ac:dyDescent="0.3">
      <c r="A439" t="s">
        <v>868</v>
      </c>
      <c r="B439" t="s">
        <v>869</v>
      </c>
      <c r="D439" s="13" t="s">
        <v>5490</v>
      </c>
    </row>
    <row r="440" spans="1:4" x14ac:dyDescent="0.3">
      <c r="A440" t="s">
        <v>876</v>
      </c>
      <c r="B440" t="s">
        <v>877</v>
      </c>
      <c r="D440" s="13" t="s">
        <v>5492</v>
      </c>
    </row>
    <row r="441" spans="1:4" x14ac:dyDescent="0.3">
      <c r="A441" t="s">
        <v>880</v>
      </c>
      <c r="B441" t="s">
        <v>881</v>
      </c>
      <c r="D441" s="13" t="s">
        <v>5492</v>
      </c>
    </row>
    <row r="442" spans="1:4" x14ac:dyDescent="0.3">
      <c r="A442" t="s">
        <v>886</v>
      </c>
      <c r="B442" t="s">
        <v>887</v>
      </c>
      <c r="D442" s="13" t="s">
        <v>5492</v>
      </c>
    </row>
    <row r="443" spans="1:4" x14ac:dyDescent="0.3">
      <c r="A443" t="s">
        <v>860</v>
      </c>
      <c r="B443" t="s">
        <v>861</v>
      </c>
      <c r="D443" s="13" t="s">
        <v>5491</v>
      </c>
    </row>
    <row r="444" spans="1:4" x14ac:dyDescent="0.3">
      <c r="A444" t="s">
        <v>864</v>
      </c>
      <c r="B444" t="s">
        <v>865</v>
      </c>
      <c r="D444" s="13" t="s">
        <v>5491</v>
      </c>
    </row>
    <row r="445" spans="1:4" x14ac:dyDescent="0.3">
      <c r="A445" t="s">
        <v>866</v>
      </c>
      <c r="B445" t="s">
        <v>867</v>
      </c>
      <c r="D445" s="13" t="s">
        <v>5491</v>
      </c>
    </row>
    <row r="446" spans="1:4" x14ac:dyDescent="0.3">
      <c r="A446" t="s">
        <v>874</v>
      </c>
      <c r="B446" t="s">
        <v>875</v>
      </c>
      <c r="D446" s="13" t="s">
        <v>5491</v>
      </c>
    </row>
    <row r="447" spans="1:4" x14ac:dyDescent="0.3">
      <c r="A447" t="s">
        <v>892</v>
      </c>
      <c r="B447" t="s">
        <v>893</v>
      </c>
      <c r="D447" s="13" t="s">
        <v>5491</v>
      </c>
    </row>
    <row r="448" spans="1:4" x14ac:dyDescent="0.3">
      <c r="A448" t="s">
        <v>850</v>
      </c>
      <c r="B448" t="s">
        <v>851</v>
      </c>
      <c r="D448" s="13" t="s">
        <v>5493</v>
      </c>
    </row>
    <row r="449" spans="1:4" x14ac:dyDescent="0.3">
      <c r="A449" t="s">
        <v>862</v>
      </c>
      <c r="B449" t="s">
        <v>863</v>
      </c>
      <c r="D449" s="13" t="s">
        <v>5493</v>
      </c>
    </row>
    <row r="450" spans="1:4" x14ac:dyDescent="0.3">
      <c r="A450" t="s">
        <v>900</v>
      </c>
      <c r="B450" t="s">
        <v>901</v>
      </c>
      <c r="D450" s="13" t="s">
        <v>5493</v>
      </c>
    </row>
    <row r="451" spans="1:4" x14ac:dyDescent="0.3">
      <c r="A451" t="s">
        <v>914</v>
      </c>
      <c r="B451" t="s">
        <v>915</v>
      </c>
      <c r="D451" s="13" t="s">
        <v>5490</v>
      </c>
    </row>
    <row r="452" spans="1:4" x14ac:dyDescent="0.3">
      <c r="A452" t="s">
        <v>916</v>
      </c>
      <c r="B452" t="s">
        <v>917</v>
      </c>
      <c r="D452" s="13" t="s">
        <v>5495</v>
      </c>
    </row>
    <row r="453" spans="1:4" x14ac:dyDescent="0.3">
      <c r="A453" t="s">
        <v>918</v>
      </c>
      <c r="B453" t="s">
        <v>919</v>
      </c>
      <c r="D453" s="13" t="s">
        <v>5490</v>
      </c>
    </row>
    <row r="454" spans="1:4" x14ac:dyDescent="0.3">
      <c r="A454" t="s">
        <v>920</v>
      </c>
      <c r="B454" t="s">
        <v>921</v>
      </c>
      <c r="D454" s="13" t="s">
        <v>5489</v>
      </c>
    </row>
    <row r="455" spans="1:4" x14ac:dyDescent="0.3">
      <c r="A455" t="s">
        <v>922</v>
      </c>
      <c r="B455" t="s">
        <v>923</v>
      </c>
      <c r="D455" s="13" t="s">
        <v>5495</v>
      </c>
    </row>
    <row r="456" spans="1:4" x14ac:dyDescent="0.3">
      <c r="A456" t="s">
        <v>924</v>
      </c>
      <c r="B456" t="s">
        <v>925</v>
      </c>
      <c r="D456" s="13" t="s">
        <v>5489</v>
      </c>
    </row>
    <row r="457" spans="1:4" x14ac:dyDescent="0.3">
      <c r="A457" t="s">
        <v>926</v>
      </c>
      <c r="B457" t="s">
        <v>927</v>
      </c>
      <c r="D457" s="13" t="s">
        <v>5489</v>
      </c>
    </row>
    <row r="458" spans="1:4" x14ac:dyDescent="0.3">
      <c r="A458" t="s">
        <v>928</v>
      </c>
      <c r="B458" t="s">
        <v>929</v>
      </c>
      <c r="D458" s="13" t="s">
        <v>5490</v>
      </c>
    </row>
    <row r="459" spans="1:4" x14ac:dyDescent="0.3">
      <c r="A459" t="s">
        <v>930</v>
      </c>
      <c r="B459" t="s">
        <v>931</v>
      </c>
      <c r="D459" s="13" t="s">
        <v>5488</v>
      </c>
    </row>
    <row r="460" spans="1:4" x14ac:dyDescent="0.3">
      <c r="A460" t="s">
        <v>932</v>
      </c>
      <c r="B460" t="s">
        <v>933</v>
      </c>
      <c r="D460" s="13" t="s">
        <v>5492</v>
      </c>
    </row>
    <row r="461" spans="1:4" x14ac:dyDescent="0.3">
      <c r="A461" t="s">
        <v>934</v>
      </c>
      <c r="B461" t="s">
        <v>935</v>
      </c>
      <c r="D461" s="13" t="s">
        <v>5494</v>
      </c>
    </row>
    <row r="462" spans="1:4" x14ac:dyDescent="0.3">
      <c r="A462" t="s">
        <v>936</v>
      </c>
      <c r="B462" t="s">
        <v>937</v>
      </c>
      <c r="D462" s="13" t="s">
        <v>5491</v>
      </c>
    </row>
    <row r="463" spans="1:4" x14ac:dyDescent="0.3">
      <c r="A463" t="s">
        <v>938</v>
      </c>
      <c r="B463" t="s">
        <v>939</v>
      </c>
      <c r="D463" s="13" t="s">
        <v>5494</v>
      </c>
    </row>
    <row r="464" spans="1:4" x14ac:dyDescent="0.3">
      <c r="A464" t="s">
        <v>940</v>
      </c>
      <c r="B464" t="s">
        <v>941</v>
      </c>
      <c r="D464" s="13" t="s">
        <v>5494</v>
      </c>
    </row>
    <row r="465" spans="1:4" x14ac:dyDescent="0.3">
      <c r="A465" t="s">
        <v>942</v>
      </c>
      <c r="B465" t="s">
        <v>943</v>
      </c>
      <c r="D465" s="13" t="s">
        <v>5490</v>
      </c>
    </row>
    <row r="466" spans="1:4" x14ac:dyDescent="0.3">
      <c r="A466" t="s">
        <v>944</v>
      </c>
      <c r="B466" t="s">
        <v>945</v>
      </c>
      <c r="D466" s="13" t="s">
        <v>5489</v>
      </c>
    </row>
    <row r="467" spans="1:4" x14ac:dyDescent="0.3">
      <c r="A467" t="s">
        <v>946</v>
      </c>
      <c r="B467" t="s">
        <v>947</v>
      </c>
      <c r="D467" s="13" t="s">
        <v>5489</v>
      </c>
    </row>
    <row r="468" spans="1:4" x14ac:dyDescent="0.3">
      <c r="A468" t="s">
        <v>948</v>
      </c>
      <c r="B468" t="s">
        <v>949</v>
      </c>
      <c r="D468" s="13" t="s">
        <v>5489</v>
      </c>
    </row>
    <row r="469" spans="1:4" x14ac:dyDescent="0.3">
      <c r="A469" t="s">
        <v>950</v>
      </c>
      <c r="B469" t="s">
        <v>951</v>
      </c>
      <c r="D469" s="13" t="s">
        <v>5495</v>
      </c>
    </row>
    <row r="470" spans="1:4" x14ac:dyDescent="0.3">
      <c r="A470" t="s">
        <v>952</v>
      </c>
      <c r="B470" t="s">
        <v>953</v>
      </c>
      <c r="D470" s="13" t="s">
        <v>5492</v>
      </c>
    </row>
    <row r="471" spans="1:4" x14ac:dyDescent="0.3">
      <c r="A471" t="s">
        <v>954</v>
      </c>
      <c r="B471" t="s">
        <v>955</v>
      </c>
      <c r="D471" s="13" t="s">
        <v>5495</v>
      </c>
    </row>
    <row r="472" spans="1:4" x14ac:dyDescent="0.3">
      <c r="A472" t="s">
        <v>956</v>
      </c>
      <c r="B472" t="s">
        <v>957</v>
      </c>
      <c r="D472" s="13" t="s">
        <v>5493</v>
      </c>
    </row>
    <row r="473" spans="1:4" x14ac:dyDescent="0.3">
      <c r="A473" t="s">
        <v>958</v>
      </c>
      <c r="B473" t="s">
        <v>959</v>
      </c>
      <c r="D473" s="13" t="s">
        <v>5493</v>
      </c>
    </row>
    <row r="474" spans="1:4" x14ac:dyDescent="0.3">
      <c r="A474" t="s">
        <v>960</v>
      </c>
      <c r="B474" t="s">
        <v>961</v>
      </c>
      <c r="D474" s="13" t="s">
        <v>5493</v>
      </c>
    </row>
    <row r="475" spans="1:4" x14ac:dyDescent="0.3">
      <c r="A475" t="s">
        <v>962</v>
      </c>
      <c r="B475" t="s">
        <v>963</v>
      </c>
      <c r="D475" s="13" t="s">
        <v>5495</v>
      </c>
    </row>
    <row r="476" spans="1:4" x14ac:dyDescent="0.3">
      <c r="A476" t="s">
        <v>964</v>
      </c>
      <c r="B476" t="s">
        <v>965</v>
      </c>
      <c r="D476" s="13" t="s">
        <v>5495</v>
      </c>
    </row>
    <row r="477" spans="1:4" x14ac:dyDescent="0.3">
      <c r="A477" t="s">
        <v>966</v>
      </c>
      <c r="B477" t="s">
        <v>967</v>
      </c>
      <c r="D477" s="13" t="s">
        <v>5492</v>
      </c>
    </row>
    <row r="478" spans="1:4" x14ac:dyDescent="0.3">
      <c r="A478" t="s">
        <v>968</v>
      </c>
      <c r="B478" t="s">
        <v>969</v>
      </c>
      <c r="D478" s="13" t="s">
        <v>5492</v>
      </c>
    </row>
    <row r="479" spans="1:4" x14ac:dyDescent="0.3">
      <c r="A479" t="s">
        <v>970</v>
      </c>
      <c r="B479" t="s">
        <v>971</v>
      </c>
      <c r="D479" s="13" t="s">
        <v>5493</v>
      </c>
    </row>
    <row r="480" spans="1:4" x14ac:dyDescent="0.3">
      <c r="A480" t="s">
        <v>972</v>
      </c>
      <c r="B480" t="s">
        <v>973</v>
      </c>
      <c r="D480" s="13" t="s">
        <v>5488</v>
      </c>
    </row>
    <row r="481" spans="1:4" x14ac:dyDescent="0.3">
      <c r="A481" t="s">
        <v>974</v>
      </c>
      <c r="B481" t="s">
        <v>975</v>
      </c>
      <c r="D481" s="13" t="s">
        <v>5495</v>
      </c>
    </row>
    <row r="482" spans="1:4" x14ac:dyDescent="0.3">
      <c r="A482" t="s">
        <v>976</v>
      </c>
      <c r="B482" t="s">
        <v>977</v>
      </c>
      <c r="D482" s="13" t="s">
        <v>5489</v>
      </c>
    </row>
    <row r="483" spans="1:4" x14ac:dyDescent="0.3">
      <c r="A483" t="s">
        <v>978</v>
      </c>
      <c r="B483" t="s">
        <v>979</v>
      </c>
      <c r="D483" s="13" t="s">
        <v>5488</v>
      </c>
    </row>
    <row r="484" spans="1:4" x14ac:dyDescent="0.3">
      <c r="A484" t="s">
        <v>980</v>
      </c>
      <c r="B484" t="s">
        <v>981</v>
      </c>
      <c r="D484" s="13" t="s">
        <v>5495</v>
      </c>
    </row>
    <row r="485" spans="1:4" x14ac:dyDescent="0.3">
      <c r="A485" t="s">
        <v>982</v>
      </c>
      <c r="B485" t="s">
        <v>983</v>
      </c>
      <c r="D485" s="13" t="s">
        <v>5493</v>
      </c>
    </row>
    <row r="486" spans="1:4" x14ac:dyDescent="0.3">
      <c r="A486" t="s">
        <v>984</v>
      </c>
      <c r="B486" t="s">
        <v>985</v>
      </c>
      <c r="D486" s="13" t="s">
        <v>5489</v>
      </c>
    </row>
    <row r="487" spans="1:4" x14ac:dyDescent="0.3">
      <c r="A487" t="s">
        <v>986</v>
      </c>
      <c r="B487" t="s">
        <v>987</v>
      </c>
      <c r="D487" s="13" t="s">
        <v>5492</v>
      </c>
    </row>
    <row r="488" spans="1:4" x14ac:dyDescent="0.3">
      <c r="A488" t="s">
        <v>988</v>
      </c>
      <c r="B488" t="s">
        <v>989</v>
      </c>
      <c r="D488" s="13" t="s">
        <v>5488</v>
      </c>
    </row>
    <row r="489" spans="1:4" x14ac:dyDescent="0.3">
      <c r="A489" t="s">
        <v>990</v>
      </c>
      <c r="B489" t="s">
        <v>991</v>
      </c>
      <c r="D489" s="13" t="s">
        <v>5494</v>
      </c>
    </row>
    <row r="490" spans="1:4" x14ac:dyDescent="0.3">
      <c r="A490" t="s">
        <v>992</v>
      </c>
      <c r="B490" t="s">
        <v>993</v>
      </c>
      <c r="D490" s="13" t="s">
        <v>5492</v>
      </c>
    </row>
    <row r="491" spans="1:4" x14ac:dyDescent="0.3">
      <c r="A491" t="s">
        <v>994</v>
      </c>
      <c r="B491" t="s">
        <v>995</v>
      </c>
      <c r="D491" s="13" t="s">
        <v>5495</v>
      </c>
    </row>
    <row r="492" spans="1:4" x14ac:dyDescent="0.3">
      <c r="A492" t="s">
        <v>996</v>
      </c>
      <c r="B492" t="s">
        <v>997</v>
      </c>
      <c r="D492" s="13" t="s">
        <v>5490</v>
      </c>
    </row>
    <row r="493" spans="1:4" x14ac:dyDescent="0.3">
      <c r="A493" t="s">
        <v>998</v>
      </c>
      <c r="B493" t="s">
        <v>999</v>
      </c>
      <c r="D493" s="13" t="s">
        <v>5488</v>
      </c>
    </row>
    <row r="494" spans="1:4" x14ac:dyDescent="0.3">
      <c r="A494" t="s">
        <v>1000</v>
      </c>
      <c r="B494" t="s">
        <v>1001</v>
      </c>
      <c r="D494" s="13" t="s">
        <v>5492</v>
      </c>
    </row>
    <row r="495" spans="1:4" x14ac:dyDescent="0.3">
      <c r="A495" t="s">
        <v>1002</v>
      </c>
      <c r="B495" t="s">
        <v>1003</v>
      </c>
      <c r="D495" s="13" t="s">
        <v>5489</v>
      </c>
    </row>
    <row r="496" spans="1:4" x14ac:dyDescent="0.3">
      <c r="A496" t="s">
        <v>1004</v>
      </c>
      <c r="B496" t="s">
        <v>1005</v>
      </c>
      <c r="D496" s="13" t="s">
        <v>5492</v>
      </c>
    </row>
    <row r="497" spans="1:4" x14ac:dyDescent="0.3">
      <c r="A497" t="s">
        <v>1006</v>
      </c>
      <c r="B497" t="s">
        <v>1007</v>
      </c>
      <c r="D497" s="13" t="s">
        <v>5491</v>
      </c>
    </row>
    <row r="498" spans="1:4" x14ac:dyDescent="0.3">
      <c r="A498" t="s">
        <v>1008</v>
      </c>
      <c r="B498" t="s">
        <v>1009</v>
      </c>
      <c r="D498" s="13" t="s">
        <v>5494</v>
      </c>
    </row>
    <row r="499" spans="1:4" x14ac:dyDescent="0.3">
      <c r="A499" t="s">
        <v>1010</v>
      </c>
      <c r="B499" t="s">
        <v>1011</v>
      </c>
      <c r="D499" s="13" t="s">
        <v>5494</v>
      </c>
    </row>
    <row r="500" spans="1:4" x14ac:dyDescent="0.3">
      <c r="A500" t="s">
        <v>1012</v>
      </c>
      <c r="B500" t="s">
        <v>1013</v>
      </c>
      <c r="D500" s="13" t="s">
        <v>5495</v>
      </c>
    </row>
    <row r="501" spans="1:4" x14ac:dyDescent="0.3">
      <c r="A501" t="s">
        <v>1014</v>
      </c>
      <c r="B501" t="s">
        <v>1015</v>
      </c>
      <c r="D501" s="13" t="s">
        <v>5492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2714-DC88-4C1E-BEC8-E6A0C4DA8DA7}">
  <dimension ref="A1:G4391"/>
  <sheetViews>
    <sheetView workbookViewId="0">
      <selection activeCell="J17" sqref="J17"/>
    </sheetView>
  </sheetViews>
  <sheetFormatPr defaultRowHeight="14.4" x14ac:dyDescent="0.3"/>
  <cols>
    <col min="1" max="1" width="9.77734375" bestFit="1" customWidth="1"/>
    <col min="2" max="2" width="13.109375" bestFit="1" customWidth="1"/>
    <col min="3" max="3" width="11.5546875" bestFit="1" customWidth="1"/>
    <col min="4" max="4" width="14.44140625" bestFit="1" customWidth="1"/>
    <col min="5" max="5" width="11.88671875" bestFit="1" customWidth="1"/>
    <col min="6" max="6" width="6.88671875" bestFit="1" customWidth="1"/>
    <col min="7" max="7" width="9.77734375" bestFit="1" customWidth="1"/>
  </cols>
  <sheetData>
    <row r="1" spans="1:7" x14ac:dyDescent="0.3">
      <c r="A1" t="s">
        <v>1016</v>
      </c>
      <c r="B1" t="s">
        <v>0</v>
      </c>
      <c r="C1" t="s">
        <v>1017</v>
      </c>
      <c r="D1" t="s">
        <v>1018</v>
      </c>
      <c r="E1" t="s">
        <v>1019</v>
      </c>
      <c r="F1" t="s">
        <v>1020</v>
      </c>
      <c r="G1" t="s">
        <v>1021</v>
      </c>
    </row>
    <row r="2" spans="1:7" x14ac:dyDescent="0.3">
      <c r="A2" t="s">
        <v>1022</v>
      </c>
      <c r="B2" t="s">
        <v>454</v>
      </c>
      <c r="C2" t="s">
        <v>1023</v>
      </c>
      <c r="D2">
        <v>-50</v>
      </c>
      <c r="E2" s="1">
        <v>45412</v>
      </c>
      <c r="F2">
        <v>2024</v>
      </c>
      <c r="G2" t="s">
        <v>1024</v>
      </c>
    </row>
    <row r="3" spans="1:7" x14ac:dyDescent="0.3">
      <c r="A3" t="s">
        <v>1025</v>
      </c>
      <c r="B3" t="s">
        <v>619</v>
      </c>
      <c r="C3" t="s">
        <v>1026</v>
      </c>
      <c r="D3">
        <v>-50</v>
      </c>
      <c r="E3" s="1">
        <v>45295</v>
      </c>
      <c r="F3">
        <v>2024</v>
      </c>
      <c r="G3" t="s">
        <v>1027</v>
      </c>
    </row>
    <row r="4" spans="1:7" x14ac:dyDescent="0.3">
      <c r="A4" t="s">
        <v>1028</v>
      </c>
      <c r="B4" t="s">
        <v>918</v>
      </c>
      <c r="C4" t="s">
        <v>1029</v>
      </c>
      <c r="D4">
        <v>-50</v>
      </c>
      <c r="E4" s="1">
        <v>45568</v>
      </c>
      <c r="F4">
        <v>2024</v>
      </c>
      <c r="G4" t="s">
        <v>1030</v>
      </c>
    </row>
    <row r="5" spans="1:7" x14ac:dyDescent="0.3">
      <c r="A5" t="s">
        <v>1031</v>
      </c>
      <c r="B5" t="s">
        <v>998</v>
      </c>
      <c r="C5" t="s">
        <v>1032</v>
      </c>
      <c r="D5">
        <v>-50</v>
      </c>
      <c r="E5" s="1">
        <v>45294</v>
      </c>
      <c r="F5">
        <v>2024</v>
      </c>
      <c r="G5" t="s">
        <v>1027</v>
      </c>
    </row>
    <row r="6" spans="1:7" x14ac:dyDescent="0.3">
      <c r="A6" t="s">
        <v>1033</v>
      </c>
      <c r="B6" t="s">
        <v>408</v>
      </c>
      <c r="C6" t="s">
        <v>1034</v>
      </c>
      <c r="D6">
        <v>-50</v>
      </c>
      <c r="E6" s="1">
        <v>45427</v>
      </c>
      <c r="F6">
        <v>2024</v>
      </c>
      <c r="G6" t="s">
        <v>1035</v>
      </c>
    </row>
    <row r="7" spans="1:7" x14ac:dyDescent="0.3">
      <c r="A7" t="s">
        <v>1036</v>
      </c>
      <c r="B7" t="s">
        <v>278</v>
      </c>
      <c r="C7" t="s">
        <v>1037</v>
      </c>
      <c r="D7">
        <v>-50</v>
      </c>
      <c r="E7" s="1">
        <v>45380</v>
      </c>
      <c r="F7">
        <v>2024</v>
      </c>
      <c r="G7" t="s">
        <v>1038</v>
      </c>
    </row>
    <row r="8" spans="1:7" x14ac:dyDescent="0.3">
      <c r="A8" t="s">
        <v>1039</v>
      </c>
      <c r="B8" t="s">
        <v>292</v>
      </c>
      <c r="C8" t="s">
        <v>1040</v>
      </c>
      <c r="D8">
        <v>-50</v>
      </c>
      <c r="E8" s="1">
        <v>45385</v>
      </c>
      <c r="F8">
        <v>2024</v>
      </c>
      <c r="G8" t="s">
        <v>1024</v>
      </c>
    </row>
    <row r="9" spans="1:7" x14ac:dyDescent="0.3">
      <c r="A9" t="s">
        <v>1041</v>
      </c>
      <c r="B9" t="s">
        <v>161</v>
      </c>
      <c r="C9" t="s">
        <v>1042</v>
      </c>
      <c r="D9">
        <v>-50</v>
      </c>
      <c r="E9" s="1">
        <v>45652</v>
      </c>
      <c r="F9">
        <v>2024</v>
      </c>
      <c r="G9" t="s">
        <v>1043</v>
      </c>
    </row>
    <row r="10" spans="1:7" x14ac:dyDescent="0.3">
      <c r="A10" t="s">
        <v>1044</v>
      </c>
      <c r="B10" t="s">
        <v>692</v>
      </c>
      <c r="C10" t="s">
        <v>1045</v>
      </c>
      <c r="D10">
        <v>-50</v>
      </c>
      <c r="E10" s="1">
        <v>45352</v>
      </c>
      <c r="F10">
        <v>2024</v>
      </c>
      <c r="G10" t="s">
        <v>1038</v>
      </c>
    </row>
    <row r="11" spans="1:7" x14ac:dyDescent="0.3">
      <c r="A11" t="s">
        <v>1046</v>
      </c>
      <c r="B11" t="s">
        <v>45</v>
      </c>
      <c r="C11" t="s">
        <v>1047</v>
      </c>
      <c r="D11">
        <v>-50</v>
      </c>
      <c r="E11" s="1">
        <v>45541</v>
      </c>
      <c r="F11">
        <v>2024</v>
      </c>
      <c r="G11" t="s">
        <v>1048</v>
      </c>
    </row>
    <row r="12" spans="1:7" x14ac:dyDescent="0.3">
      <c r="A12" t="s">
        <v>1049</v>
      </c>
      <c r="B12" t="s">
        <v>549</v>
      </c>
      <c r="C12" t="s">
        <v>1042</v>
      </c>
      <c r="D12">
        <v>-50</v>
      </c>
      <c r="E12" s="1">
        <v>45598</v>
      </c>
      <c r="F12">
        <v>2024</v>
      </c>
      <c r="G12" t="s">
        <v>1050</v>
      </c>
    </row>
    <row r="13" spans="1:7" x14ac:dyDescent="0.3">
      <c r="A13" t="s">
        <v>1051</v>
      </c>
      <c r="B13" t="s">
        <v>418</v>
      </c>
      <c r="C13" t="s">
        <v>1052</v>
      </c>
      <c r="D13">
        <v>-50</v>
      </c>
      <c r="E13" s="1">
        <v>45375</v>
      </c>
      <c r="F13">
        <v>2024</v>
      </c>
      <c r="G13" t="s">
        <v>1038</v>
      </c>
    </row>
    <row r="14" spans="1:7" x14ac:dyDescent="0.3">
      <c r="A14" t="s">
        <v>1053</v>
      </c>
      <c r="B14" t="s">
        <v>700</v>
      </c>
      <c r="C14" t="s">
        <v>1052</v>
      </c>
      <c r="D14">
        <v>-50</v>
      </c>
      <c r="E14" s="1">
        <v>45442</v>
      </c>
      <c r="F14">
        <v>2024</v>
      </c>
      <c r="G14" t="s">
        <v>1035</v>
      </c>
    </row>
    <row r="15" spans="1:7" x14ac:dyDescent="0.3">
      <c r="A15" t="s">
        <v>1054</v>
      </c>
      <c r="B15" t="s">
        <v>826</v>
      </c>
      <c r="C15" t="s">
        <v>1055</v>
      </c>
      <c r="D15">
        <v>-50</v>
      </c>
      <c r="E15" s="1">
        <v>45413</v>
      </c>
      <c r="F15">
        <v>2024</v>
      </c>
      <c r="G15" t="s">
        <v>1035</v>
      </c>
    </row>
    <row r="16" spans="1:7" x14ac:dyDescent="0.3">
      <c r="A16" t="s">
        <v>1056</v>
      </c>
      <c r="B16" t="s">
        <v>565</v>
      </c>
      <c r="C16" t="s">
        <v>1057</v>
      </c>
      <c r="D16">
        <v>-50</v>
      </c>
      <c r="E16" s="1">
        <v>45448</v>
      </c>
      <c r="F16">
        <v>2024</v>
      </c>
      <c r="G16" t="s">
        <v>1058</v>
      </c>
    </row>
    <row r="17" spans="1:7" x14ac:dyDescent="0.3">
      <c r="A17" t="s">
        <v>1059</v>
      </c>
      <c r="B17" t="s">
        <v>810</v>
      </c>
      <c r="C17" t="s">
        <v>1060</v>
      </c>
      <c r="D17">
        <v>-50</v>
      </c>
      <c r="E17" s="1">
        <v>45427</v>
      </c>
      <c r="F17">
        <v>2024</v>
      </c>
      <c r="G17" t="s">
        <v>1035</v>
      </c>
    </row>
    <row r="18" spans="1:7" x14ac:dyDescent="0.3">
      <c r="A18" t="s">
        <v>1061</v>
      </c>
      <c r="B18" t="s">
        <v>99</v>
      </c>
      <c r="C18" t="s">
        <v>1037</v>
      </c>
      <c r="D18">
        <v>-50</v>
      </c>
      <c r="E18" s="1">
        <v>45407</v>
      </c>
      <c r="F18">
        <v>2024</v>
      </c>
      <c r="G18" t="s">
        <v>1024</v>
      </c>
    </row>
    <row r="19" spans="1:7" x14ac:dyDescent="0.3">
      <c r="A19" t="s">
        <v>1062</v>
      </c>
      <c r="B19" t="s">
        <v>607</v>
      </c>
      <c r="C19" t="s">
        <v>1063</v>
      </c>
      <c r="D19">
        <v>-50</v>
      </c>
      <c r="E19" s="1">
        <v>45596</v>
      </c>
      <c r="F19">
        <v>2024</v>
      </c>
      <c r="G19" t="s">
        <v>1030</v>
      </c>
    </row>
    <row r="20" spans="1:7" x14ac:dyDescent="0.3">
      <c r="A20" t="s">
        <v>1064</v>
      </c>
      <c r="B20" t="s">
        <v>300</v>
      </c>
      <c r="C20" t="s">
        <v>1065</v>
      </c>
      <c r="D20">
        <v>-50</v>
      </c>
      <c r="E20" s="1">
        <v>45320</v>
      </c>
      <c r="F20">
        <v>2024</v>
      </c>
      <c r="G20" t="s">
        <v>1027</v>
      </c>
    </row>
    <row r="21" spans="1:7" x14ac:dyDescent="0.3">
      <c r="A21" t="s">
        <v>1066</v>
      </c>
      <c r="B21" t="s">
        <v>296</v>
      </c>
      <c r="C21" t="s">
        <v>1042</v>
      </c>
      <c r="D21">
        <v>-50</v>
      </c>
      <c r="E21" s="1">
        <v>45599</v>
      </c>
      <c r="F21">
        <v>2024</v>
      </c>
      <c r="G21" t="s">
        <v>1050</v>
      </c>
    </row>
    <row r="22" spans="1:7" x14ac:dyDescent="0.3">
      <c r="A22" t="s">
        <v>1067</v>
      </c>
      <c r="B22" t="s">
        <v>485</v>
      </c>
      <c r="C22" t="s">
        <v>1052</v>
      </c>
      <c r="D22">
        <v>-50</v>
      </c>
      <c r="E22" s="1">
        <v>45416</v>
      </c>
      <c r="F22">
        <v>2024</v>
      </c>
      <c r="G22" t="s">
        <v>1035</v>
      </c>
    </row>
    <row r="23" spans="1:7" x14ac:dyDescent="0.3">
      <c r="A23" t="s">
        <v>1068</v>
      </c>
      <c r="B23" t="s">
        <v>806</v>
      </c>
      <c r="C23" t="s">
        <v>1069</v>
      </c>
      <c r="D23">
        <v>-50</v>
      </c>
      <c r="E23" s="1">
        <v>45351</v>
      </c>
      <c r="F23">
        <v>2024</v>
      </c>
      <c r="G23" t="s">
        <v>1070</v>
      </c>
    </row>
    <row r="24" spans="1:7" x14ac:dyDescent="0.3">
      <c r="A24" t="s">
        <v>1071</v>
      </c>
      <c r="B24" t="s">
        <v>870</v>
      </c>
      <c r="C24" t="s">
        <v>1063</v>
      </c>
      <c r="D24">
        <v>-50</v>
      </c>
      <c r="E24" s="1">
        <v>45303</v>
      </c>
      <c r="F24">
        <v>2024</v>
      </c>
      <c r="G24" t="s">
        <v>1027</v>
      </c>
    </row>
    <row r="25" spans="1:7" x14ac:dyDescent="0.3">
      <c r="A25" t="s">
        <v>1072</v>
      </c>
      <c r="B25" t="s">
        <v>587</v>
      </c>
      <c r="C25" t="s">
        <v>1073</v>
      </c>
      <c r="D25">
        <v>-50</v>
      </c>
      <c r="E25" s="1">
        <v>45323</v>
      </c>
      <c r="F25">
        <v>2024</v>
      </c>
      <c r="G25" t="s">
        <v>1070</v>
      </c>
    </row>
    <row r="26" spans="1:7" x14ac:dyDescent="0.3">
      <c r="A26" t="s">
        <v>1074</v>
      </c>
      <c r="B26" t="s">
        <v>99</v>
      </c>
      <c r="C26" t="s">
        <v>1075</v>
      </c>
      <c r="D26">
        <v>-50</v>
      </c>
      <c r="E26" s="1">
        <v>45521</v>
      </c>
      <c r="F26">
        <v>2024</v>
      </c>
      <c r="G26" t="s">
        <v>1076</v>
      </c>
    </row>
    <row r="27" spans="1:7" x14ac:dyDescent="0.3">
      <c r="A27" t="s">
        <v>1077</v>
      </c>
      <c r="B27" t="s">
        <v>615</v>
      </c>
      <c r="C27" t="s">
        <v>1078</v>
      </c>
      <c r="D27">
        <v>-50</v>
      </c>
      <c r="E27" s="1">
        <v>45323</v>
      </c>
      <c r="F27">
        <v>2024</v>
      </c>
      <c r="G27" t="s">
        <v>1070</v>
      </c>
    </row>
    <row r="28" spans="1:7" x14ac:dyDescent="0.3">
      <c r="A28" t="s">
        <v>1079</v>
      </c>
      <c r="B28" t="s">
        <v>513</v>
      </c>
      <c r="C28" t="s">
        <v>1052</v>
      </c>
      <c r="D28">
        <v>-50</v>
      </c>
      <c r="E28" s="1">
        <v>45486</v>
      </c>
      <c r="F28">
        <v>2024</v>
      </c>
      <c r="G28" t="s">
        <v>1080</v>
      </c>
    </row>
    <row r="29" spans="1:7" x14ac:dyDescent="0.3">
      <c r="A29" t="s">
        <v>1081</v>
      </c>
      <c r="B29" t="s">
        <v>32</v>
      </c>
      <c r="C29" t="s">
        <v>1082</v>
      </c>
      <c r="D29">
        <v>-50</v>
      </c>
      <c r="E29" s="1">
        <v>45436</v>
      </c>
      <c r="F29">
        <v>2024</v>
      </c>
      <c r="G29" t="s">
        <v>1035</v>
      </c>
    </row>
    <row r="30" spans="1:7" x14ac:dyDescent="0.3">
      <c r="A30" t="s">
        <v>1083</v>
      </c>
      <c r="B30" t="s">
        <v>790</v>
      </c>
      <c r="C30" t="s">
        <v>1084</v>
      </c>
      <c r="D30">
        <v>-50</v>
      </c>
      <c r="E30" s="1">
        <v>45360</v>
      </c>
      <c r="F30">
        <v>2024</v>
      </c>
      <c r="G30" t="s">
        <v>1038</v>
      </c>
    </row>
    <row r="31" spans="1:7" x14ac:dyDescent="0.3">
      <c r="A31" t="s">
        <v>1085</v>
      </c>
      <c r="B31" t="s">
        <v>848</v>
      </c>
      <c r="C31" t="s">
        <v>1065</v>
      </c>
      <c r="D31">
        <v>-50</v>
      </c>
      <c r="E31" s="1">
        <v>45547</v>
      </c>
      <c r="F31">
        <v>2024</v>
      </c>
      <c r="G31" t="s">
        <v>1048</v>
      </c>
    </row>
    <row r="32" spans="1:7" x14ac:dyDescent="0.3">
      <c r="A32" t="s">
        <v>1086</v>
      </c>
      <c r="B32" t="s">
        <v>838</v>
      </c>
      <c r="C32" t="s">
        <v>1087</v>
      </c>
      <c r="D32">
        <v>-50</v>
      </c>
      <c r="E32" s="1">
        <v>45422</v>
      </c>
      <c r="F32">
        <v>2024</v>
      </c>
      <c r="G32" t="s">
        <v>1035</v>
      </c>
    </row>
    <row r="33" spans="1:7" x14ac:dyDescent="0.3">
      <c r="A33" t="s">
        <v>1088</v>
      </c>
      <c r="B33" t="s">
        <v>322</v>
      </c>
      <c r="C33" t="s">
        <v>1089</v>
      </c>
      <c r="D33">
        <v>-50</v>
      </c>
      <c r="E33" s="1">
        <v>45509</v>
      </c>
      <c r="F33">
        <v>2024</v>
      </c>
      <c r="G33" t="s">
        <v>1076</v>
      </c>
    </row>
    <row r="34" spans="1:7" x14ac:dyDescent="0.3">
      <c r="A34" t="s">
        <v>1090</v>
      </c>
      <c r="B34" t="s">
        <v>607</v>
      </c>
      <c r="C34" t="s">
        <v>1091</v>
      </c>
      <c r="D34">
        <v>-50</v>
      </c>
      <c r="E34" s="1">
        <v>45400</v>
      </c>
      <c r="F34">
        <v>2024</v>
      </c>
      <c r="G34" t="s">
        <v>1024</v>
      </c>
    </row>
    <row r="35" spans="1:7" x14ac:dyDescent="0.3">
      <c r="A35" t="s">
        <v>1092</v>
      </c>
      <c r="B35" t="s">
        <v>531</v>
      </c>
      <c r="C35" t="s">
        <v>1073</v>
      </c>
      <c r="D35">
        <v>-50</v>
      </c>
      <c r="E35" s="1">
        <v>45352</v>
      </c>
      <c r="F35">
        <v>2024</v>
      </c>
      <c r="G35" t="s">
        <v>1038</v>
      </c>
    </row>
    <row r="36" spans="1:7" x14ac:dyDescent="0.3">
      <c r="A36" t="s">
        <v>1093</v>
      </c>
      <c r="B36" t="s">
        <v>83</v>
      </c>
      <c r="C36" t="s">
        <v>1094</v>
      </c>
      <c r="D36">
        <v>-50</v>
      </c>
      <c r="E36" s="1">
        <v>45358</v>
      </c>
      <c r="F36">
        <v>2024</v>
      </c>
      <c r="G36" t="s">
        <v>1038</v>
      </c>
    </row>
    <row r="37" spans="1:7" x14ac:dyDescent="0.3">
      <c r="A37" t="s">
        <v>1095</v>
      </c>
      <c r="B37" t="s">
        <v>573</v>
      </c>
      <c r="C37" t="s">
        <v>1065</v>
      </c>
      <c r="D37">
        <v>-50</v>
      </c>
      <c r="E37" s="1">
        <v>45439</v>
      </c>
      <c r="F37">
        <v>2024</v>
      </c>
      <c r="G37" t="s">
        <v>1035</v>
      </c>
    </row>
    <row r="38" spans="1:7" x14ac:dyDescent="0.3">
      <c r="A38" t="s">
        <v>1096</v>
      </c>
      <c r="B38" t="s">
        <v>73</v>
      </c>
      <c r="C38" t="s">
        <v>1097</v>
      </c>
      <c r="D38">
        <v>-50</v>
      </c>
      <c r="E38" s="1">
        <v>45577</v>
      </c>
      <c r="F38">
        <v>2024</v>
      </c>
      <c r="G38" t="s">
        <v>1030</v>
      </c>
    </row>
    <row r="39" spans="1:7" x14ac:dyDescent="0.3">
      <c r="A39" t="s">
        <v>1098</v>
      </c>
      <c r="B39" t="s">
        <v>384</v>
      </c>
      <c r="C39" t="s">
        <v>1073</v>
      </c>
      <c r="D39">
        <v>-50</v>
      </c>
      <c r="E39" s="1">
        <v>45587</v>
      </c>
      <c r="F39">
        <v>2024</v>
      </c>
      <c r="G39" t="s">
        <v>1030</v>
      </c>
    </row>
    <row r="40" spans="1:7" x14ac:dyDescent="0.3">
      <c r="A40" t="s">
        <v>1099</v>
      </c>
      <c r="B40" t="s">
        <v>93</v>
      </c>
      <c r="C40" t="s">
        <v>1063</v>
      </c>
      <c r="D40">
        <v>-50</v>
      </c>
      <c r="E40" s="1">
        <v>45462</v>
      </c>
      <c r="F40">
        <v>2024</v>
      </c>
      <c r="G40" t="s">
        <v>1058</v>
      </c>
    </row>
    <row r="41" spans="1:7" x14ac:dyDescent="0.3">
      <c r="A41" t="s">
        <v>1100</v>
      </c>
      <c r="B41" t="s">
        <v>292</v>
      </c>
      <c r="C41" t="s">
        <v>1052</v>
      </c>
      <c r="D41">
        <v>-50</v>
      </c>
      <c r="E41" s="1">
        <v>45568</v>
      </c>
      <c r="F41">
        <v>2024</v>
      </c>
      <c r="G41" t="s">
        <v>1030</v>
      </c>
    </row>
    <row r="42" spans="1:7" x14ac:dyDescent="0.3">
      <c r="A42" t="s">
        <v>1101</v>
      </c>
      <c r="B42" t="s">
        <v>59</v>
      </c>
      <c r="C42" t="s">
        <v>1102</v>
      </c>
      <c r="D42">
        <v>-50</v>
      </c>
      <c r="E42" s="1">
        <v>45334</v>
      </c>
      <c r="F42">
        <v>2024</v>
      </c>
      <c r="G42" t="s">
        <v>1070</v>
      </c>
    </row>
    <row r="43" spans="1:7" x14ac:dyDescent="0.3">
      <c r="A43" t="s">
        <v>1103</v>
      </c>
      <c r="B43" t="s">
        <v>382</v>
      </c>
      <c r="C43" t="s">
        <v>1026</v>
      </c>
      <c r="D43">
        <v>-50</v>
      </c>
      <c r="E43" s="1">
        <v>45510</v>
      </c>
      <c r="F43">
        <v>2024</v>
      </c>
      <c r="G43" t="s">
        <v>1076</v>
      </c>
    </row>
    <row r="44" spans="1:7" x14ac:dyDescent="0.3">
      <c r="A44" t="s">
        <v>1104</v>
      </c>
      <c r="B44" t="s">
        <v>559</v>
      </c>
      <c r="C44" t="s">
        <v>1042</v>
      </c>
      <c r="D44">
        <v>-50</v>
      </c>
      <c r="E44" s="1">
        <v>45543</v>
      </c>
      <c r="F44">
        <v>2024</v>
      </c>
      <c r="G44" t="s">
        <v>1048</v>
      </c>
    </row>
    <row r="45" spans="1:7" x14ac:dyDescent="0.3">
      <c r="A45" t="s">
        <v>1105</v>
      </c>
      <c r="B45" t="s">
        <v>358</v>
      </c>
      <c r="C45" t="s">
        <v>1060</v>
      </c>
      <c r="D45">
        <v>-50</v>
      </c>
      <c r="E45" s="1">
        <v>45562</v>
      </c>
      <c r="F45">
        <v>2024</v>
      </c>
      <c r="G45" t="s">
        <v>1048</v>
      </c>
    </row>
    <row r="46" spans="1:7" x14ac:dyDescent="0.3">
      <c r="A46" t="s">
        <v>1106</v>
      </c>
      <c r="B46" t="s">
        <v>485</v>
      </c>
      <c r="C46" t="s">
        <v>1091</v>
      </c>
      <c r="D46">
        <v>-50</v>
      </c>
      <c r="E46" s="1">
        <v>45322</v>
      </c>
      <c r="F46">
        <v>2024</v>
      </c>
      <c r="G46" t="s">
        <v>1027</v>
      </c>
    </row>
    <row r="47" spans="1:7" x14ac:dyDescent="0.3">
      <c r="A47" t="s">
        <v>1107</v>
      </c>
      <c r="B47" t="s">
        <v>430</v>
      </c>
      <c r="C47" t="s">
        <v>1060</v>
      </c>
      <c r="D47">
        <v>-50</v>
      </c>
      <c r="E47" s="1">
        <v>45417</v>
      </c>
      <c r="F47">
        <v>2024</v>
      </c>
      <c r="G47" t="s">
        <v>1035</v>
      </c>
    </row>
    <row r="48" spans="1:7" x14ac:dyDescent="0.3">
      <c r="A48" t="s">
        <v>1108</v>
      </c>
      <c r="B48" t="s">
        <v>641</v>
      </c>
      <c r="C48" t="s">
        <v>1078</v>
      </c>
      <c r="D48">
        <v>-50</v>
      </c>
      <c r="E48" s="1">
        <v>45360</v>
      </c>
      <c r="F48">
        <v>2024</v>
      </c>
      <c r="G48" t="s">
        <v>1038</v>
      </c>
    </row>
    <row r="49" spans="1:7" x14ac:dyDescent="0.3">
      <c r="A49" t="s">
        <v>1109</v>
      </c>
      <c r="B49" t="s">
        <v>930</v>
      </c>
      <c r="C49" t="s">
        <v>1040</v>
      </c>
      <c r="D49">
        <v>-50</v>
      </c>
      <c r="E49" s="1">
        <v>45388</v>
      </c>
      <c r="F49">
        <v>2024</v>
      </c>
      <c r="G49" t="s">
        <v>1024</v>
      </c>
    </row>
    <row r="50" spans="1:7" x14ac:dyDescent="0.3">
      <c r="A50" t="s">
        <v>1110</v>
      </c>
      <c r="B50" t="s">
        <v>956</v>
      </c>
      <c r="C50" t="s">
        <v>1052</v>
      </c>
      <c r="D50">
        <v>-50</v>
      </c>
      <c r="E50" s="1">
        <v>45610</v>
      </c>
      <c r="F50">
        <v>2024</v>
      </c>
      <c r="G50" t="s">
        <v>1050</v>
      </c>
    </row>
    <row r="51" spans="1:7" x14ac:dyDescent="0.3">
      <c r="A51" t="s">
        <v>1111</v>
      </c>
      <c r="B51" t="s">
        <v>539</v>
      </c>
      <c r="C51" t="s">
        <v>1063</v>
      </c>
      <c r="D51">
        <v>-50</v>
      </c>
      <c r="E51" s="1">
        <v>45365</v>
      </c>
      <c r="F51">
        <v>2024</v>
      </c>
      <c r="G51" t="s">
        <v>1038</v>
      </c>
    </row>
    <row r="52" spans="1:7" x14ac:dyDescent="0.3">
      <c r="A52" t="s">
        <v>1112</v>
      </c>
      <c r="B52" t="s">
        <v>786</v>
      </c>
      <c r="C52" t="s">
        <v>1026</v>
      </c>
      <c r="D52">
        <v>-50</v>
      </c>
      <c r="E52" s="1">
        <v>45622</v>
      </c>
      <c r="F52">
        <v>2024</v>
      </c>
      <c r="G52" t="s">
        <v>1050</v>
      </c>
    </row>
    <row r="53" spans="1:7" x14ac:dyDescent="0.3">
      <c r="A53" t="s">
        <v>1113</v>
      </c>
      <c r="B53" t="s">
        <v>752</v>
      </c>
      <c r="C53" t="s">
        <v>1114</v>
      </c>
      <c r="D53">
        <v>-50</v>
      </c>
      <c r="E53" s="1">
        <v>45316</v>
      </c>
      <c r="F53">
        <v>2024</v>
      </c>
      <c r="G53" t="s">
        <v>1027</v>
      </c>
    </row>
    <row r="54" spans="1:7" x14ac:dyDescent="0.3">
      <c r="A54" t="s">
        <v>1115</v>
      </c>
      <c r="B54" t="s">
        <v>247</v>
      </c>
      <c r="C54" t="s">
        <v>1075</v>
      </c>
      <c r="D54">
        <v>-50</v>
      </c>
      <c r="E54" s="1">
        <v>45573</v>
      </c>
      <c r="F54">
        <v>2024</v>
      </c>
      <c r="G54" t="s">
        <v>1030</v>
      </c>
    </row>
    <row r="55" spans="1:7" x14ac:dyDescent="0.3">
      <c r="A55" t="s">
        <v>1116</v>
      </c>
      <c r="B55" t="s">
        <v>225</v>
      </c>
      <c r="C55" t="s">
        <v>1065</v>
      </c>
      <c r="D55">
        <v>-50</v>
      </c>
      <c r="E55" s="1">
        <v>45463</v>
      </c>
      <c r="F55">
        <v>2024</v>
      </c>
      <c r="G55" t="s">
        <v>1058</v>
      </c>
    </row>
    <row r="56" spans="1:7" x14ac:dyDescent="0.3">
      <c r="A56" t="s">
        <v>1117</v>
      </c>
      <c r="B56" t="s">
        <v>85</v>
      </c>
      <c r="C56" t="s">
        <v>1118</v>
      </c>
      <c r="D56">
        <v>-50</v>
      </c>
      <c r="E56" s="1">
        <v>45352</v>
      </c>
      <c r="F56">
        <v>2024</v>
      </c>
      <c r="G56" t="s">
        <v>1038</v>
      </c>
    </row>
    <row r="57" spans="1:7" x14ac:dyDescent="0.3">
      <c r="A57" t="s">
        <v>1119</v>
      </c>
      <c r="B57" t="s">
        <v>645</v>
      </c>
      <c r="C57" t="s">
        <v>1120</v>
      </c>
      <c r="D57">
        <v>-50</v>
      </c>
      <c r="E57" s="1">
        <v>45372</v>
      </c>
      <c r="F57">
        <v>2024</v>
      </c>
      <c r="G57" t="s">
        <v>1038</v>
      </c>
    </row>
    <row r="58" spans="1:7" x14ac:dyDescent="0.3">
      <c r="A58" t="s">
        <v>1121</v>
      </c>
      <c r="B58" t="s">
        <v>826</v>
      </c>
      <c r="C58" t="s">
        <v>1122</v>
      </c>
      <c r="D58">
        <v>-50</v>
      </c>
      <c r="E58" s="1">
        <v>45480</v>
      </c>
      <c r="F58">
        <v>2024</v>
      </c>
      <c r="G58" t="s">
        <v>1080</v>
      </c>
    </row>
    <row r="59" spans="1:7" x14ac:dyDescent="0.3">
      <c r="A59" t="s">
        <v>1123</v>
      </c>
      <c r="B59" t="s">
        <v>364</v>
      </c>
      <c r="C59" t="s">
        <v>1122</v>
      </c>
      <c r="D59">
        <v>-50</v>
      </c>
      <c r="E59" s="1">
        <v>45364</v>
      </c>
      <c r="F59">
        <v>2024</v>
      </c>
      <c r="G59" t="s">
        <v>1038</v>
      </c>
    </row>
    <row r="60" spans="1:7" x14ac:dyDescent="0.3">
      <c r="A60" t="s">
        <v>1124</v>
      </c>
      <c r="B60" t="s">
        <v>278</v>
      </c>
      <c r="C60" t="s">
        <v>1118</v>
      </c>
      <c r="D60">
        <v>-50</v>
      </c>
      <c r="E60" s="1">
        <v>45517</v>
      </c>
      <c r="F60">
        <v>2024</v>
      </c>
      <c r="G60" t="s">
        <v>1076</v>
      </c>
    </row>
    <row r="61" spans="1:7" x14ac:dyDescent="0.3">
      <c r="A61" t="s">
        <v>1125</v>
      </c>
      <c r="B61" t="s">
        <v>121</v>
      </c>
      <c r="C61" t="s">
        <v>1026</v>
      </c>
      <c r="D61">
        <v>-50</v>
      </c>
      <c r="E61" s="1">
        <v>45554</v>
      </c>
      <c r="F61">
        <v>2024</v>
      </c>
      <c r="G61" t="s">
        <v>1048</v>
      </c>
    </row>
    <row r="62" spans="1:7" x14ac:dyDescent="0.3">
      <c r="A62" t="s">
        <v>1126</v>
      </c>
      <c r="B62" t="s">
        <v>235</v>
      </c>
      <c r="C62" t="s">
        <v>1069</v>
      </c>
      <c r="D62">
        <v>-50</v>
      </c>
      <c r="E62" s="1">
        <v>45366</v>
      </c>
      <c r="F62">
        <v>2024</v>
      </c>
      <c r="G62" t="s">
        <v>1038</v>
      </c>
    </row>
    <row r="63" spans="1:7" x14ac:dyDescent="0.3">
      <c r="A63" t="s">
        <v>1127</v>
      </c>
      <c r="B63" t="s">
        <v>601</v>
      </c>
      <c r="C63" t="s">
        <v>1069</v>
      </c>
      <c r="D63">
        <v>-50</v>
      </c>
      <c r="E63" s="1">
        <v>45529</v>
      </c>
      <c r="F63">
        <v>2024</v>
      </c>
      <c r="G63" t="s">
        <v>1076</v>
      </c>
    </row>
    <row r="64" spans="1:7" x14ac:dyDescent="0.3">
      <c r="A64" t="s">
        <v>1128</v>
      </c>
      <c r="B64" t="s">
        <v>666</v>
      </c>
      <c r="C64" t="s">
        <v>1084</v>
      </c>
      <c r="D64">
        <v>-50</v>
      </c>
      <c r="E64" s="1">
        <v>45616</v>
      </c>
      <c r="F64">
        <v>2024</v>
      </c>
      <c r="G64" t="s">
        <v>1050</v>
      </c>
    </row>
    <row r="65" spans="1:7" x14ac:dyDescent="0.3">
      <c r="A65" t="s">
        <v>1129</v>
      </c>
      <c r="B65" t="s">
        <v>774</v>
      </c>
      <c r="C65" t="s">
        <v>1094</v>
      </c>
      <c r="D65">
        <v>-50</v>
      </c>
      <c r="E65" s="1">
        <v>45644</v>
      </c>
      <c r="F65">
        <v>2024</v>
      </c>
      <c r="G65" t="s">
        <v>1043</v>
      </c>
    </row>
    <row r="66" spans="1:7" x14ac:dyDescent="0.3">
      <c r="A66" t="s">
        <v>1130</v>
      </c>
      <c r="B66" t="s">
        <v>639</v>
      </c>
      <c r="C66" t="s">
        <v>1037</v>
      </c>
      <c r="D66">
        <v>-50</v>
      </c>
      <c r="E66" s="1">
        <v>45597</v>
      </c>
      <c r="F66">
        <v>2024</v>
      </c>
      <c r="G66" t="s">
        <v>1050</v>
      </c>
    </row>
    <row r="67" spans="1:7" x14ac:dyDescent="0.3">
      <c r="A67" t="s">
        <v>1131</v>
      </c>
      <c r="B67" t="s">
        <v>682</v>
      </c>
      <c r="C67" t="s">
        <v>1094</v>
      </c>
      <c r="D67">
        <v>-50</v>
      </c>
      <c r="E67" s="1">
        <v>45380</v>
      </c>
      <c r="F67">
        <v>2024</v>
      </c>
      <c r="G67" t="s">
        <v>1038</v>
      </c>
    </row>
    <row r="68" spans="1:7" x14ac:dyDescent="0.3">
      <c r="A68" t="s">
        <v>1132</v>
      </c>
      <c r="B68" t="s">
        <v>984</v>
      </c>
      <c r="C68" t="s">
        <v>1133</v>
      </c>
      <c r="D68">
        <v>-50</v>
      </c>
      <c r="E68" s="1">
        <v>45593</v>
      </c>
      <c r="F68">
        <v>2024</v>
      </c>
      <c r="G68" t="s">
        <v>1030</v>
      </c>
    </row>
    <row r="69" spans="1:7" x14ac:dyDescent="0.3">
      <c r="A69" t="s">
        <v>1134</v>
      </c>
      <c r="B69" t="s">
        <v>856</v>
      </c>
      <c r="C69" t="s">
        <v>1023</v>
      </c>
      <c r="D69">
        <v>-50</v>
      </c>
      <c r="E69" s="1">
        <v>45297</v>
      </c>
      <c r="F69">
        <v>2024</v>
      </c>
      <c r="G69" t="s">
        <v>1027</v>
      </c>
    </row>
    <row r="70" spans="1:7" x14ac:dyDescent="0.3">
      <c r="A70" t="s">
        <v>1135</v>
      </c>
      <c r="B70" t="s">
        <v>902</v>
      </c>
      <c r="C70" t="s">
        <v>1078</v>
      </c>
      <c r="D70">
        <v>-50</v>
      </c>
      <c r="E70" s="1">
        <v>45612</v>
      </c>
      <c r="F70">
        <v>2024</v>
      </c>
      <c r="G70" t="s">
        <v>1050</v>
      </c>
    </row>
    <row r="71" spans="1:7" x14ac:dyDescent="0.3">
      <c r="A71" t="s">
        <v>1136</v>
      </c>
      <c r="B71" t="s">
        <v>386</v>
      </c>
      <c r="C71" t="s">
        <v>1122</v>
      </c>
      <c r="D71">
        <v>-50</v>
      </c>
      <c r="E71" s="1">
        <v>45326</v>
      </c>
      <c r="F71">
        <v>2024</v>
      </c>
      <c r="G71" t="s">
        <v>1070</v>
      </c>
    </row>
    <row r="72" spans="1:7" x14ac:dyDescent="0.3">
      <c r="A72" t="s">
        <v>1137</v>
      </c>
      <c r="B72" t="s">
        <v>366</v>
      </c>
      <c r="C72" t="s">
        <v>1102</v>
      </c>
      <c r="D72">
        <v>-50</v>
      </c>
      <c r="E72" s="1">
        <v>45352</v>
      </c>
      <c r="F72">
        <v>2024</v>
      </c>
      <c r="G72" t="s">
        <v>1038</v>
      </c>
    </row>
    <row r="73" spans="1:7" x14ac:dyDescent="0.3">
      <c r="A73" t="s">
        <v>1138</v>
      </c>
      <c r="B73" t="s">
        <v>376</v>
      </c>
      <c r="C73" t="s">
        <v>1078</v>
      </c>
      <c r="D73">
        <v>-50</v>
      </c>
      <c r="E73" s="1">
        <v>45510</v>
      </c>
      <c r="F73">
        <v>2024</v>
      </c>
      <c r="G73" t="s">
        <v>1076</v>
      </c>
    </row>
    <row r="74" spans="1:7" x14ac:dyDescent="0.3">
      <c r="A74" t="s">
        <v>1139</v>
      </c>
      <c r="B74" t="s">
        <v>988</v>
      </c>
      <c r="C74" t="s">
        <v>1087</v>
      </c>
      <c r="D74">
        <v>-50</v>
      </c>
      <c r="E74" s="1">
        <v>45652</v>
      </c>
      <c r="F74">
        <v>2024</v>
      </c>
      <c r="G74" t="s">
        <v>1043</v>
      </c>
    </row>
    <row r="75" spans="1:7" x14ac:dyDescent="0.3">
      <c r="A75" t="s">
        <v>1140</v>
      </c>
      <c r="B75" t="s">
        <v>778</v>
      </c>
      <c r="C75" t="s">
        <v>1063</v>
      </c>
      <c r="D75">
        <v>-50</v>
      </c>
      <c r="E75" s="1">
        <v>45362</v>
      </c>
      <c r="F75">
        <v>2024</v>
      </c>
      <c r="G75" t="s">
        <v>1038</v>
      </c>
    </row>
    <row r="76" spans="1:7" x14ac:dyDescent="0.3">
      <c r="A76" t="s">
        <v>1141</v>
      </c>
      <c r="B76" t="s">
        <v>732</v>
      </c>
      <c r="C76" t="s">
        <v>1037</v>
      </c>
      <c r="D76">
        <v>-50</v>
      </c>
      <c r="E76" s="1">
        <v>45427</v>
      </c>
      <c r="F76">
        <v>2024</v>
      </c>
      <c r="G76" t="s">
        <v>1035</v>
      </c>
    </row>
    <row r="77" spans="1:7" x14ac:dyDescent="0.3">
      <c r="A77" t="s">
        <v>1142</v>
      </c>
      <c r="B77" t="s">
        <v>165</v>
      </c>
      <c r="C77" t="s">
        <v>1114</v>
      </c>
      <c r="D77">
        <v>-50</v>
      </c>
      <c r="E77" s="1">
        <v>45497</v>
      </c>
      <c r="F77">
        <v>2024</v>
      </c>
      <c r="G77" t="s">
        <v>1080</v>
      </c>
    </row>
    <row r="78" spans="1:7" x14ac:dyDescent="0.3">
      <c r="A78" t="s">
        <v>1143</v>
      </c>
      <c r="B78" t="s">
        <v>284</v>
      </c>
      <c r="C78" t="s">
        <v>1144</v>
      </c>
      <c r="D78">
        <v>-50</v>
      </c>
      <c r="E78" s="1">
        <v>45425</v>
      </c>
      <c r="F78">
        <v>2024</v>
      </c>
      <c r="G78" t="s">
        <v>1035</v>
      </c>
    </row>
    <row r="79" spans="1:7" x14ac:dyDescent="0.3">
      <c r="A79" t="s">
        <v>1145</v>
      </c>
      <c r="B79" t="s">
        <v>247</v>
      </c>
      <c r="C79" t="s">
        <v>1065</v>
      </c>
      <c r="D79">
        <v>-50</v>
      </c>
      <c r="E79" s="1">
        <v>45519</v>
      </c>
      <c r="F79">
        <v>2024</v>
      </c>
      <c r="G79" t="s">
        <v>1076</v>
      </c>
    </row>
    <row r="80" spans="1:7" x14ac:dyDescent="0.3">
      <c r="A80" t="s">
        <v>1146</v>
      </c>
      <c r="B80" t="s">
        <v>922</v>
      </c>
      <c r="C80" t="s">
        <v>1102</v>
      </c>
      <c r="D80">
        <v>-50</v>
      </c>
      <c r="E80" s="1">
        <v>45525</v>
      </c>
      <c r="F80">
        <v>2024</v>
      </c>
      <c r="G80" t="s">
        <v>1076</v>
      </c>
    </row>
    <row r="81" spans="1:7" x14ac:dyDescent="0.3">
      <c r="A81" t="s">
        <v>1147</v>
      </c>
      <c r="B81" t="s">
        <v>61</v>
      </c>
      <c r="C81" t="s">
        <v>1102</v>
      </c>
      <c r="D81">
        <v>-50</v>
      </c>
      <c r="E81" s="1">
        <v>45615</v>
      </c>
      <c r="F81">
        <v>2024</v>
      </c>
      <c r="G81" t="s">
        <v>1050</v>
      </c>
    </row>
    <row r="82" spans="1:7" x14ac:dyDescent="0.3">
      <c r="A82" t="s">
        <v>1148</v>
      </c>
      <c r="B82" t="s">
        <v>659</v>
      </c>
      <c r="C82" t="s">
        <v>1057</v>
      </c>
      <c r="D82">
        <v>-50</v>
      </c>
      <c r="E82" s="1">
        <v>45419</v>
      </c>
      <c r="F82">
        <v>2024</v>
      </c>
      <c r="G82" t="s">
        <v>1035</v>
      </c>
    </row>
    <row r="83" spans="1:7" x14ac:dyDescent="0.3">
      <c r="A83" t="s">
        <v>1149</v>
      </c>
      <c r="B83" t="s">
        <v>290</v>
      </c>
      <c r="C83" t="s">
        <v>1082</v>
      </c>
      <c r="D83">
        <v>-50</v>
      </c>
      <c r="E83" s="1">
        <v>45508</v>
      </c>
      <c r="F83">
        <v>2024</v>
      </c>
      <c r="G83" t="s">
        <v>1076</v>
      </c>
    </row>
    <row r="84" spans="1:7" x14ac:dyDescent="0.3">
      <c r="A84" t="s">
        <v>1150</v>
      </c>
      <c r="B84" t="s">
        <v>682</v>
      </c>
      <c r="C84" t="s">
        <v>1069</v>
      </c>
      <c r="D84">
        <v>-50</v>
      </c>
      <c r="E84" s="1">
        <v>45527</v>
      </c>
      <c r="F84">
        <v>2024</v>
      </c>
      <c r="G84" t="s">
        <v>1076</v>
      </c>
    </row>
    <row r="85" spans="1:7" x14ac:dyDescent="0.3">
      <c r="A85" t="s">
        <v>1151</v>
      </c>
      <c r="B85" t="s">
        <v>764</v>
      </c>
      <c r="C85" t="s">
        <v>1042</v>
      </c>
      <c r="D85">
        <v>-50</v>
      </c>
      <c r="E85" s="1">
        <v>45466</v>
      </c>
      <c r="F85">
        <v>2024</v>
      </c>
      <c r="G85" t="s">
        <v>1058</v>
      </c>
    </row>
    <row r="86" spans="1:7" x14ac:dyDescent="0.3">
      <c r="A86" t="s">
        <v>1152</v>
      </c>
      <c r="B86" t="s">
        <v>340</v>
      </c>
      <c r="C86" t="s">
        <v>1032</v>
      </c>
      <c r="D86">
        <v>-50</v>
      </c>
      <c r="E86" s="1">
        <v>45639</v>
      </c>
      <c r="F86">
        <v>2024</v>
      </c>
      <c r="G86" t="s">
        <v>1043</v>
      </c>
    </row>
    <row r="87" spans="1:7" x14ac:dyDescent="0.3">
      <c r="A87" t="s">
        <v>1153</v>
      </c>
      <c r="B87" t="s">
        <v>47</v>
      </c>
      <c r="C87" t="s">
        <v>1029</v>
      </c>
      <c r="D87">
        <v>-50</v>
      </c>
      <c r="E87" s="1">
        <v>45382</v>
      </c>
      <c r="F87">
        <v>2024</v>
      </c>
      <c r="G87" t="s">
        <v>1038</v>
      </c>
    </row>
    <row r="88" spans="1:7" x14ac:dyDescent="0.3">
      <c r="A88" t="s">
        <v>1154</v>
      </c>
      <c r="B88" t="s">
        <v>976</v>
      </c>
      <c r="C88" t="s">
        <v>1097</v>
      </c>
      <c r="D88">
        <v>-50</v>
      </c>
      <c r="E88" s="1">
        <v>45625</v>
      </c>
      <c r="F88">
        <v>2024</v>
      </c>
      <c r="G88" t="s">
        <v>1050</v>
      </c>
    </row>
    <row r="89" spans="1:7" x14ac:dyDescent="0.3">
      <c r="A89" t="s">
        <v>1155</v>
      </c>
      <c r="B89" t="s">
        <v>521</v>
      </c>
      <c r="C89" t="s">
        <v>1120</v>
      </c>
      <c r="D89">
        <v>-50</v>
      </c>
      <c r="E89" s="1">
        <v>45636</v>
      </c>
      <c r="F89">
        <v>2024</v>
      </c>
      <c r="G89" t="s">
        <v>1043</v>
      </c>
    </row>
    <row r="90" spans="1:7" x14ac:dyDescent="0.3">
      <c r="A90" t="s">
        <v>1156</v>
      </c>
      <c r="B90" t="s">
        <v>978</v>
      </c>
      <c r="C90" t="s">
        <v>1034</v>
      </c>
      <c r="D90">
        <v>-50</v>
      </c>
      <c r="E90" s="1">
        <v>45345</v>
      </c>
      <c r="F90">
        <v>2024</v>
      </c>
      <c r="G90" t="s">
        <v>1070</v>
      </c>
    </row>
    <row r="91" spans="1:7" x14ac:dyDescent="0.3">
      <c r="A91" t="s">
        <v>1157</v>
      </c>
      <c r="B91" t="s">
        <v>77</v>
      </c>
      <c r="C91" t="s">
        <v>1026</v>
      </c>
      <c r="D91">
        <v>-50</v>
      </c>
      <c r="E91" s="1">
        <v>45418</v>
      </c>
      <c r="F91">
        <v>2024</v>
      </c>
      <c r="G91" t="s">
        <v>1035</v>
      </c>
    </row>
    <row r="92" spans="1:7" x14ac:dyDescent="0.3">
      <c r="A92" t="s">
        <v>1158</v>
      </c>
      <c r="B92" t="s">
        <v>511</v>
      </c>
      <c r="C92" t="s">
        <v>1023</v>
      </c>
      <c r="D92">
        <v>-50</v>
      </c>
      <c r="E92" s="1">
        <v>45576</v>
      </c>
      <c r="F92">
        <v>2024</v>
      </c>
      <c r="G92" t="s">
        <v>1030</v>
      </c>
    </row>
    <row r="93" spans="1:7" x14ac:dyDescent="0.3">
      <c r="A93" t="s">
        <v>1159</v>
      </c>
      <c r="B93" t="s">
        <v>412</v>
      </c>
      <c r="C93" t="s">
        <v>1160</v>
      </c>
      <c r="D93">
        <v>-50</v>
      </c>
      <c r="E93" s="1">
        <v>45411</v>
      </c>
      <c r="F93">
        <v>2024</v>
      </c>
      <c r="G93" t="s">
        <v>1024</v>
      </c>
    </row>
    <row r="94" spans="1:7" x14ac:dyDescent="0.3">
      <c r="A94" t="s">
        <v>1161</v>
      </c>
      <c r="B94" t="s">
        <v>193</v>
      </c>
      <c r="C94" t="s">
        <v>1120</v>
      </c>
      <c r="D94">
        <v>-50</v>
      </c>
      <c r="E94" s="1">
        <v>45331</v>
      </c>
      <c r="F94">
        <v>2024</v>
      </c>
      <c r="G94" t="s">
        <v>1070</v>
      </c>
    </row>
    <row r="95" spans="1:7" x14ac:dyDescent="0.3">
      <c r="A95" t="s">
        <v>1162</v>
      </c>
      <c r="B95" t="s">
        <v>726</v>
      </c>
      <c r="C95" t="s">
        <v>1097</v>
      </c>
      <c r="D95">
        <v>-50</v>
      </c>
      <c r="E95" s="1">
        <v>45605</v>
      </c>
      <c r="F95">
        <v>2024</v>
      </c>
      <c r="G95" t="s">
        <v>1050</v>
      </c>
    </row>
    <row r="96" spans="1:7" x14ac:dyDescent="0.3">
      <c r="A96" t="s">
        <v>1163</v>
      </c>
      <c r="B96" t="s">
        <v>938</v>
      </c>
      <c r="C96" t="s">
        <v>1164</v>
      </c>
      <c r="D96">
        <v>-50</v>
      </c>
      <c r="E96" s="1">
        <v>45479</v>
      </c>
      <c r="F96">
        <v>2024</v>
      </c>
      <c r="G96" t="s">
        <v>1080</v>
      </c>
    </row>
    <row r="97" spans="1:7" x14ac:dyDescent="0.3">
      <c r="A97" t="s">
        <v>1165</v>
      </c>
      <c r="B97" t="s">
        <v>179</v>
      </c>
      <c r="C97" t="s">
        <v>1102</v>
      </c>
      <c r="D97">
        <v>-50</v>
      </c>
      <c r="E97" s="1">
        <v>45312</v>
      </c>
      <c r="F97">
        <v>2024</v>
      </c>
      <c r="G97" t="s">
        <v>1027</v>
      </c>
    </row>
    <row r="98" spans="1:7" x14ac:dyDescent="0.3">
      <c r="A98" t="s">
        <v>1166</v>
      </c>
      <c r="B98" t="s">
        <v>886</v>
      </c>
      <c r="C98" t="s">
        <v>1082</v>
      </c>
      <c r="D98">
        <v>-50</v>
      </c>
      <c r="E98" s="1">
        <v>45544</v>
      </c>
      <c r="F98">
        <v>2024</v>
      </c>
      <c r="G98" t="s">
        <v>1048</v>
      </c>
    </row>
    <row r="99" spans="1:7" x14ac:dyDescent="0.3">
      <c r="A99" t="s">
        <v>1167</v>
      </c>
      <c r="B99" t="s">
        <v>239</v>
      </c>
      <c r="C99" t="s">
        <v>1084</v>
      </c>
      <c r="D99">
        <v>-50</v>
      </c>
      <c r="E99" s="1">
        <v>45631</v>
      </c>
      <c r="F99">
        <v>2024</v>
      </c>
      <c r="G99" t="s">
        <v>1043</v>
      </c>
    </row>
    <row r="100" spans="1:7" x14ac:dyDescent="0.3">
      <c r="A100" t="s">
        <v>1168</v>
      </c>
      <c r="B100" t="s">
        <v>306</v>
      </c>
      <c r="C100" t="s">
        <v>1144</v>
      </c>
      <c r="D100">
        <v>-50</v>
      </c>
      <c r="E100" s="1">
        <v>45454</v>
      </c>
      <c r="F100">
        <v>2024</v>
      </c>
      <c r="G100" t="s">
        <v>1058</v>
      </c>
    </row>
    <row r="101" spans="1:7" x14ac:dyDescent="0.3">
      <c r="A101" t="s">
        <v>1169</v>
      </c>
      <c r="B101" t="s">
        <v>51</v>
      </c>
      <c r="C101" t="s">
        <v>1102</v>
      </c>
      <c r="D101">
        <v>-50</v>
      </c>
      <c r="E101" s="1">
        <v>45571</v>
      </c>
      <c r="F101">
        <v>2024</v>
      </c>
      <c r="G101" t="s">
        <v>1030</v>
      </c>
    </row>
    <row r="102" spans="1:7" x14ac:dyDescent="0.3">
      <c r="A102" t="s">
        <v>1170</v>
      </c>
      <c r="B102" t="s">
        <v>690</v>
      </c>
      <c r="C102" t="s">
        <v>1029</v>
      </c>
      <c r="D102">
        <v>-50</v>
      </c>
      <c r="E102" s="1">
        <v>45621</v>
      </c>
      <c r="F102">
        <v>2024</v>
      </c>
      <c r="G102" t="s">
        <v>1050</v>
      </c>
    </row>
    <row r="103" spans="1:7" x14ac:dyDescent="0.3">
      <c r="A103" t="s">
        <v>1171</v>
      </c>
      <c r="B103" t="s">
        <v>609</v>
      </c>
      <c r="C103" t="s">
        <v>1082</v>
      </c>
      <c r="D103">
        <v>-50</v>
      </c>
      <c r="E103" s="1">
        <v>45359</v>
      </c>
      <c r="F103">
        <v>2024</v>
      </c>
      <c r="G103" t="s">
        <v>1038</v>
      </c>
    </row>
    <row r="104" spans="1:7" x14ac:dyDescent="0.3">
      <c r="A104" t="s">
        <v>1172</v>
      </c>
      <c r="B104" t="s">
        <v>864</v>
      </c>
      <c r="C104" t="s">
        <v>1057</v>
      </c>
      <c r="D104">
        <v>-50</v>
      </c>
      <c r="E104" s="1">
        <v>45643</v>
      </c>
      <c r="F104">
        <v>2024</v>
      </c>
      <c r="G104" t="s">
        <v>1043</v>
      </c>
    </row>
    <row r="105" spans="1:7" x14ac:dyDescent="0.3">
      <c r="A105" t="s">
        <v>1173</v>
      </c>
      <c r="B105" t="s">
        <v>430</v>
      </c>
      <c r="C105" t="s">
        <v>1026</v>
      </c>
      <c r="D105">
        <v>-50</v>
      </c>
      <c r="E105" s="1">
        <v>45579</v>
      </c>
      <c r="F105">
        <v>2024</v>
      </c>
      <c r="G105" t="s">
        <v>1030</v>
      </c>
    </row>
    <row r="106" spans="1:7" x14ac:dyDescent="0.3">
      <c r="A106" t="s">
        <v>1174</v>
      </c>
      <c r="B106" t="s">
        <v>446</v>
      </c>
      <c r="C106" t="s">
        <v>1160</v>
      </c>
      <c r="D106">
        <v>-50</v>
      </c>
      <c r="E106" s="1">
        <v>45406</v>
      </c>
      <c r="F106">
        <v>2024</v>
      </c>
      <c r="G106" t="s">
        <v>1024</v>
      </c>
    </row>
    <row r="107" spans="1:7" x14ac:dyDescent="0.3">
      <c r="A107" t="s">
        <v>1175</v>
      </c>
      <c r="B107" t="s">
        <v>416</v>
      </c>
      <c r="C107" t="s">
        <v>1032</v>
      </c>
      <c r="D107">
        <v>-50</v>
      </c>
      <c r="E107" s="1">
        <v>45582</v>
      </c>
      <c r="F107">
        <v>2024</v>
      </c>
      <c r="G107" t="s">
        <v>1030</v>
      </c>
    </row>
    <row r="108" spans="1:7" x14ac:dyDescent="0.3">
      <c r="A108" t="s">
        <v>1176</v>
      </c>
      <c r="B108" t="s">
        <v>1006</v>
      </c>
      <c r="C108" t="s">
        <v>1097</v>
      </c>
      <c r="D108">
        <v>-50</v>
      </c>
      <c r="E108" s="1">
        <v>45656</v>
      </c>
      <c r="F108">
        <v>2024</v>
      </c>
      <c r="G108" t="s">
        <v>1043</v>
      </c>
    </row>
    <row r="109" spans="1:7" x14ac:dyDescent="0.3">
      <c r="A109" t="s">
        <v>1177</v>
      </c>
      <c r="B109" t="s">
        <v>611</v>
      </c>
      <c r="C109" t="s">
        <v>1026</v>
      </c>
      <c r="D109">
        <v>-50</v>
      </c>
      <c r="E109" s="1">
        <v>45622</v>
      </c>
      <c r="F109">
        <v>2024</v>
      </c>
      <c r="G109" t="s">
        <v>1050</v>
      </c>
    </row>
    <row r="110" spans="1:7" x14ac:dyDescent="0.3">
      <c r="A110" t="s">
        <v>1178</v>
      </c>
      <c r="B110" t="s">
        <v>131</v>
      </c>
      <c r="C110" t="s">
        <v>1023</v>
      </c>
      <c r="D110">
        <v>-50</v>
      </c>
      <c r="E110" s="1">
        <v>45307</v>
      </c>
      <c r="F110">
        <v>2024</v>
      </c>
      <c r="G110" t="s">
        <v>1027</v>
      </c>
    </row>
    <row r="111" spans="1:7" x14ac:dyDescent="0.3">
      <c r="A111" t="s">
        <v>1179</v>
      </c>
      <c r="B111" t="s">
        <v>493</v>
      </c>
      <c r="C111" t="s">
        <v>1069</v>
      </c>
      <c r="D111">
        <v>-50</v>
      </c>
      <c r="E111" s="1">
        <v>45621</v>
      </c>
      <c r="F111">
        <v>2024</v>
      </c>
      <c r="G111" t="s">
        <v>1050</v>
      </c>
    </row>
    <row r="112" spans="1:7" x14ac:dyDescent="0.3">
      <c r="A112" t="s">
        <v>1180</v>
      </c>
      <c r="B112" t="s">
        <v>527</v>
      </c>
      <c r="C112" t="s">
        <v>1160</v>
      </c>
      <c r="D112">
        <v>-50</v>
      </c>
      <c r="E112" s="1">
        <v>45316</v>
      </c>
      <c r="F112">
        <v>2024</v>
      </c>
      <c r="G112" t="s">
        <v>1027</v>
      </c>
    </row>
    <row r="113" spans="1:7" x14ac:dyDescent="0.3">
      <c r="A113" t="s">
        <v>1181</v>
      </c>
      <c r="B113" t="s">
        <v>790</v>
      </c>
      <c r="C113" t="s">
        <v>1029</v>
      </c>
      <c r="D113">
        <v>-50</v>
      </c>
      <c r="E113" s="1">
        <v>45418</v>
      </c>
      <c r="F113">
        <v>2024</v>
      </c>
      <c r="G113" t="s">
        <v>1035</v>
      </c>
    </row>
    <row r="114" spans="1:7" x14ac:dyDescent="0.3">
      <c r="A114" t="s">
        <v>1182</v>
      </c>
      <c r="B114" t="s">
        <v>778</v>
      </c>
      <c r="C114" t="s">
        <v>1032</v>
      </c>
      <c r="D114">
        <v>-50</v>
      </c>
      <c r="E114" s="1">
        <v>45451</v>
      </c>
      <c r="F114">
        <v>2024</v>
      </c>
      <c r="G114" t="s">
        <v>1058</v>
      </c>
    </row>
    <row r="115" spans="1:7" x14ac:dyDescent="0.3">
      <c r="A115" t="s">
        <v>1183</v>
      </c>
      <c r="B115" t="s">
        <v>99</v>
      </c>
      <c r="C115" t="s">
        <v>1102</v>
      </c>
      <c r="D115">
        <v>-50</v>
      </c>
      <c r="E115" s="1">
        <v>45615</v>
      </c>
      <c r="F115">
        <v>2024</v>
      </c>
      <c r="G115" t="s">
        <v>1050</v>
      </c>
    </row>
    <row r="116" spans="1:7" x14ac:dyDescent="0.3">
      <c r="A116" t="s">
        <v>1184</v>
      </c>
      <c r="B116" t="s">
        <v>912</v>
      </c>
      <c r="C116" t="s">
        <v>1120</v>
      </c>
      <c r="D116">
        <v>-50</v>
      </c>
      <c r="E116" s="1">
        <v>45417</v>
      </c>
      <c r="F116">
        <v>2024</v>
      </c>
      <c r="G116" t="s">
        <v>1035</v>
      </c>
    </row>
    <row r="117" spans="1:7" x14ac:dyDescent="0.3">
      <c r="A117" t="s">
        <v>1185</v>
      </c>
      <c r="B117" t="s">
        <v>804</v>
      </c>
      <c r="C117" t="s">
        <v>1055</v>
      </c>
      <c r="D117">
        <v>-50</v>
      </c>
      <c r="E117" s="1">
        <v>45316</v>
      </c>
      <c r="F117">
        <v>2024</v>
      </c>
      <c r="G117" t="s">
        <v>1027</v>
      </c>
    </row>
    <row r="118" spans="1:7" x14ac:dyDescent="0.3">
      <c r="A118" t="s">
        <v>1186</v>
      </c>
      <c r="B118" t="s">
        <v>328</v>
      </c>
      <c r="C118" t="s">
        <v>1089</v>
      </c>
      <c r="D118">
        <v>-50</v>
      </c>
      <c r="E118" s="1">
        <v>45526</v>
      </c>
      <c r="F118">
        <v>2024</v>
      </c>
      <c r="G118" t="s">
        <v>1076</v>
      </c>
    </row>
    <row r="119" spans="1:7" x14ac:dyDescent="0.3">
      <c r="A119" t="s">
        <v>1187</v>
      </c>
      <c r="B119" t="s">
        <v>364</v>
      </c>
      <c r="C119" t="s">
        <v>1102</v>
      </c>
      <c r="D119">
        <v>-50</v>
      </c>
      <c r="E119" s="1">
        <v>45381</v>
      </c>
      <c r="F119">
        <v>2024</v>
      </c>
      <c r="G119" t="s">
        <v>1038</v>
      </c>
    </row>
    <row r="120" spans="1:7" x14ac:dyDescent="0.3">
      <c r="A120" t="s">
        <v>1188</v>
      </c>
      <c r="B120" t="s">
        <v>360</v>
      </c>
      <c r="C120" t="s">
        <v>1075</v>
      </c>
      <c r="D120">
        <v>-50</v>
      </c>
      <c r="E120" s="1">
        <v>45471</v>
      </c>
      <c r="F120">
        <v>2024</v>
      </c>
      <c r="G120" t="s">
        <v>1058</v>
      </c>
    </row>
    <row r="121" spans="1:7" x14ac:dyDescent="0.3">
      <c r="A121" t="s">
        <v>1189</v>
      </c>
      <c r="B121" t="s">
        <v>555</v>
      </c>
      <c r="C121" t="s">
        <v>1045</v>
      </c>
      <c r="D121">
        <v>-50</v>
      </c>
      <c r="E121" s="1">
        <v>45407</v>
      </c>
      <c r="F121">
        <v>2024</v>
      </c>
      <c r="G121" t="s">
        <v>1024</v>
      </c>
    </row>
    <row r="122" spans="1:7" x14ac:dyDescent="0.3">
      <c r="A122" t="s">
        <v>1190</v>
      </c>
      <c r="B122" t="s">
        <v>183</v>
      </c>
      <c r="C122" t="s">
        <v>1097</v>
      </c>
      <c r="D122">
        <v>-50</v>
      </c>
      <c r="E122" s="1">
        <v>45333</v>
      </c>
      <c r="F122">
        <v>2024</v>
      </c>
      <c r="G122" t="s">
        <v>1070</v>
      </c>
    </row>
    <row r="123" spans="1:7" x14ac:dyDescent="0.3">
      <c r="A123" t="s">
        <v>1191</v>
      </c>
      <c r="B123" t="s">
        <v>904</v>
      </c>
      <c r="C123" t="s">
        <v>1042</v>
      </c>
      <c r="D123">
        <v>-50</v>
      </c>
      <c r="E123" s="1">
        <v>45387</v>
      </c>
      <c r="F123">
        <v>2024</v>
      </c>
      <c r="G123" t="s">
        <v>1024</v>
      </c>
    </row>
    <row r="124" spans="1:7" x14ac:dyDescent="0.3">
      <c r="A124" t="s">
        <v>1192</v>
      </c>
      <c r="B124" t="s">
        <v>404</v>
      </c>
      <c r="C124" t="s">
        <v>1065</v>
      </c>
      <c r="D124">
        <v>-50</v>
      </c>
      <c r="E124" s="1">
        <v>45469</v>
      </c>
      <c r="F124">
        <v>2024</v>
      </c>
      <c r="G124" t="s">
        <v>1058</v>
      </c>
    </row>
    <row r="125" spans="1:7" x14ac:dyDescent="0.3">
      <c r="A125" t="s">
        <v>1193</v>
      </c>
      <c r="B125" t="s">
        <v>960</v>
      </c>
      <c r="C125" t="s">
        <v>1032</v>
      </c>
      <c r="D125">
        <v>-50</v>
      </c>
      <c r="E125" s="1">
        <v>45577</v>
      </c>
      <c r="F125">
        <v>2024</v>
      </c>
      <c r="G125" t="s">
        <v>1030</v>
      </c>
    </row>
    <row r="126" spans="1:7" x14ac:dyDescent="0.3">
      <c r="A126" t="s">
        <v>1194</v>
      </c>
      <c r="B126" t="s">
        <v>688</v>
      </c>
      <c r="C126" t="s">
        <v>1122</v>
      </c>
      <c r="D126">
        <v>-50</v>
      </c>
      <c r="E126" s="1">
        <v>45554</v>
      </c>
      <c r="F126">
        <v>2024</v>
      </c>
      <c r="G126" t="s">
        <v>1048</v>
      </c>
    </row>
    <row r="127" spans="1:7" x14ac:dyDescent="0.3">
      <c r="A127" t="s">
        <v>1195</v>
      </c>
      <c r="B127" t="s">
        <v>493</v>
      </c>
      <c r="C127" t="s">
        <v>1082</v>
      </c>
      <c r="D127">
        <v>-50</v>
      </c>
      <c r="E127" s="1">
        <v>45439</v>
      </c>
      <c r="F127">
        <v>2024</v>
      </c>
      <c r="G127" t="s">
        <v>1035</v>
      </c>
    </row>
    <row r="128" spans="1:7" x14ac:dyDescent="0.3">
      <c r="A128" t="s">
        <v>1196</v>
      </c>
      <c r="B128" t="s">
        <v>742</v>
      </c>
      <c r="C128" t="s">
        <v>1122</v>
      </c>
      <c r="D128">
        <v>-50</v>
      </c>
      <c r="E128" s="1">
        <v>45481</v>
      </c>
      <c r="F128">
        <v>2024</v>
      </c>
      <c r="G128" t="s">
        <v>1080</v>
      </c>
    </row>
    <row r="129" spans="1:7" x14ac:dyDescent="0.3">
      <c r="A129" t="s">
        <v>1197</v>
      </c>
      <c r="B129" t="s">
        <v>251</v>
      </c>
      <c r="C129" t="s">
        <v>1078</v>
      </c>
      <c r="D129">
        <v>-50</v>
      </c>
      <c r="E129" s="1">
        <v>45367</v>
      </c>
      <c r="F129">
        <v>2024</v>
      </c>
      <c r="G129" t="s">
        <v>1038</v>
      </c>
    </row>
    <row r="130" spans="1:7" x14ac:dyDescent="0.3">
      <c r="A130" t="s">
        <v>1198</v>
      </c>
      <c r="B130" t="s">
        <v>563</v>
      </c>
      <c r="C130" t="s">
        <v>1042</v>
      </c>
      <c r="D130">
        <v>-50</v>
      </c>
      <c r="E130" s="1">
        <v>45484</v>
      </c>
      <c r="F130">
        <v>2024</v>
      </c>
      <c r="G130" t="s">
        <v>1080</v>
      </c>
    </row>
    <row r="131" spans="1:7" x14ac:dyDescent="0.3">
      <c r="A131" t="s">
        <v>1199</v>
      </c>
      <c r="B131" t="s">
        <v>830</v>
      </c>
      <c r="C131" t="s">
        <v>1052</v>
      </c>
      <c r="D131">
        <v>-50</v>
      </c>
      <c r="E131" s="1">
        <v>45361</v>
      </c>
      <c r="F131">
        <v>2024</v>
      </c>
      <c r="G131" t="s">
        <v>1038</v>
      </c>
    </row>
    <row r="132" spans="1:7" x14ac:dyDescent="0.3">
      <c r="A132" t="s">
        <v>1200</v>
      </c>
      <c r="B132" t="s">
        <v>475</v>
      </c>
      <c r="C132" t="s">
        <v>1052</v>
      </c>
      <c r="D132">
        <v>-50</v>
      </c>
      <c r="E132" s="1">
        <v>45524</v>
      </c>
      <c r="F132">
        <v>2024</v>
      </c>
      <c r="G132" t="s">
        <v>1076</v>
      </c>
    </row>
    <row r="133" spans="1:7" x14ac:dyDescent="0.3">
      <c r="A133" t="s">
        <v>1201</v>
      </c>
      <c r="B133" t="s">
        <v>523</v>
      </c>
      <c r="C133" t="s">
        <v>1073</v>
      </c>
      <c r="D133">
        <v>-50</v>
      </c>
      <c r="E133" s="1">
        <v>45584</v>
      </c>
      <c r="F133">
        <v>2024</v>
      </c>
      <c r="G133" t="s">
        <v>1030</v>
      </c>
    </row>
    <row r="134" spans="1:7" x14ac:dyDescent="0.3">
      <c r="A134" t="s">
        <v>1202</v>
      </c>
      <c r="B134" t="s">
        <v>724</v>
      </c>
      <c r="C134" t="s">
        <v>1082</v>
      </c>
      <c r="D134">
        <v>-50</v>
      </c>
      <c r="E134" s="1">
        <v>45515</v>
      </c>
      <c r="F134">
        <v>2024</v>
      </c>
      <c r="G134" t="s">
        <v>1076</v>
      </c>
    </row>
    <row r="135" spans="1:7" x14ac:dyDescent="0.3">
      <c r="A135" t="s">
        <v>1203</v>
      </c>
      <c r="B135" t="s">
        <v>77</v>
      </c>
      <c r="C135" t="s">
        <v>1094</v>
      </c>
      <c r="D135">
        <v>-50</v>
      </c>
      <c r="E135" s="1">
        <v>45362</v>
      </c>
      <c r="F135">
        <v>2024</v>
      </c>
      <c r="G135" t="s">
        <v>1038</v>
      </c>
    </row>
    <row r="136" spans="1:7" x14ac:dyDescent="0.3">
      <c r="A136" t="s">
        <v>1204</v>
      </c>
      <c r="B136" t="s">
        <v>742</v>
      </c>
      <c r="C136" t="s">
        <v>1032</v>
      </c>
      <c r="D136">
        <v>-50</v>
      </c>
      <c r="E136" s="1">
        <v>45434</v>
      </c>
      <c r="F136">
        <v>2024</v>
      </c>
      <c r="G136" t="s">
        <v>1035</v>
      </c>
    </row>
    <row r="137" spans="1:7" x14ac:dyDescent="0.3">
      <c r="A137" t="s">
        <v>1205</v>
      </c>
      <c r="B137" t="s">
        <v>169</v>
      </c>
      <c r="C137" t="s">
        <v>1087</v>
      </c>
      <c r="D137">
        <v>-50</v>
      </c>
      <c r="E137" s="1">
        <v>45487</v>
      </c>
      <c r="F137">
        <v>2024</v>
      </c>
      <c r="G137" t="s">
        <v>1080</v>
      </c>
    </row>
    <row r="138" spans="1:7" x14ac:dyDescent="0.3">
      <c r="A138" t="s">
        <v>1206</v>
      </c>
      <c r="B138" t="s">
        <v>215</v>
      </c>
      <c r="C138" t="s">
        <v>1091</v>
      </c>
      <c r="D138">
        <v>-50</v>
      </c>
      <c r="E138" s="1">
        <v>45646</v>
      </c>
      <c r="F138">
        <v>2024</v>
      </c>
      <c r="G138" t="s">
        <v>1043</v>
      </c>
    </row>
    <row r="139" spans="1:7" x14ac:dyDescent="0.3">
      <c r="A139" t="s">
        <v>1207</v>
      </c>
      <c r="B139" t="s">
        <v>804</v>
      </c>
      <c r="C139" t="s">
        <v>1160</v>
      </c>
      <c r="D139">
        <v>-50</v>
      </c>
      <c r="E139" s="1">
        <v>45419</v>
      </c>
      <c r="F139">
        <v>2024</v>
      </c>
      <c r="G139" t="s">
        <v>1035</v>
      </c>
    </row>
    <row r="140" spans="1:7" x14ac:dyDescent="0.3">
      <c r="A140" t="s">
        <v>1208</v>
      </c>
      <c r="B140" t="s">
        <v>896</v>
      </c>
      <c r="C140" t="s">
        <v>1063</v>
      </c>
      <c r="D140">
        <v>-50</v>
      </c>
      <c r="E140" s="1">
        <v>45559</v>
      </c>
      <c r="F140">
        <v>2024</v>
      </c>
      <c r="G140" t="s">
        <v>1048</v>
      </c>
    </row>
    <row r="141" spans="1:7" x14ac:dyDescent="0.3">
      <c r="A141" t="s">
        <v>1209</v>
      </c>
      <c r="B141" t="s">
        <v>406</v>
      </c>
      <c r="C141" t="s">
        <v>1114</v>
      </c>
      <c r="D141">
        <v>-50</v>
      </c>
      <c r="E141" s="1">
        <v>45483</v>
      </c>
      <c r="F141">
        <v>2024</v>
      </c>
      <c r="G141" t="s">
        <v>1080</v>
      </c>
    </row>
    <row r="142" spans="1:7" x14ac:dyDescent="0.3">
      <c r="A142" t="s">
        <v>1210</v>
      </c>
      <c r="B142" t="s">
        <v>105</v>
      </c>
      <c r="C142" t="s">
        <v>1160</v>
      </c>
      <c r="D142">
        <v>-50</v>
      </c>
      <c r="E142" s="1">
        <v>45519</v>
      </c>
      <c r="F142">
        <v>2024</v>
      </c>
      <c r="G142" t="s">
        <v>1076</v>
      </c>
    </row>
    <row r="143" spans="1:7" x14ac:dyDescent="0.3">
      <c r="A143" t="s">
        <v>1211</v>
      </c>
      <c r="B143" t="s">
        <v>760</v>
      </c>
      <c r="C143" t="s">
        <v>1089</v>
      </c>
      <c r="D143">
        <v>-50</v>
      </c>
      <c r="E143" s="1">
        <v>45492</v>
      </c>
      <c r="F143">
        <v>2024</v>
      </c>
      <c r="G143" t="s">
        <v>1080</v>
      </c>
    </row>
    <row r="144" spans="1:7" x14ac:dyDescent="0.3">
      <c r="A144" t="s">
        <v>1212</v>
      </c>
      <c r="B144" t="s">
        <v>225</v>
      </c>
      <c r="C144" t="s">
        <v>1164</v>
      </c>
      <c r="D144">
        <v>-50</v>
      </c>
      <c r="E144" s="1">
        <v>45409</v>
      </c>
      <c r="F144">
        <v>2024</v>
      </c>
      <c r="G144" t="s">
        <v>1024</v>
      </c>
    </row>
    <row r="145" spans="1:7" x14ac:dyDescent="0.3">
      <c r="A145" t="s">
        <v>1213</v>
      </c>
      <c r="B145" t="s">
        <v>688</v>
      </c>
      <c r="C145" t="s">
        <v>1029</v>
      </c>
      <c r="D145">
        <v>-50</v>
      </c>
      <c r="E145" s="1">
        <v>45605</v>
      </c>
      <c r="F145">
        <v>2024</v>
      </c>
      <c r="G145" t="s">
        <v>1050</v>
      </c>
    </row>
    <row r="146" spans="1:7" x14ac:dyDescent="0.3">
      <c r="A146" t="s">
        <v>1214</v>
      </c>
      <c r="B146" t="s">
        <v>207</v>
      </c>
      <c r="C146" t="s">
        <v>1144</v>
      </c>
      <c r="D146">
        <v>-50</v>
      </c>
      <c r="E146" s="1">
        <v>45354</v>
      </c>
      <c r="F146">
        <v>2024</v>
      </c>
      <c r="G146" t="s">
        <v>1038</v>
      </c>
    </row>
    <row r="147" spans="1:7" x14ac:dyDescent="0.3">
      <c r="A147" t="s">
        <v>1215</v>
      </c>
      <c r="B147" t="s">
        <v>35</v>
      </c>
      <c r="C147" t="s">
        <v>1042</v>
      </c>
      <c r="D147">
        <v>-50</v>
      </c>
      <c r="E147" s="1">
        <v>45595</v>
      </c>
      <c r="F147">
        <v>2024</v>
      </c>
      <c r="G147" t="s">
        <v>1030</v>
      </c>
    </row>
    <row r="148" spans="1:7" x14ac:dyDescent="0.3">
      <c r="A148" t="s">
        <v>1216</v>
      </c>
      <c r="B148" t="s">
        <v>912</v>
      </c>
      <c r="C148" t="s">
        <v>1052</v>
      </c>
      <c r="D148">
        <v>-50</v>
      </c>
      <c r="E148" s="1">
        <v>45510</v>
      </c>
      <c r="F148">
        <v>2024</v>
      </c>
      <c r="G148" t="s">
        <v>1076</v>
      </c>
    </row>
    <row r="149" spans="1:7" x14ac:dyDescent="0.3">
      <c r="A149" t="s">
        <v>1217</v>
      </c>
      <c r="B149" t="s">
        <v>982</v>
      </c>
      <c r="C149" t="s">
        <v>1045</v>
      </c>
      <c r="D149">
        <v>-50</v>
      </c>
      <c r="E149" s="1">
        <v>45463</v>
      </c>
      <c r="F149">
        <v>2024</v>
      </c>
      <c r="G149" t="s">
        <v>1058</v>
      </c>
    </row>
    <row r="150" spans="1:7" x14ac:dyDescent="0.3">
      <c r="A150" t="s">
        <v>1218</v>
      </c>
      <c r="B150" t="s">
        <v>575</v>
      </c>
      <c r="C150" t="s">
        <v>1160</v>
      </c>
      <c r="D150">
        <v>-50</v>
      </c>
      <c r="E150" s="1">
        <v>45638</v>
      </c>
      <c r="F150">
        <v>2024</v>
      </c>
      <c r="G150" t="s">
        <v>1043</v>
      </c>
    </row>
    <row r="151" spans="1:7" x14ac:dyDescent="0.3">
      <c r="A151" t="s">
        <v>1219</v>
      </c>
      <c r="B151" t="s">
        <v>296</v>
      </c>
      <c r="C151" t="s">
        <v>1164</v>
      </c>
      <c r="D151">
        <v>-50</v>
      </c>
      <c r="E151" s="1">
        <v>45490</v>
      </c>
      <c r="F151">
        <v>2024</v>
      </c>
      <c r="G151" t="s">
        <v>1080</v>
      </c>
    </row>
    <row r="152" spans="1:7" x14ac:dyDescent="0.3">
      <c r="A152" t="s">
        <v>1220</v>
      </c>
      <c r="B152" t="s">
        <v>364</v>
      </c>
      <c r="C152" t="s">
        <v>1144</v>
      </c>
      <c r="D152">
        <v>-50</v>
      </c>
      <c r="E152" s="1">
        <v>45380</v>
      </c>
      <c r="F152">
        <v>2024</v>
      </c>
      <c r="G152" t="s">
        <v>1038</v>
      </c>
    </row>
    <row r="153" spans="1:7" x14ac:dyDescent="0.3">
      <c r="A153" t="s">
        <v>1221</v>
      </c>
      <c r="B153" t="s">
        <v>924</v>
      </c>
      <c r="C153" t="s">
        <v>1034</v>
      </c>
      <c r="D153">
        <v>-50</v>
      </c>
      <c r="E153" s="1">
        <v>45539</v>
      </c>
      <c r="F153">
        <v>2024</v>
      </c>
      <c r="G153" t="s">
        <v>1048</v>
      </c>
    </row>
    <row r="154" spans="1:7" x14ac:dyDescent="0.3">
      <c r="A154" t="s">
        <v>1222</v>
      </c>
      <c r="B154" t="s">
        <v>906</v>
      </c>
      <c r="C154" t="s">
        <v>1069</v>
      </c>
      <c r="D154">
        <v>-50</v>
      </c>
      <c r="E154" s="1">
        <v>45462</v>
      </c>
      <c r="F154">
        <v>2024</v>
      </c>
      <c r="G154" t="s">
        <v>1058</v>
      </c>
    </row>
    <row r="155" spans="1:7" x14ac:dyDescent="0.3">
      <c r="A155" t="s">
        <v>1223</v>
      </c>
      <c r="B155" t="s">
        <v>175</v>
      </c>
      <c r="C155" t="s">
        <v>1060</v>
      </c>
      <c r="D155">
        <v>-50</v>
      </c>
      <c r="E155" s="1">
        <v>45342</v>
      </c>
      <c r="F155">
        <v>2024</v>
      </c>
      <c r="G155" t="s">
        <v>1070</v>
      </c>
    </row>
    <row r="156" spans="1:7" x14ac:dyDescent="0.3">
      <c r="A156" t="s">
        <v>1224</v>
      </c>
      <c r="B156" t="s">
        <v>730</v>
      </c>
      <c r="C156" t="s">
        <v>1023</v>
      </c>
      <c r="D156">
        <v>-50</v>
      </c>
      <c r="E156" s="1">
        <v>45495</v>
      </c>
      <c r="F156">
        <v>2024</v>
      </c>
      <c r="G156" t="s">
        <v>1080</v>
      </c>
    </row>
    <row r="157" spans="1:7" x14ac:dyDescent="0.3">
      <c r="A157" t="s">
        <v>1225</v>
      </c>
      <c r="B157" t="s">
        <v>1226</v>
      </c>
      <c r="C157" t="s">
        <v>1026</v>
      </c>
      <c r="D157">
        <v>-50</v>
      </c>
      <c r="E157" s="1">
        <v>45500</v>
      </c>
      <c r="F157">
        <v>2024</v>
      </c>
      <c r="G157" t="s">
        <v>1080</v>
      </c>
    </row>
    <row r="158" spans="1:7" x14ac:dyDescent="0.3">
      <c r="A158" t="s">
        <v>1227</v>
      </c>
      <c r="B158" t="s">
        <v>613</v>
      </c>
      <c r="C158" t="s">
        <v>1097</v>
      </c>
      <c r="D158">
        <v>-50</v>
      </c>
      <c r="E158" s="1">
        <v>45462</v>
      </c>
      <c r="F158">
        <v>2024</v>
      </c>
      <c r="G158" t="s">
        <v>1058</v>
      </c>
    </row>
    <row r="159" spans="1:7" x14ac:dyDescent="0.3">
      <c r="A159" t="s">
        <v>1228</v>
      </c>
      <c r="B159" t="s">
        <v>1002</v>
      </c>
      <c r="C159" t="s">
        <v>1029</v>
      </c>
      <c r="D159">
        <v>-50</v>
      </c>
      <c r="E159" s="1">
        <v>45472</v>
      </c>
      <c r="F159">
        <v>2024</v>
      </c>
      <c r="G159" t="s">
        <v>1058</v>
      </c>
    </row>
    <row r="160" spans="1:7" x14ac:dyDescent="0.3">
      <c r="A160" t="s">
        <v>1229</v>
      </c>
      <c r="B160" t="s">
        <v>664</v>
      </c>
      <c r="C160" t="s">
        <v>1114</v>
      </c>
      <c r="D160">
        <v>-50</v>
      </c>
      <c r="E160" s="1">
        <v>45654</v>
      </c>
      <c r="F160">
        <v>2024</v>
      </c>
      <c r="G160" t="s">
        <v>1043</v>
      </c>
    </row>
    <row r="161" spans="1:7" x14ac:dyDescent="0.3">
      <c r="A161" t="s">
        <v>1230</v>
      </c>
      <c r="B161" t="s">
        <v>900</v>
      </c>
      <c r="C161" t="s">
        <v>1087</v>
      </c>
      <c r="D161">
        <v>-50</v>
      </c>
      <c r="E161" s="1">
        <v>45495</v>
      </c>
      <c r="F161">
        <v>2024</v>
      </c>
      <c r="G161" t="s">
        <v>1080</v>
      </c>
    </row>
    <row r="162" spans="1:7" x14ac:dyDescent="0.3">
      <c r="A162" t="s">
        <v>1231</v>
      </c>
      <c r="B162" t="s">
        <v>251</v>
      </c>
      <c r="C162" t="s">
        <v>1057</v>
      </c>
      <c r="D162">
        <v>-50</v>
      </c>
      <c r="E162" s="1">
        <v>45591</v>
      </c>
      <c r="F162">
        <v>2024</v>
      </c>
      <c r="G162" t="s">
        <v>1030</v>
      </c>
    </row>
    <row r="163" spans="1:7" x14ac:dyDescent="0.3">
      <c r="A163" t="s">
        <v>1232</v>
      </c>
      <c r="B163" t="s">
        <v>25</v>
      </c>
      <c r="C163" t="s">
        <v>1029</v>
      </c>
      <c r="D163">
        <v>-50</v>
      </c>
      <c r="E163" s="1">
        <v>45328</v>
      </c>
      <c r="F163">
        <v>2024</v>
      </c>
      <c r="G163" t="s">
        <v>1070</v>
      </c>
    </row>
    <row r="164" spans="1:7" x14ac:dyDescent="0.3">
      <c r="A164" t="s">
        <v>1233</v>
      </c>
      <c r="B164" t="s">
        <v>111</v>
      </c>
      <c r="C164" t="s">
        <v>1057</v>
      </c>
      <c r="D164">
        <v>-50</v>
      </c>
      <c r="E164" s="1">
        <v>45472</v>
      </c>
      <c r="F164">
        <v>2024</v>
      </c>
      <c r="G164" t="s">
        <v>1058</v>
      </c>
    </row>
    <row r="165" spans="1:7" x14ac:dyDescent="0.3">
      <c r="A165" t="s">
        <v>1234</v>
      </c>
      <c r="B165" t="s">
        <v>366</v>
      </c>
      <c r="C165" t="s">
        <v>1120</v>
      </c>
      <c r="D165">
        <v>-50</v>
      </c>
      <c r="E165" s="1">
        <v>45594</v>
      </c>
      <c r="F165">
        <v>2024</v>
      </c>
      <c r="G165" t="s">
        <v>1030</v>
      </c>
    </row>
    <row r="166" spans="1:7" x14ac:dyDescent="0.3">
      <c r="A166" t="s">
        <v>1235</v>
      </c>
      <c r="B166" t="s">
        <v>593</v>
      </c>
      <c r="C166" t="s">
        <v>1118</v>
      </c>
      <c r="D166">
        <v>-50</v>
      </c>
      <c r="E166" s="1">
        <v>45346</v>
      </c>
      <c r="F166">
        <v>2024</v>
      </c>
      <c r="G166" t="s">
        <v>1070</v>
      </c>
    </row>
    <row r="167" spans="1:7" x14ac:dyDescent="0.3">
      <c r="A167" t="s">
        <v>1236</v>
      </c>
      <c r="B167" t="s">
        <v>766</v>
      </c>
      <c r="C167" t="s">
        <v>1114</v>
      </c>
      <c r="D167">
        <v>-50</v>
      </c>
      <c r="E167" s="1">
        <v>45350</v>
      </c>
      <c r="F167">
        <v>2024</v>
      </c>
      <c r="G167" t="s">
        <v>1070</v>
      </c>
    </row>
    <row r="168" spans="1:7" x14ac:dyDescent="0.3">
      <c r="A168" t="s">
        <v>1237</v>
      </c>
      <c r="B168" t="s">
        <v>310</v>
      </c>
      <c r="C168" t="s">
        <v>1097</v>
      </c>
      <c r="D168">
        <v>-50</v>
      </c>
      <c r="E168" s="1">
        <v>45511</v>
      </c>
      <c r="F168">
        <v>2024</v>
      </c>
      <c r="G168" t="s">
        <v>1076</v>
      </c>
    </row>
    <row r="169" spans="1:7" x14ac:dyDescent="0.3">
      <c r="A169" t="s">
        <v>1238</v>
      </c>
      <c r="B169" t="s">
        <v>603</v>
      </c>
      <c r="C169" t="s">
        <v>1073</v>
      </c>
      <c r="D169">
        <v>-50</v>
      </c>
      <c r="E169" s="1">
        <v>45523</v>
      </c>
      <c r="F169">
        <v>2024</v>
      </c>
      <c r="G169" t="s">
        <v>1076</v>
      </c>
    </row>
    <row r="170" spans="1:7" x14ac:dyDescent="0.3">
      <c r="A170" t="s">
        <v>1239</v>
      </c>
      <c r="B170" t="s">
        <v>800</v>
      </c>
      <c r="C170" t="s">
        <v>1047</v>
      </c>
      <c r="D170">
        <v>-50</v>
      </c>
      <c r="E170" s="1">
        <v>45369</v>
      </c>
      <c r="F170">
        <v>2024</v>
      </c>
      <c r="G170" t="s">
        <v>1038</v>
      </c>
    </row>
    <row r="171" spans="1:7" x14ac:dyDescent="0.3">
      <c r="A171" t="s">
        <v>1240</v>
      </c>
      <c r="B171" t="s">
        <v>902</v>
      </c>
      <c r="C171" t="s">
        <v>1065</v>
      </c>
      <c r="D171">
        <v>-50</v>
      </c>
      <c r="E171" s="1">
        <v>45450</v>
      </c>
      <c r="F171">
        <v>2024</v>
      </c>
      <c r="G171" t="s">
        <v>1058</v>
      </c>
    </row>
    <row r="172" spans="1:7" x14ac:dyDescent="0.3">
      <c r="A172" t="s">
        <v>1241</v>
      </c>
      <c r="B172" t="s">
        <v>752</v>
      </c>
      <c r="C172" t="s">
        <v>1034</v>
      </c>
      <c r="D172">
        <v>-50</v>
      </c>
      <c r="E172" s="1">
        <v>45411</v>
      </c>
      <c r="F172">
        <v>2024</v>
      </c>
      <c r="G172" t="s">
        <v>1024</v>
      </c>
    </row>
    <row r="173" spans="1:7" x14ac:dyDescent="0.3">
      <c r="A173" t="s">
        <v>1242</v>
      </c>
      <c r="B173" t="s">
        <v>493</v>
      </c>
      <c r="C173" t="s">
        <v>1060</v>
      </c>
      <c r="D173">
        <v>-50</v>
      </c>
      <c r="E173" s="1">
        <v>45306</v>
      </c>
      <c r="F173">
        <v>2024</v>
      </c>
      <c r="G173" t="s">
        <v>1027</v>
      </c>
    </row>
    <row r="174" spans="1:7" x14ac:dyDescent="0.3">
      <c r="A174" t="s">
        <v>1243</v>
      </c>
      <c r="B174" t="s">
        <v>159</v>
      </c>
      <c r="C174" t="s">
        <v>1097</v>
      </c>
      <c r="D174">
        <v>-50</v>
      </c>
      <c r="E174" s="1">
        <v>45614</v>
      </c>
      <c r="F174">
        <v>2024</v>
      </c>
      <c r="G174" t="s">
        <v>1050</v>
      </c>
    </row>
    <row r="175" spans="1:7" x14ac:dyDescent="0.3">
      <c r="A175" t="s">
        <v>1244</v>
      </c>
      <c r="B175" t="s">
        <v>404</v>
      </c>
      <c r="C175" t="s">
        <v>1060</v>
      </c>
      <c r="D175">
        <v>-50</v>
      </c>
      <c r="E175" s="1">
        <v>45417</v>
      </c>
      <c r="F175">
        <v>2024</v>
      </c>
      <c r="G175" t="s">
        <v>1035</v>
      </c>
    </row>
    <row r="176" spans="1:7" x14ac:dyDescent="0.3">
      <c r="A176" t="s">
        <v>1245</v>
      </c>
      <c r="B176" t="s">
        <v>414</v>
      </c>
      <c r="C176" t="s">
        <v>1063</v>
      </c>
      <c r="D176">
        <v>-50</v>
      </c>
      <c r="E176" s="1">
        <v>45408</v>
      </c>
      <c r="F176">
        <v>2024</v>
      </c>
      <c r="G176" t="s">
        <v>1024</v>
      </c>
    </row>
    <row r="177" spans="1:7" x14ac:dyDescent="0.3">
      <c r="A177" t="s">
        <v>1246</v>
      </c>
      <c r="B177" t="s">
        <v>93</v>
      </c>
      <c r="C177" t="s">
        <v>1026</v>
      </c>
      <c r="D177">
        <v>-50</v>
      </c>
      <c r="E177" s="1">
        <v>45443</v>
      </c>
      <c r="F177">
        <v>2024</v>
      </c>
      <c r="G177" t="s">
        <v>1035</v>
      </c>
    </row>
    <row r="178" spans="1:7" x14ac:dyDescent="0.3">
      <c r="A178" t="s">
        <v>1247</v>
      </c>
      <c r="B178" t="s">
        <v>910</v>
      </c>
      <c r="C178" t="s">
        <v>1073</v>
      </c>
      <c r="D178">
        <v>-50</v>
      </c>
      <c r="E178" s="1">
        <v>45501</v>
      </c>
      <c r="F178">
        <v>2024</v>
      </c>
      <c r="G178" t="s">
        <v>1080</v>
      </c>
    </row>
    <row r="179" spans="1:7" x14ac:dyDescent="0.3">
      <c r="A179" t="s">
        <v>1248</v>
      </c>
      <c r="B179" t="s">
        <v>137</v>
      </c>
      <c r="C179" t="s">
        <v>1045</v>
      </c>
      <c r="D179">
        <v>-50</v>
      </c>
      <c r="E179" s="1">
        <v>45651</v>
      </c>
      <c r="F179">
        <v>2024</v>
      </c>
      <c r="G179" t="s">
        <v>1043</v>
      </c>
    </row>
    <row r="180" spans="1:7" x14ac:dyDescent="0.3">
      <c r="A180" t="s">
        <v>1249</v>
      </c>
      <c r="B180" t="s">
        <v>678</v>
      </c>
      <c r="C180" t="s">
        <v>1160</v>
      </c>
      <c r="D180">
        <v>-50</v>
      </c>
      <c r="E180" s="1">
        <v>45417</v>
      </c>
      <c r="F180">
        <v>2024</v>
      </c>
      <c r="G180" t="s">
        <v>1035</v>
      </c>
    </row>
    <row r="181" spans="1:7" x14ac:dyDescent="0.3">
      <c r="A181" t="s">
        <v>1250</v>
      </c>
      <c r="B181" t="s">
        <v>133</v>
      </c>
      <c r="C181" t="s">
        <v>1052</v>
      </c>
      <c r="D181">
        <v>-50</v>
      </c>
      <c r="E181" s="1">
        <v>45588</v>
      </c>
      <c r="F181">
        <v>2024</v>
      </c>
      <c r="G181" t="s">
        <v>1030</v>
      </c>
    </row>
    <row r="182" spans="1:7" x14ac:dyDescent="0.3">
      <c r="A182" t="s">
        <v>1251</v>
      </c>
      <c r="B182" t="s">
        <v>229</v>
      </c>
      <c r="C182" t="s">
        <v>1037</v>
      </c>
      <c r="D182">
        <v>-50</v>
      </c>
      <c r="E182" s="1">
        <v>45584</v>
      </c>
      <c r="F182">
        <v>2024</v>
      </c>
      <c r="G182" t="s">
        <v>1030</v>
      </c>
    </row>
    <row r="183" spans="1:7" x14ac:dyDescent="0.3">
      <c r="A183" t="s">
        <v>1252</v>
      </c>
      <c r="B183" t="s">
        <v>497</v>
      </c>
      <c r="C183" t="s">
        <v>1063</v>
      </c>
      <c r="D183">
        <v>-50</v>
      </c>
      <c r="E183" s="1">
        <v>45651</v>
      </c>
      <c r="F183">
        <v>2024</v>
      </c>
      <c r="G183" t="s">
        <v>1043</v>
      </c>
    </row>
    <row r="184" spans="1:7" x14ac:dyDescent="0.3">
      <c r="A184" t="s">
        <v>1253</v>
      </c>
      <c r="B184" t="s">
        <v>203</v>
      </c>
      <c r="C184" t="s">
        <v>1122</v>
      </c>
      <c r="D184">
        <v>-50</v>
      </c>
      <c r="E184" s="1">
        <v>45427</v>
      </c>
      <c r="F184">
        <v>2024</v>
      </c>
      <c r="G184" t="s">
        <v>1035</v>
      </c>
    </row>
    <row r="185" spans="1:7" x14ac:dyDescent="0.3">
      <c r="A185" t="s">
        <v>1254</v>
      </c>
      <c r="B185" t="s">
        <v>613</v>
      </c>
      <c r="C185" t="s">
        <v>1047</v>
      </c>
      <c r="D185">
        <v>-50</v>
      </c>
      <c r="E185" s="1">
        <v>45644</v>
      </c>
      <c r="F185">
        <v>2024</v>
      </c>
      <c r="G185" t="s">
        <v>1043</v>
      </c>
    </row>
    <row r="186" spans="1:7" x14ac:dyDescent="0.3">
      <c r="A186" t="s">
        <v>1255</v>
      </c>
      <c r="B186" t="s">
        <v>195</v>
      </c>
      <c r="C186" t="s">
        <v>1073</v>
      </c>
      <c r="D186">
        <v>-50</v>
      </c>
      <c r="E186" s="1">
        <v>45610</v>
      </c>
      <c r="F186">
        <v>2024</v>
      </c>
      <c r="G186" t="s">
        <v>1050</v>
      </c>
    </row>
    <row r="187" spans="1:7" x14ac:dyDescent="0.3">
      <c r="A187" t="s">
        <v>1256</v>
      </c>
      <c r="B187" t="s">
        <v>89</v>
      </c>
      <c r="C187" t="s">
        <v>1057</v>
      </c>
      <c r="D187">
        <v>-50</v>
      </c>
      <c r="E187" s="1">
        <v>45334</v>
      </c>
      <c r="F187">
        <v>2024</v>
      </c>
      <c r="G187" t="s">
        <v>1070</v>
      </c>
    </row>
    <row r="188" spans="1:7" x14ac:dyDescent="0.3">
      <c r="A188" t="s">
        <v>1257</v>
      </c>
      <c r="B188" t="s">
        <v>187</v>
      </c>
      <c r="C188" t="s">
        <v>1047</v>
      </c>
      <c r="D188">
        <v>-50</v>
      </c>
      <c r="E188" s="1">
        <v>45307</v>
      </c>
      <c r="F188">
        <v>2024</v>
      </c>
      <c r="G188" t="s">
        <v>1027</v>
      </c>
    </row>
    <row r="189" spans="1:7" x14ac:dyDescent="0.3">
      <c r="A189" t="s">
        <v>1258</v>
      </c>
      <c r="B189" t="s">
        <v>980</v>
      </c>
      <c r="C189" t="s">
        <v>1023</v>
      </c>
      <c r="D189">
        <v>-50</v>
      </c>
      <c r="E189" s="1">
        <v>45375</v>
      </c>
      <c r="F189">
        <v>2024</v>
      </c>
      <c r="G189" t="s">
        <v>1038</v>
      </c>
    </row>
    <row r="190" spans="1:7" x14ac:dyDescent="0.3">
      <c r="A190" t="s">
        <v>1259</v>
      </c>
      <c r="B190" t="s">
        <v>386</v>
      </c>
      <c r="C190" t="s">
        <v>1023</v>
      </c>
      <c r="D190">
        <v>-50</v>
      </c>
      <c r="E190" s="1">
        <v>45418</v>
      </c>
      <c r="F190">
        <v>2024</v>
      </c>
      <c r="G190" t="s">
        <v>1035</v>
      </c>
    </row>
    <row r="191" spans="1:7" x14ac:dyDescent="0.3">
      <c r="A191" t="s">
        <v>1260</v>
      </c>
      <c r="B191" t="s">
        <v>420</v>
      </c>
      <c r="C191" t="s">
        <v>1114</v>
      </c>
      <c r="D191">
        <v>-50</v>
      </c>
      <c r="E191" s="1">
        <v>45469</v>
      </c>
      <c r="F191">
        <v>2024</v>
      </c>
      <c r="G191" t="s">
        <v>1058</v>
      </c>
    </row>
    <row r="192" spans="1:7" x14ac:dyDescent="0.3">
      <c r="A192" t="s">
        <v>1261</v>
      </c>
      <c r="B192" t="s">
        <v>569</v>
      </c>
      <c r="C192" t="s">
        <v>1075</v>
      </c>
      <c r="D192">
        <v>-50</v>
      </c>
      <c r="E192" s="1">
        <v>45631</v>
      </c>
      <c r="F192">
        <v>2024</v>
      </c>
      <c r="G192" t="s">
        <v>1043</v>
      </c>
    </row>
    <row r="193" spans="1:7" x14ac:dyDescent="0.3">
      <c r="A193" t="s">
        <v>1262</v>
      </c>
      <c r="B193" t="s">
        <v>489</v>
      </c>
      <c r="C193" t="s">
        <v>1057</v>
      </c>
      <c r="D193">
        <v>-50</v>
      </c>
      <c r="E193" s="1">
        <v>45354</v>
      </c>
      <c r="F193">
        <v>2024</v>
      </c>
      <c r="G193" t="s">
        <v>1038</v>
      </c>
    </row>
    <row r="194" spans="1:7" x14ac:dyDescent="0.3">
      <c r="A194" t="s">
        <v>1263</v>
      </c>
      <c r="B194" t="s">
        <v>485</v>
      </c>
      <c r="C194" t="s">
        <v>1078</v>
      </c>
      <c r="D194">
        <v>-50</v>
      </c>
      <c r="E194" s="1">
        <v>45548</v>
      </c>
      <c r="F194">
        <v>2024</v>
      </c>
      <c r="G194" t="s">
        <v>1048</v>
      </c>
    </row>
    <row r="195" spans="1:7" x14ac:dyDescent="0.3">
      <c r="A195" t="s">
        <v>1264</v>
      </c>
      <c r="B195" t="s">
        <v>511</v>
      </c>
      <c r="C195" t="s">
        <v>1063</v>
      </c>
      <c r="D195">
        <v>-50</v>
      </c>
      <c r="E195" s="1">
        <v>45508</v>
      </c>
      <c r="F195">
        <v>2024</v>
      </c>
      <c r="G195" t="s">
        <v>1076</v>
      </c>
    </row>
    <row r="196" spans="1:7" x14ac:dyDescent="0.3">
      <c r="A196" t="s">
        <v>1265</v>
      </c>
      <c r="B196" t="s">
        <v>619</v>
      </c>
      <c r="C196" t="s">
        <v>1026</v>
      </c>
      <c r="D196">
        <v>-50</v>
      </c>
      <c r="E196" s="1">
        <v>45353</v>
      </c>
      <c r="F196">
        <v>2024</v>
      </c>
      <c r="G196" t="s">
        <v>1038</v>
      </c>
    </row>
    <row r="197" spans="1:7" x14ac:dyDescent="0.3">
      <c r="A197" t="s">
        <v>1266</v>
      </c>
      <c r="B197" t="s">
        <v>531</v>
      </c>
      <c r="C197" t="s">
        <v>1034</v>
      </c>
      <c r="D197">
        <v>-50</v>
      </c>
      <c r="E197" s="1">
        <v>45299</v>
      </c>
      <c r="F197">
        <v>2024</v>
      </c>
      <c r="G197" t="s">
        <v>1027</v>
      </c>
    </row>
    <row r="198" spans="1:7" x14ac:dyDescent="0.3">
      <c r="A198" t="s">
        <v>1267</v>
      </c>
      <c r="B198" t="s">
        <v>362</v>
      </c>
      <c r="C198" t="s">
        <v>1026</v>
      </c>
      <c r="D198">
        <v>-50</v>
      </c>
      <c r="E198" s="1">
        <v>45626</v>
      </c>
      <c r="F198">
        <v>2024</v>
      </c>
      <c r="G198" t="s">
        <v>1050</v>
      </c>
    </row>
    <row r="199" spans="1:7" x14ac:dyDescent="0.3">
      <c r="A199" t="s">
        <v>1268</v>
      </c>
      <c r="B199" t="s">
        <v>272</v>
      </c>
      <c r="C199" t="s">
        <v>1023</v>
      </c>
      <c r="D199">
        <v>-50</v>
      </c>
      <c r="E199" s="1">
        <v>45400</v>
      </c>
      <c r="F199">
        <v>2024</v>
      </c>
      <c r="G199" t="s">
        <v>1024</v>
      </c>
    </row>
    <row r="200" spans="1:7" x14ac:dyDescent="0.3">
      <c r="A200" t="s">
        <v>1269</v>
      </c>
      <c r="B200" t="s">
        <v>637</v>
      </c>
      <c r="C200" t="s">
        <v>1084</v>
      </c>
      <c r="D200">
        <v>-50</v>
      </c>
      <c r="E200" s="1">
        <v>45607</v>
      </c>
      <c r="F200">
        <v>2024</v>
      </c>
      <c r="G200" t="s">
        <v>1050</v>
      </c>
    </row>
    <row r="201" spans="1:7" x14ac:dyDescent="0.3">
      <c r="A201" t="s">
        <v>1270</v>
      </c>
      <c r="B201" t="s">
        <v>378</v>
      </c>
      <c r="C201" t="s">
        <v>1087</v>
      </c>
      <c r="D201">
        <v>-50</v>
      </c>
      <c r="E201" s="1">
        <v>45582</v>
      </c>
      <c r="F201">
        <v>2024</v>
      </c>
      <c r="G201" t="s">
        <v>1030</v>
      </c>
    </row>
    <row r="202" spans="1:7" x14ac:dyDescent="0.3">
      <c r="A202" t="s">
        <v>1271</v>
      </c>
      <c r="B202" t="s">
        <v>976</v>
      </c>
      <c r="C202" t="s">
        <v>1065</v>
      </c>
      <c r="D202">
        <v>-50</v>
      </c>
      <c r="E202" s="1">
        <v>45312</v>
      </c>
      <c r="F202">
        <v>2024</v>
      </c>
      <c r="G202" t="s">
        <v>1027</v>
      </c>
    </row>
    <row r="203" spans="1:7" x14ac:dyDescent="0.3">
      <c r="A203" t="s">
        <v>1272</v>
      </c>
      <c r="B203" t="s">
        <v>686</v>
      </c>
      <c r="C203" t="s">
        <v>1055</v>
      </c>
      <c r="D203">
        <v>-50</v>
      </c>
      <c r="E203" s="1">
        <v>45443</v>
      </c>
      <c r="F203">
        <v>2024</v>
      </c>
      <c r="G203" t="s">
        <v>1035</v>
      </c>
    </row>
    <row r="204" spans="1:7" x14ac:dyDescent="0.3">
      <c r="A204" t="s">
        <v>1273</v>
      </c>
      <c r="B204" t="s">
        <v>245</v>
      </c>
      <c r="C204" t="s">
        <v>1089</v>
      </c>
      <c r="D204">
        <v>-50</v>
      </c>
      <c r="E204" s="1">
        <v>45365</v>
      </c>
      <c r="F204">
        <v>2024</v>
      </c>
      <c r="G204" t="s">
        <v>1038</v>
      </c>
    </row>
    <row r="205" spans="1:7" x14ac:dyDescent="0.3">
      <c r="A205" t="s">
        <v>1274</v>
      </c>
      <c r="B205" t="s">
        <v>139</v>
      </c>
      <c r="C205" t="s">
        <v>1063</v>
      </c>
      <c r="D205">
        <v>-50</v>
      </c>
      <c r="E205" s="1">
        <v>45601</v>
      </c>
      <c r="F205">
        <v>2024</v>
      </c>
      <c r="G205" t="s">
        <v>1050</v>
      </c>
    </row>
    <row r="206" spans="1:7" x14ac:dyDescent="0.3">
      <c r="A206" t="s">
        <v>1275</v>
      </c>
      <c r="B206" t="s">
        <v>296</v>
      </c>
      <c r="C206" t="s">
        <v>1069</v>
      </c>
      <c r="D206">
        <v>-50</v>
      </c>
      <c r="E206" s="1">
        <v>45325</v>
      </c>
      <c r="F206">
        <v>2024</v>
      </c>
      <c r="G206" t="s">
        <v>1070</v>
      </c>
    </row>
    <row r="207" spans="1:7" x14ac:dyDescent="0.3">
      <c r="A207" t="s">
        <v>1276</v>
      </c>
      <c r="B207" t="s">
        <v>615</v>
      </c>
      <c r="C207" t="s">
        <v>1082</v>
      </c>
      <c r="D207">
        <v>-50</v>
      </c>
      <c r="E207" s="1">
        <v>45396</v>
      </c>
      <c r="F207">
        <v>2024</v>
      </c>
      <c r="G207" t="s">
        <v>1024</v>
      </c>
    </row>
    <row r="208" spans="1:7" x14ac:dyDescent="0.3">
      <c r="A208" t="s">
        <v>1277</v>
      </c>
      <c r="B208" t="s">
        <v>350</v>
      </c>
      <c r="C208" t="s">
        <v>1029</v>
      </c>
      <c r="D208">
        <v>-50</v>
      </c>
      <c r="E208" s="1">
        <v>45392</v>
      </c>
      <c r="F208">
        <v>2024</v>
      </c>
      <c r="G208" t="s">
        <v>1024</v>
      </c>
    </row>
    <row r="209" spans="1:7" x14ac:dyDescent="0.3">
      <c r="A209" t="s">
        <v>1278</v>
      </c>
      <c r="B209" t="s">
        <v>549</v>
      </c>
      <c r="C209" t="s">
        <v>1160</v>
      </c>
      <c r="D209">
        <v>-50</v>
      </c>
      <c r="E209" s="1">
        <v>45509</v>
      </c>
      <c r="F209">
        <v>2024</v>
      </c>
      <c r="G209" t="s">
        <v>1076</v>
      </c>
    </row>
    <row r="210" spans="1:7" x14ac:dyDescent="0.3">
      <c r="A210" t="s">
        <v>1279</v>
      </c>
      <c r="B210" t="s">
        <v>416</v>
      </c>
      <c r="C210" t="s">
        <v>1078</v>
      </c>
      <c r="D210">
        <v>-50</v>
      </c>
      <c r="E210" s="1">
        <v>45616</v>
      </c>
      <c r="F210">
        <v>2024</v>
      </c>
      <c r="G210" t="s">
        <v>1050</v>
      </c>
    </row>
    <row r="211" spans="1:7" x14ac:dyDescent="0.3">
      <c r="A211" t="s">
        <v>1280</v>
      </c>
      <c r="B211" t="s">
        <v>386</v>
      </c>
      <c r="C211" t="s">
        <v>1073</v>
      </c>
      <c r="D211">
        <v>-50</v>
      </c>
      <c r="E211" s="1">
        <v>45438</v>
      </c>
      <c r="F211">
        <v>2024</v>
      </c>
      <c r="G211" t="s">
        <v>1035</v>
      </c>
    </row>
    <row r="212" spans="1:7" x14ac:dyDescent="0.3">
      <c r="A212" t="s">
        <v>1281</v>
      </c>
      <c r="B212" t="s">
        <v>553</v>
      </c>
      <c r="C212" t="s">
        <v>1122</v>
      </c>
      <c r="D212">
        <v>-50</v>
      </c>
      <c r="E212" s="1">
        <v>45645</v>
      </c>
      <c r="F212">
        <v>2024</v>
      </c>
      <c r="G212" t="s">
        <v>1043</v>
      </c>
    </row>
    <row r="213" spans="1:7" x14ac:dyDescent="0.3">
      <c r="A213" t="s">
        <v>1282</v>
      </c>
      <c r="B213" t="s">
        <v>876</v>
      </c>
      <c r="C213" t="s">
        <v>1094</v>
      </c>
      <c r="D213">
        <v>-50</v>
      </c>
      <c r="E213" s="1">
        <v>45559</v>
      </c>
      <c r="F213">
        <v>2024</v>
      </c>
      <c r="G213" t="s">
        <v>1048</v>
      </c>
    </row>
    <row r="214" spans="1:7" x14ac:dyDescent="0.3">
      <c r="A214" t="s">
        <v>1283</v>
      </c>
      <c r="B214" t="s">
        <v>515</v>
      </c>
      <c r="C214" t="s">
        <v>1052</v>
      </c>
      <c r="D214">
        <v>-50</v>
      </c>
      <c r="E214" s="1">
        <v>45500</v>
      </c>
      <c r="F214">
        <v>2024</v>
      </c>
      <c r="G214" t="s">
        <v>1080</v>
      </c>
    </row>
    <row r="215" spans="1:7" x14ac:dyDescent="0.3">
      <c r="A215" t="s">
        <v>1284</v>
      </c>
      <c r="B215" t="s">
        <v>388</v>
      </c>
      <c r="C215" t="s">
        <v>1087</v>
      </c>
      <c r="D215">
        <v>-50</v>
      </c>
      <c r="E215" s="1">
        <v>45629</v>
      </c>
      <c r="F215">
        <v>2024</v>
      </c>
      <c r="G215" t="s">
        <v>1043</v>
      </c>
    </row>
    <row r="216" spans="1:7" x14ac:dyDescent="0.3">
      <c r="A216" t="s">
        <v>1285</v>
      </c>
      <c r="B216" t="s">
        <v>426</v>
      </c>
      <c r="C216" t="s">
        <v>1097</v>
      </c>
      <c r="D216">
        <v>-50</v>
      </c>
      <c r="E216" s="1">
        <v>45499</v>
      </c>
      <c r="F216">
        <v>2024</v>
      </c>
      <c r="G216" t="s">
        <v>1080</v>
      </c>
    </row>
    <row r="217" spans="1:7" x14ac:dyDescent="0.3">
      <c r="A217" t="s">
        <v>1286</v>
      </c>
      <c r="B217" t="s">
        <v>557</v>
      </c>
      <c r="C217" t="s">
        <v>1084</v>
      </c>
      <c r="D217">
        <v>-50</v>
      </c>
      <c r="E217" s="1">
        <v>45500</v>
      </c>
      <c r="F217">
        <v>2024</v>
      </c>
      <c r="G217" t="s">
        <v>1080</v>
      </c>
    </row>
    <row r="218" spans="1:7" x14ac:dyDescent="0.3">
      <c r="A218" t="s">
        <v>1287</v>
      </c>
      <c r="B218" t="s">
        <v>982</v>
      </c>
      <c r="C218" t="s">
        <v>1122</v>
      </c>
      <c r="D218">
        <v>-50</v>
      </c>
      <c r="E218" s="1">
        <v>45589</v>
      </c>
      <c r="F218">
        <v>2024</v>
      </c>
      <c r="G218" t="s">
        <v>1030</v>
      </c>
    </row>
    <row r="219" spans="1:7" x14ac:dyDescent="0.3">
      <c r="A219" t="s">
        <v>1288</v>
      </c>
      <c r="B219" t="s">
        <v>65</v>
      </c>
      <c r="C219" t="s">
        <v>1047</v>
      </c>
      <c r="D219">
        <v>-50</v>
      </c>
      <c r="E219" s="1">
        <v>45328</v>
      </c>
      <c r="F219">
        <v>2024</v>
      </c>
      <c r="G219" t="s">
        <v>1070</v>
      </c>
    </row>
    <row r="220" spans="1:7" x14ac:dyDescent="0.3">
      <c r="A220" t="s">
        <v>1289</v>
      </c>
      <c r="B220" t="s">
        <v>1004</v>
      </c>
      <c r="C220" t="s">
        <v>1164</v>
      </c>
      <c r="D220">
        <v>-50</v>
      </c>
      <c r="E220" s="1">
        <v>45560</v>
      </c>
      <c r="F220">
        <v>2024</v>
      </c>
      <c r="G220" t="s">
        <v>1048</v>
      </c>
    </row>
    <row r="221" spans="1:7" x14ac:dyDescent="0.3">
      <c r="A221" t="s">
        <v>1290</v>
      </c>
      <c r="B221" t="s">
        <v>555</v>
      </c>
      <c r="C221" t="s">
        <v>1097</v>
      </c>
      <c r="D221">
        <v>-50</v>
      </c>
      <c r="E221" s="1">
        <v>45542</v>
      </c>
      <c r="F221">
        <v>2024</v>
      </c>
      <c r="G221" t="s">
        <v>1048</v>
      </c>
    </row>
    <row r="222" spans="1:7" x14ac:dyDescent="0.3">
      <c r="A222" t="s">
        <v>1291</v>
      </c>
      <c r="B222" t="s">
        <v>45</v>
      </c>
      <c r="C222" t="s">
        <v>1118</v>
      </c>
      <c r="D222">
        <v>-50</v>
      </c>
      <c r="E222" s="1">
        <v>45585</v>
      </c>
      <c r="F222">
        <v>2024</v>
      </c>
      <c r="G222" t="s">
        <v>1030</v>
      </c>
    </row>
    <row r="223" spans="1:7" x14ac:dyDescent="0.3">
      <c r="A223" t="s">
        <v>1292</v>
      </c>
      <c r="B223" t="s">
        <v>201</v>
      </c>
      <c r="C223" t="s">
        <v>1052</v>
      </c>
      <c r="D223">
        <v>-50</v>
      </c>
      <c r="E223" s="1">
        <v>45467</v>
      </c>
      <c r="F223">
        <v>2024</v>
      </c>
      <c r="G223" t="s">
        <v>1058</v>
      </c>
    </row>
    <row r="224" spans="1:7" x14ac:dyDescent="0.3">
      <c r="A224" t="s">
        <v>1293</v>
      </c>
      <c r="B224" t="s">
        <v>258</v>
      </c>
      <c r="C224" t="s">
        <v>1144</v>
      </c>
      <c r="D224">
        <v>-50</v>
      </c>
      <c r="E224" s="1">
        <v>45370</v>
      </c>
      <c r="F224">
        <v>2024</v>
      </c>
      <c r="G224" t="s">
        <v>1038</v>
      </c>
    </row>
    <row r="225" spans="1:7" x14ac:dyDescent="0.3">
      <c r="A225" t="s">
        <v>1294</v>
      </c>
      <c r="B225" t="s">
        <v>894</v>
      </c>
      <c r="C225" t="s">
        <v>1084</v>
      </c>
      <c r="D225">
        <v>-50</v>
      </c>
      <c r="E225" s="1">
        <v>45453</v>
      </c>
      <c r="F225">
        <v>2024</v>
      </c>
      <c r="G225" t="s">
        <v>1058</v>
      </c>
    </row>
    <row r="226" spans="1:7" x14ac:dyDescent="0.3">
      <c r="A226" t="s">
        <v>1295</v>
      </c>
      <c r="B226" t="s">
        <v>497</v>
      </c>
      <c r="C226" t="s">
        <v>1089</v>
      </c>
      <c r="D226">
        <v>-50</v>
      </c>
      <c r="E226" s="1">
        <v>45608</v>
      </c>
      <c r="F226">
        <v>2024</v>
      </c>
      <c r="G226" t="s">
        <v>1050</v>
      </c>
    </row>
    <row r="227" spans="1:7" x14ac:dyDescent="0.3">
      <c r="A227" t="s">
        <v>1296</v>
      </c>
      <c r="B227" t="s">
        <v>274</v>
      </c>
      <c r="C227" t="s">
        <v>1094</v>
      </c>
      <c r="D227">
        <v>-50</v>
      </c>
      <c r="E227" s="1">
        <v>45372</v>
      </c>
      <c r="F227">
        <v>2024</v>
      </c>
      <c r="G227" t="s">
        <v>1038</v>
      </c>
    </row>
    <row r="228" spans="1:7" x14ac:dyDescent="0.3">
      <c r="A228" t="s">
        <v>1297</v>
      </c>
      <c r="B228" t="s">
        <v>432</v>
      </c>
      <c r="C228" t="s">
        <v>1045</v>
      </c>
      <c r="D228">
        <v>-50</v>
      </c>
      <c r="E228" s="1">
        <v>45598</v>
      </c>
      <c r="F228">
        <v>2024</v>
      </c>
      <c r="G228" t="s">
        <v>1050</v>
      </c>
    </row>
    <row r="229" spans="1:7" x14ac:dyDescent="0.3">
      <c r="A229" t="s">
        <v>1298</v>
      </c>
      <c r="B229" t="s">
        <v>115</v>
      </c>
      <c r="C229" t="s">
        <v>1026</v>
      </c>
      <c r="D229">
        <v>-50</v>
      </c>
      <c r="E229" s="1">
        <v>45393</v>
      </c>
      <c r="F229">
        <v>2024</v>
      </c>
      <c r="G229" t="s">
        <v>1024</v>
      </c>
    </row>
    <row r="230" spans="1:7" x14ac:dyDescent="0.3">
      <c r="A230" t="s">
        <v>1299</v>
      </c>
      <c r="B230" t="s">
        <v>968</v>
      </c>
      <c r="C230" t="s">
        <v>1034</v>
      </c>
      <c r="D230">
        <v>-50</v>
      </c>
      <c r="E230" s="1">
        <v>45623</v>
      </c>
      <c r="F230">
        <v>2024</v>
      </c>
      <c r="G230" t="s">
        <v>1050</v>
      </c>
    </row>
    <row r="231" spans="1:7" x14ac:dyDescent="0.3">
      <c r="A231" t="s">
        <v>1300</v>
      </c>
      <c r="B231" t="s">
        <v>135</v>
      </c>
      <c r="C231" t="s">
        <v>1047</v>
      </c>
      <c r="D231">
        <v>-50</v>
      </c>
      <c r="E231" s="1">
        <v>45405</v>
      </c>
      <c r="F231">
        <v>2024</v>
      </c>
      <c r="G231" t="s">
        <v>1024</v>
      </c>
    </row>
    <row r="232" spans="1:7" x14ac:dyDescent="0.3">
      <c r="A232" t="s">
        <v>1301</v>
      </c>
      <c r="B232" t="s">
        <v>454</v>
      </c>
      <c r="C232" t="s">
        <v>1040</v>
      </c>
      <c r="D232">
        <v>-50</v>
      </c>
      <c r="E232" s="1">
        <v>45622</v>
      </c>
      <c r="F232">
        <v>2024</v>
      </c>
      <c r="G232" t="s">
        <v>1050</v>
      </c>
    </row>
    <row r="233" spans="1:7" x14ac:dyDescent="0.3">
      <c r="A233" t="s">
        <v>1302</v>
      </c>
      <c r="B233" t="s">
        <v>856</v>
      </c>
      <c r="C233" t="s">
        <v>1065</v>
      </c>
      <c r="D233">
        <v>-50</v>
      </c>
      <c r="E233" s="1">
        <v>45351</v>
      </c>
      <c r="F233">
        <v>2024</v>
      </c>
      <c r="G233" t="s">
        <v>1070</v>
      </c>
    </row>
    <row r="234" spans="1:7" x14ac:dyDescent="0.3">
      <c r="A234" t="s">
        <v>1303</v>
      </c>
      <c r="B234" t="s">
        <v>950</v>
      </c>
      <c r="C234" t="s">
        <v>1073</v>
      </c>
      <c r="D234">
        <v>-50</v>
      </c>
      <c r="E234" s="1">
        <v>45338</v>
      </c>
      <c r="F234">
        <v>2024</v>
      </c>
      <c r="G234" t="s">
        <v>1070</v>
      </c>
    </row>
    <row r="235" spans="1:7" x14ac:dyDescent="0.3">
      <c r="A235" t="s">
        <v>1304</v>
      </c>
      <c r="B235" t="s">
        <v>151</v>
      </c>
      <c r="C235" t="s">
        <v>1069</v>
      </c>
      <c r="D235">
        <v>-50</v>
      </c>
      <c r="E235" s="1">
        <v>45607</v>
      </c>
      <c r="F235">
        <v>2024</v>
      </c>
      <c r="G235" t="s">
        <v>1050</v>
      </c>
    </row>
    <row r="236" spans="1:7" x14ac:dyDescent="0.3">
      <c r="A236" t="s">
        <v>1305</v>
      </c>
      <c r="B236" t="s">
        <v>946</v>
      </c>
      <c r="C236" t="s">
        <v>1052</v>
      </c>
      <c r="D236">
        <v>-50</v>
      </c>
      <c r="E236" s="1">
        <v>45612</v>
      </c>
      <c r="F236">
        <v>2024</v>
      </c>
      <c r="G236" t="s">
        <v>1050</v>
      </c>
    </row>
    <row r="237" spans="1:7" x14ac:dyDescent="0.3">
      <c r="A237" t="s">
        <v>1306</v>
      </c>
      <c r="B237" t="s">
        <v>623</v>
      </c>
      <c r="C237" t="s">
        <v>1073</v>
      </c>
      <c r="D237">
        <v>-50</v>
      </c>
      <c r="E237" s="1">
        <v>45353</v>
      </c>
      <c r="F237">
        <v>2024</v>
      </c>
      <c r="G237" t="s">
        <v>1038</v>
      </c>
    </row>
    <row r="238" spans="1:7" x14ac:dyDescent="0.3">
      <c r="A238" t="s">
        <v>1307</v>
      </c>
      <c r="B238" t="s">
        <v>575</v>
      </c>
      <c r="C238" t="s">
        <v>1078</v>
      </c>
      <c r="D238">
        <v>-50</v>
      </c>
      <c r="E238" s="1">
        <v>45492</v>
      </c>
      <c r="F238">
        <v>2024</v>
      </c>
      <c r="G238" t="s">
        <v>1080</v>
      </c>
    </row>
    <row r="239" spans="1:7" x14ac:dyDescent="0.3">
      <c r="A239" t="s">
        <v>1308</v>
      </c>
      <c r="B239" t="s">
        <v>557</v>
      </c>
      <c r="C239" t="s">
        <v>1120</v>
      </c>
      <c r="D239">
        <v>-50</v>
      </c>
      <c r="E239" s="1">
        <v>45313</v>
      </c>
      <c r="F239">
        <v>2024</v>
      </c>
      <c r="G239" t="s">
        <v>1027</v>
      </c>
    </row>
    <row r="240" spans="1:7" x14ac:dyDescent="0.3">
      <c r="A240" t="s">
        <v>1309</v>
      </c>
      <c r="B240" t="s">
        <v>844</v>
      </c>
      <c r="C240" t="s">
        <v>1084</v>
      </c>
      <c r="D240">
        <v>-50</v>
      </c>
      <c r="E240" s="1">
        <v>45429</v>
      </c>
      <c r="F240">
        <v>2024</v>
      </c>
      <c r="G240" t="s">
        <v>1035</v>
      </c>
    </row>
    <row r="241" spans="1:7" x14ac:dyDescent="0.3">
      <c r="A241" t="s">
        <v>1310</v>
      </c>
      <c r="B241" t="s">
        <v>672</v>
      </c>
      <c r="C241" t="s">
        <v>1073</v>
      </c>
      <c r="D241">
        <v>-50</v>
      </c>
      <c r="E241" s="1">
        <v>45347</v>
      </c>
      <c r="F241">
        <v>2024</v>
      </c>
      <c r="G241" t="s">
        <v>1070</v>
      </c>
    </row>
    <row r="242" spans="1:7" x14ac:dyDescent="0.3">
      <c r="A242" t="s">
        <v>1311</v>
      </c>
      <c r="B242" t="s">
        <v>573</v>
      </c>
      <c r="C242" t="s">
        <v>1144</v>
      </c>
      <c r="D242">
        <v>-50</v>
      </c>
      <c r="E242" s="1">
        <v>45579</v>
      </c>
      <c r="F242">
        <v>2024</v>
      </c>
      <c r="G242" t="s">
        <v>1030</v>
      </c>
    </row>
    <row r="243" spans="1:7" x14ac:dyDescent="0.3">
      <c r="A243" t="s">
        <v>1312</v>
      </c>
      <c r="B243" t="s">
        <v>205</v>
      </c>
      <c r="C243" t="s">
        <v>1060</v>
      </c>
      <c r="D243">
        <v>-50</v>
      </c>
      <c r="E243" s="1">
        <v>45329</v>
      </c>
      <c r="F243">
        <v>2024</v>
      </c>
      <c r="G243" t="s">
        <v>1070</v>
      </c>
    </row>
    <row r="244" spans="1:7" x14ac:dyDescent="0.3">
      <c r="A244" t="s">
        <v>1313</v>
      </c>
      <c r="B244" t="s">
        <v>404</v>
      </c>
      <c r="C244" t="s">
        <v>1055</v>
      </c>
      <c r="D244">
        <v>-50</v>
      </c>
      <c r="E244" s="1">
        <v>45610</v>
      </c>
      <c r="F244">
        <v>2024</v>
      </c>
      <c r="G244" t="s">
        <v>1050</v>
      </c>
    </row>
    <row r="245" spans="1:7" x14ac:dyDescent="0.3">
      <c r="A245" t="s">
        <v>1314</v>
      </c>
      <c r="B245" t="s">
        <v>316</v>
      </c>
      <c r="C245" t="s">
        <v>1078</v>
      </c>
      <c r="D245">
        <v>-50</v>
      </c>
      <c r="E245" s="1">
        <v>45323</v>
      </c>
      <c r="F245">
        <v>2024</v>
      </c>
      <c r="G245" t="s">
        <v>1070</v>
      </c>
    </row>
    <row r="246" spans="1:7" x14ac:dyDescent="0.3">
      <c r="A246" t="s">
        <v>1315</v>
      </c>
      <c r="B246" t="s">
        <v>4</v>
      </c>
      <c r="C246" t="s">
        <v>1073</v>
      </c>
      <c r="D246">
        <v>-50</v>
      </c>
      <c r="E246" s="1">
        <v>45656</v>
      </c>
      <c r="F246">
        <v>2024</v>
      </c>
      <c r="G246" t="s">
        <v>1043</v>
      </c>
    </row>
    <row r="247" spans="1:7" x14ac:dyDescent="0.3">
      <c r="A247" t="s">
        <v>1316</v>
      </c>
      <c r="B247" t="s">
        <v>914</v>
      </c>
      <c r="C247" t="s">
        <v>1032</v>
      </c>
      <c r="D247">
        <v>-50</v>
      </c>
      <c r="E247" s="1">
        <v>45644</v>
      </c>
      <c r="F247">
        <v>2024</v>
      </c>
      <c r="G247" t="s">
        <v>1043</v>
      </c>
    </row>
    <row r="248" spans="1:7" x14ac:dyDescent="0.3">
      <c r="A248" t="s">
        <v>1317</v>
      </c>
      <c r="B248" t="s">
        <v>434</v>
      </c>
      <c r="C248" t="s">
        <v>1063</v>
      </c>
      <c r="D248">
        <v>-50</v>
      </c>
      <c r="E248" s="1">
        <v>45429</v>
      </c>
      <c r="F248">
        <v>2024</v>
      </c>
      <c r="G248" t="s">
        <v>1035</v>
      </c>
    </row>
    <row r="249" spans="1:7" x14ac:dyDescent="0.3">
      <c r="A249" t="s">
        <v>1318</v>
      </c>
      <c r="B249" t="s">
        <v>424</v>
      </c>
      <c r="C249" t="s">
        <v>1118</v>
      </c>
      <c r="D249">
        <v>-50</v>
      </c>
      <c r="E249" s="1">
        <v>45655</v>
      </c>
      <c r="F249">
        <v>2024</v>
      </c>
      <c r="G249" t="s">
        <v>1043</v>
      </c>
    </row>
    <row r="250" spans="1:7" x14ac:dyDescent="0.3">
      <c r="A250" t="s">
        <v>1319</v>
      </c>
      <c r="B250" t="s">
        <v>758</v>
      </c>
      <c r="C250" t="s">
        <v>1047</v>
      </c>
      <c r="D250">
        <v>-50</v>
      </c>
      <c r="E250" s="1">
        <v>45506</v>
      </c>
      <c r="F250">
        <v>2024</v>
      </c>
      <c r="G250" t="s">
        <v>1076</v>
      </c>
    </row>
    <row r="251" spans="1:7" x14ac:dyDescent="0.3">
      <c r="A251" t="s">
        <v>1320</v>
      </c>
      <c r="B251" t="s">
        <v>533</v>
      </c>
      <c r="C251" t="s">
        <v>1114</v>
      </c>
      <c r="D251">
        <v>-50</v>
      </c>
      <c r="E251" s="1">
        <v>45616</v>
      </c>
      <c r="F251">
        <v>2024</v>
      </c>
      <c r="G251" t="s">
        <v>1050</v>
      </c>
    </row>
    <row r="252" spans="1:7" x14ac:dyDescent="0.3">
      <c r="A252" t="s">
        <v>1321</v>
      </c>
      <c r="B252" t="s">
        <v>233</v>
      </c>
      <c r="C252" t="s">
        <v>1097</v>
      </c>
      <c r="D252">
        <v>-50</v>
      </c>
      <c r="E252" s="1">
        <v>45391</v>
      </c>
      <c r="F252">
        <v>2024</v>
      </c>
      <c r="G252" t="s">
        <v>1024</v>
      </c>
    </row>
    <row r="253" spans="1:7" x14ac:dyDescent="0.3">
      <c r="A253" t="s">
        <v>1322</v>
      </c>
      <c r="B253" t="s">
        <v>139</v>
      </c>
      <c r="C253" t="s">
        <v>1032</v>
      </c>
      <c r="D253">
        <v>-50</v>
      </c>
      <c r="E253" s="1">
        <v>45594</v>
      </c>
      <c r="F253">
        <v>2024</v>
      </c>
      <c r="G253" t="s">
        <v>1030</v>
      </c>
    </row>
    <row r="254" spans="1:7" x14ac:dyDescent="0.3">
      <c r="A254" t="s">
        <v>1323</v>
      </c>
      <c r="B254" t="s">
        <v>473</v>
      </c>
      <c r="C254" t="s">
        <v>1075</v>
      </c>
      <c r="D254">
        <v>-50</v>
      </c>
      <c r="E254" s="1">
        <v>45456</v>
      </c>
      <c r="F254">
        <v>2024</v>
      </c>
      <c r="G254" t="s">
        <v>1058</v>
      </c>
    </row>
    <row r="255" spans="1:7" x14ac:dyDescent="0.3">
      <c r="A255" t="s">
        <v>1324</v>
      </c>
      <c r="B255" t="s">
        <v>501</v>
      </c>
      <c r="C255" t="s">
        <v>1075</v>
      </c>
      <c r="D255">
        <v>-50</v>
      </c>
      <c r="E255" s="1">
        <v>45352</v>
      </c>
      <c r="F255">
        <v>2024</v>
      </c>
      <c r="G255" t="s">
        <v>1038</v>
      </c>
    </row>
    <row r="256" spans="1:7" x14ac:dyDescent="0.3">
      <c r="A256" t="s">
        <v>1325</v>
      </c>
      <c r="B256" t="s">
        <v>37</v>
      </c>
      <c r="C256" t="s">
        <v>1052</v>
      </c>
      <c r="D256">
        <v>-50</v>
      </c>
      <c r="E256" s="1">
        <v>45404</v>
      </c>
      <c r="F256">
        <v>2024</v>
      </c>
      <c r="G256" t="s">
        <v>1024</v>
      </c>
    </row>
    <row r="257" spans="1:7" x14ac:dyDescent="0.3">
      <c r="A257" t="s">
        <v>1326</v>
      </c>
      <c r="B257" t="s">
        <v>984</v>
      </c>
      <c r="C257" t="s">
        <v>1065</v>
      </c>
      <c r="D257">
        <v>-50</v>
      </c>
      <c r="E257" s="1">
        <v>45379</v>
      </c>
      <c r="F257">
        <v>2024</v>
      </c>
      <c r="G257" t="s">
        <v>1038</v>
      </c>
    </row>
    <row r="258" spans="1:7" x14ac:dyDescent="0.3">
      <c r="A258" t="s">
        <v>1327</v>
      </c>
      <c r="B258" t="s">
        <v>101</v>
      </c>
      <c r="C258" t="s">
        <v>1034</v>
      </c>
      <c r="D258">
        <v>-50</v>
      </c>
      <c r="E258" s="1">
        <v>45493</v>
      </c>
      <c r="F258">
        <v>2024</v>
      </c>
      <c r="G258" t="s">
        <v>1080</v>
      </c>
    </row>
    <row r="259" spans="1:7" x14ac:dyDescent="0.3">
      <c r="A259" t="s">
        <v>1328</v>
      </c>
      <c r="B259" t="s">
        <v>543</v>
      </c>
      <c r="C259" t="s">
        <v>1026</v>
      </c>
      <c r="D259">
        <v>-50</v>
      </c>
      <c r="E259" s="1">
        <v>45553</v>
      </c>
      <c r="F259">
        <v>2024</v>
      </c>
      <c r="G259" t="s">
        <v>1048</v>
      </c>
    </row>
    <row r="260" spans="1:7" x14ac:dyDescent="0.3">
      <c r="A260" t="s">
        <v>1329</v>
      </c>
      <c r="B260" t="s">
        <v>992</v>
      </c>
      <c r="C260" t="s">
        <v>1029</v>
      </c>
      <c r="D260">
        <v>-50</v>
      </c>
      <c r="E260" s="1">
        <v>45377</v>
      </c>
      <c r="F260">
        <v>2024</v>
      </c>
      <c r="G260" t="s">
        <v>1038</v>
      </c>
    </row>
    <row r="261" spans="1:7" x14ac:dyDescent="0.3">
      <c r="A261" t="s">
        <v>1330</v>
      </c>
      <c r="B261" t="s">
        <v>862</v>
      </c>
      <c r="C261" t="s">
        <v>1122</v>
      </c>
      <c r="D261">
        <v>-50</v>
      </c>
      <c r="E261" s="1">
        <v>45582</v>
      </c>
      <c r="F261">
        <v>2024</v>
      </c>
      <c r="G261" t="s">
        <v>1030</v>
      </c>
    </row>
    <row r="262" spans="1:7" x14ac:dyDescent="0.3">
      <c r="A262" t="s">
        <v>1331</v>
      </c>
      <c r="B262" t="s">
        <v>515</v>
      </c>
      <c r="C262" t="s">
        <v>1094</v>
      </c>
      <c r="D262">
        <v>-50</v>
      </c>
      <c r="E262" s="1">
        <v>45532</v>
      </c>
      <c r="F262">
        <v>2024</v>
      </c>
      <c r="G262" t="s">
        <v>1076</v>
      </c>
    </row>
    <row r="263" spans="1:7" x14ac:dyDescent="0.3">
      <c r="A263" t="s">
        <v>1332</v>
      </c>
      <c r="B263" t="s">
        <v>167</v>
      </c>
      <c r="C263" t="s">
        <v>1057</v>
      </c>
      <c r="D263">
        <v>-50</v>
      </c>
      <c r="E263" s="1">
        <v>45412</v>
      </c>
      <c r="F263">
        <v>2024</v>
      </c>
      <c r="G263" t="s">
        <v>1024</v>
      </c>
    </row>
    <row r="264" spans="1:7" x14ac:dyDescent="0.3">
      <c r="A264" t="s">
        <v>1333</v>
      </c>
      <c r="B264" t="s">
        <v>555</v>
      </c>
      <c r="C264" t="s">
        <v>1057</v>
      </c>
      <c r="D264">
        <v>-50</v>
      </c>
      <c r="E264" s="1">
        <v>45604</v>
      </c>
      <c r="F264">
        <v>2024</v>
      </c>
      <c r="G264" t="s">
        <v>1050</v>
      </c>
    </row>
    <row r="265" spans="1:7" x14ac:dyDescent="0.3">
      <c r="A265" t="s">
        <v>1334</v>
      </c>
      <c r="B265" t="s">
        <v>760</v>
      </c>
      <c r="C265" t="s">
        <v>1057</v>
      </c>
      <c r="D265">
        <v>-50</v>
      </c>
      <c r="E265" s="1">
        <v>45461</v>
      </c>
      <c r="F265">
        <v>2024</v>
      </c>
      <c r="G265" t="s">
        <v>1058</v>
      </c>
    </row>
    <row r="266" spans="1:7" x14ac:dyDescent="0.3">
      <c r="A266" t="s">
        <v>1335</v>
      </c>
      <c r="B266" t="s">
        <v>968</v>
      </c>
      <c r="C266" t="s">
        <v>1034</v>
      </c>
      <c r="D266">
        <v>-50</v>
      </c>
      <c r="E266" s="1">
        <v>45630</v>
      </c>
      <c r="F266">
        <v>2024</v>
      </c>
      <c r="G266" t="s">
        <v>1043</v>
      </c>
    </row>
    <row r="267" spans="1:7" x14ac:dyDescent="0.3">
      <c r="A267" t="s">
        <v>1336</v>
      </c>
      <c r="B267" t="s">
        <v>517</v>
      </c>
      <c r="C267" t="s">
        <v>1032</v>
      </c>
      <c r="D267">
        <v>-50</v>
      </c>
      <c r="E267" s="1">
        <v>45400</v>
      </c>
      <c r="F267">
        <v>2024</v>
      </c>
      <c r="G267" t="s">
        <v>1024</v>
      </c>
    </row>
    <row r="268" spans="1:7" x14ac:dyDescent="0.3">
      <c r="A268" t="s">
        <v>1337</v>
      </c>
      <c r="B268" t="s">
        <v>521</v>
      </c>
      <c r="C268" t="s">
        <v>1037</v>
      </c>
      <c r="D268">
        <v>-50</v>
      </c>
      <c r="E268" s="1">
        <v>45296</v>
      </c>
      <c r="F268">
        <v>2024</v>
      </c>
      <c r="G268" t="s">
        <v>1027</v>
      </c>
    </row>
    <row r="269" spans="1:7" x14ac:dyDescent="0.3">
      <c r="A269" t="s">
        <v>1338</v>
      </c>
      <c r="B269" t="s">
        <v>982</v>
      </c>
      <c r="C269" t="s">
        <v>1045</v>
      </c>
      <c r="D269">
        <v>-50</v>
      </c>
      <c r="E269" s="1">
        <v>45453</v>
      </c>
      <c r="F269">
        <v>2024</v>
      </c>
      <c r="G269" t="s">
        <v>1058</v>
      </c>
    </row>
    <row r="270" spans="1:7" x14ac:dyDescent="0.3">
      <c r="A270" t="s">
        <v>1339</v>
      </c>
      <c r="B270" t="s">
        <v>668</v>
      </c>
      <c r="C270" t="s">
        <v>1160</v>
      </c>
      <c r="D270">
        <v>-50</v>
      </c>
      <c r="E270" s="1">
        <v>45594</v>
      </c>
      <c r="F270">
        <v>2024</v>
      </c>
      <c r="G270" t="s">
        <v>1030</v>
      </c>
    </row>
    <row r="271" spans="1:7" x14ac:dyDescent="0.3">
      <c r="A271" t="s">
        <v>1340</v>
      </c>
      <c r="B271" t="s">
        <v>561</v>
      </c>
      <c r="C271" t="s">
        <v>1144</v>
      </c>
      <c r="D271">
        <v>-50</v>
      </c>
      <c r="E271" s="1">
        <v>45628</v>
      </c>
      <c r="F271">
        <v>2024</v>
      </c>
      <c r="G271" t="s">
        <v>1043</v>
      </c>
    </row>
    <row r="272" spans="1:7" x14ac:dyDescent="0.3">
      <c r="A272" t="s">
        <v>1341</v>
      </c>
      <c r="B272" t="s">
        <v>183</v>
      </c>
      <c r="C272" t="s">
        <v>1087</v>
      </c>
      <c r="D272">
        <v>-50</v>
      </c>
      <c r="E272" s="1">
        <v>45464</v>
      </c>
      <c r="F272">
        <v>2024</v>
      </c>
      <c r="G272" t="s">
        <v>1058</v>
      </c>
    </row>
    <row r="273" spans="1:7" x14ac:dyDescent="0.3">
      <c r="A273" t="s">
        <v>1342</v>
      </c>
      <c r="B273" t="s">
        <v>984</v>
      </c>
      <c r="C273" t="s">
        <v>1037</v>
      </c>
      <c r="D273">
        <v>-50</v>
      </c>
      <c r="E273" s="1">
        <v>45494</v>
      </c>
      <c r="F273">
        <v>2024</v>
      </c>
      <c r="G273" t="s">
        <v>1080</v>
      </c>
    </row>
    <row r="274" spans="1:7" x14ac:dyDescent="0.3">
      <c r="A274" t="s">
        <v>1343</v>
      </c>
      <c r="B274" t="s">
        <v>37</v>
      </c>
      <c r="C274" t="s">
        <v>1060</v>
      </c>
      <c r="D274">
        <v>-50</v>
      </c>
      <c r="E274" s="1">
        <v>45576</v>
      </c>
      <c r="F274">
        <v>2024</v>
      </c>
      <c r="G274" t="s">
        <v>1030</v>
      </c>
    </row>
    <row r="275" spans="1:7" x14ac:dyDescent="0.3">
      <c r="A275" t="s">
        <v>1344</v>
      </c>
      <c r="B275" t="s">
        <v>47</v>
      </c>
      <c r="C275" t="s">
        <v>1122</v>
      </c>
      <c r="D275">
        <v>-50</v>
      </c>
      <c r="E275" s="1">
        <v>45340</v>
      </c>
      <c r="F275">
        <v>2024</v>
      </c>
      <c r="G275" t="s">
        <v>1070</v>
      </c>
    </row>
    <row r="276" spans="1:7" x14ac:dyDescent="0.3">
      <c r="A276" t="s">
        <v>1345</v>
      </c>
      <c r="B276" t="s">
        <v>133</v>
      </c>
      <c r="C276" t="s">
        <v>1057</v>
      </c>
      <c r="D276">
        <v>-50</v>
      </c>
      <c r="E276" s="1">
        <v>45623</v>
      </c>
      <c r="F276">
        <v>2024</v>
      </c>
      <c r="G276" t="s">
        <v>1050</v>
      </c>
    </row>
    <row r="277" spans="1:7" x14ac:dyDescent="0.3">
      <c r="A277" t="s">
        <v>1346</v>
      </c>
      <c r="B277" t="s">
        <v>788</v>
      </c>
      <c r="C277" t="s">
        <v>1023</v>
      </c>
      <c r="D277">
        <v>-50</v>
      </c>
      <c r="E277" s="1">
        <v>45541</v>
      </c>
      <c r="F277">
        <v>2024</v>
      </c>
      <c r="G277" t="s">
        <v>1048</v>
      </c>
    </row>
    <row r="278" spans="1:7" x14ac:dyDescent="0.3">
      <c r="A278" t="s">
        <v>1347</v>
      </c>
      <c r="B278" t="s">
        <v>621</v>
      </c>
      <c r="C278" t="s">
        <v>1042</v>
      </c>
      <c r="D278">
        <v>-50</v>
      </c>
      <c r="E278" s="1">
        <v>45418</v>
      </c>
      <c r="F278">
        <v>2024</v>
      </c>
      <c r="G278" t="s">
        <v>1035</v>
      </c>
    </row>
    <row r="279" spans="1:7" x14ac:dyDescent="0.3">
      <c r="A279" t="s">
        <v>1348</v>
      </c>
      <c r="B279" t="s">
        <v>17</v>
      </c>
      <c r="C279" t="s">
        <v>1102</v>
      </c>
      <c r="D279">
        <v>-50</v>
      </c>
      <c r="E279" s="1">
        <v>45606</v>
      </c>
      <c r="F279">
        <v>2024</v>
      </c>
      <c r="G279" t="s">
        <v>1050</v>
      </c>
    </row>
    <row r="280" spans="1:7" x14ac:dyDescent="0.3">
      <c r="A280" t="s">
        <v>1349</v>
      </c>
      <c r="B280" t="s">
        <v>448</v>
      </c>
      <c r="C280" t="s">
        <v>1160</v>
      </c>
      <c r="D280">
        <v>-50</v>
      </c>
      <c r="E280" s="1">
        <v>45398</v>
      </c>
      <c r="F280">
        <v>2024</v>
      </c>
      <c r="G280" t="s">
        <v>1024</v>
      </c>
    </row>
    <row r="281" spans="1:7" x14ac:dyDescent="0.3">
      <c r="A281" t="s">
        <v>1350</v>
      </c>
      <c r="B281" t="s">
        <v>970</v>
      </c>
      <c r="C281" t="s">
        <v>1164</v>
      </c>
      <c r="D281">
        <v>-50</v>
      </c>
      <c r="E281" s="1">
        <v>45301</v>
      </c>
      <c r="F281">
        <v>2024</v>
      </c>
      <c r="G281" t="s">
        <v>1027</v>
      </c>
    </row>
    <row r="282" spans="1:7" x14ac:dyDescent="0.3">
      <c r="A282" t="s">
        <v>1351</v>
      </c>
      <c r="B282" t="s">
        <v>127</v>
      </c>
      <c r="C282" t="s">
        <v>1118</v>
      </c>
      <c r="D282">
        <v>-50</v>
      </c>
      <c r="E282" s="1">
        <v>45307</v>
      </c>
      <c r="F282">
        <v>2024</v>
      </c>
      <c r="G282" t="s">
        <v>1027</v>
      </c>
    </row>
    <row r="283" spans="1:7" x14ac:dyDescent="0.3">
      <c r="A283" t="s">
        <v>1352</v>
      </c>
      <c r="B283" t="s">
        <v>344</v>
      </c>
      <c r="C283" t="s">
        <v>1075</v>
      </c>
      <c r="D283">
        <v>-50</v>
      </c>
      <c r="E283" s="1">
        <v>45372</v>
      </c>
      <c r="F283">
        <v>2024</v>
      </c>
      <c r="G283" t="s">
        <v>1038</v>
      </c>
    </row>
    <row r="284" spans="1:7" x14ac:dyDescent="0.3">
      <c r="A284" t="s">
        <v>1353</v>
      </c>
      <c r="B284" t="s">
        <v>750</v>
      </c>
      <c r="C284" t="s">
        <v>1078</v>
      </c>
      <c r="D284">
        <v>-50</v>
      </c>
      <c r="E284" s="1">
        <v>45311</v>
      </c>
      <c r="F284">
        <v>2024</v>
      </c>
      <c r="G284" t="s">
        <v>1027</v>
      </c>
    </row>
    <row r="285" spans="1:7" x14ac:dyDescent="0.3">
      <c r="A285" t="s">
        <v>1354</v>
      </c>
      <c r="B285" t="s">
        <v>438</v>
      </c>
      <c r="C285" t="s">
        <v>1052</v>
      </c>
      <c r="D285">
        <v>-50</v>
      </c>
      <c r="E285" s="1">
        <v>45349</v>
      </c>
      <c r="F285">
        <v>2024</v>
      </c>
      <c r="G285" t="s">
        <v>1070</v>
      </c>
    </row>
    <row r="286" spans="1:7" x14ac:dyDescent="0.3">
      <c r="A286" t="s">
        <v>1355</v>
      </c>
      <c r="B286" t="s">
        <v>782</v>
      </c>
      <c r="C286" t="s">
        <v>1082</v>
      </c>
      <c r="D286">
        <v>-50</v>
      </c>
      <c r="E286" s="1">
        <v>45331</v>
      </c>
      <c r="F286">
        <v>2024</v>
      </c>
      <c r="G286" t="s">
        <v>1070</v>
      </c>
    </row>
    <row r="287" spans="1:7" x14ac:dyDescent="0.3">
      <c r="A287" t="s">
        <v>1356</v>
      </c>
      <c r="B287" t="s">
        <v>213</v>
      </c>
      <c r="C287" t="s">
        <v>1065</v>
      </c>
      <c r="D287">
        <v>-50</v>
      </c>
      <c r="E287" s="1">
        <v>45438</v>
      </c>
      <c r="F287">
        <v>2024</v>
      </c>
      <c r="G287" t="s">
        <v>1035</v>
      </c>
    </row>
    <row r="288" spans="1:7" x14ac:dyDescent="0.3">
      <c r="A288" t="s">
        <v>1357</v>
      </c>
      <c r="B288" t="s">
        <v>651</v>
      </c>
      <c r="C288" t="s">
        <v>1091</v>
      </c>
      <c r="D288">
        <v>-50</v>
      </c>
      <c r="E288" s="1">
        <v>45579</v>
      </c>
      <c r="F288">
        <v>2024</v>
      </c>
      <c r="G288" t="s">
        <v>1030</v>
      </c>
    </row>
    <row r="289" spans="1:7" x14ac:dyDescent="0.3">
      <c r="A289" t="s">
        <v>1358</v>
      </c>
      <c r="B289" t="s">
        <v>672</v>
      </c>
      <c r="C289" t="s">
        <v>1057</v>
      </c>
      <c r="D289">
        <v>-50</v>
      </c>
      <c r="E289" s="1">
        <v>45631</v>
      </c>
      <c r="F289">
        <v>2024</v>
      </c>
      <c r="G289" t="s">
        <v>1043</v>
      </c>
    </row>
    <row r="290" spans="1:7" x14ac:dyDescent="0.3">
      <c r="A290" t="s">
        <v>1359</v>
      </c>
      <c r="B290" t="s">
        <v>141</v>
      </c>
      <c r="C290" t="s">
        <v>1045</v>
      </c>
      <c r="D290">
        <v>-50</v>
      </c>
      <c r="E290" s="1">
        <v>45358</v>
      </c>
      <c r="F290">
        <v>2024</v>
      </c>
      <c r="G290" t="s">
        <v>1038</v>
      </c>
    </row>
    <row r="291" spans="1:7" x14ac:dyDescent="0.3">
      <c r="A291" t="s">
        <v>1360</v>
      </c>
      <c r="B291" t="s">
        <v>247</v>
      </c>
      <c r="C291" t="s">
        <v>1065</v>
      </c>
      <c r="D291">
        <v>-50</v>
      </c>
      <c r="E291" s="1">
        <v>45422</v>
      </c>
      <c r="F291">
        <v>2024</v>
      </c>
      <c r="G291" t="s">
        <v>1035</v>
      </c>
    </row>
    <row r="292" spans="1:7" x14ac:dyDescent="0.3">
      <c r="A292" t="s">
        <v>1361</v>
      </c>
      <c r="B292" t="s">
        <v>278</v>
      </c>
      <c r="C292" t="s">
        <v>1065</v>
      </c>
      <c r="D292">
        <v>-50</v>
      </c>
      <c r="E292" s="1">
        <v>45372</v>
      </c>
      <c r="F292">
        <v>2024</v>
      </c>
      <c r="G292" t="s">
        <v>1038</v>
      </c>
    </row>
    <row r="293" spans="1:7" x14ac:dyDescent="0.3">
      <c r="A293" t="s">
        <v>1362</v>
      </c>
      <c r="B293" t="s">
        <v>545</v>
      </c>
      <c r="C293" t="s">
        <v>1057</v>
      </c>
      <c r="D293">
        <v>-50</v>
      </c>
      <c r="E293" s="1">
        <v>45643</v>
      </c>
      <c r="F293">
        <v>2024</v>
      </c>
      <c r="G293" t="s">
        <v>1043</v>
      </c>
    </row>
    <row r="294" spans="1:7" x14ac:dyDescent="0.3">
      <c r="A294" t="s">
        <v>1363</v>
      </c>
      <c r="B294" t="s">
        <v>61</v>
      </c>
      <c r="C294" t="s">
        <v>1023</v>
      </c>
      <c r="D294">
        <v>-50</v>
      </c>
      <c r="E294" s="1">
        <v>45602</v>
      </c>
      <c r="F294">
        <v>2024</v>
      </c>
      <c r="G294" t="s">
        <v>1050</v>
      </c>
    </row>
    <row r="295" spans="1:7" x14ac:dyDescent="0.3">
      <c r="A295" t="s">
        <v>1364</v>
      </c>
      <c r="B295" t="s">
        <v>908</v>
      </c>
      <c r="C295" t="s">
        <v>1073</v>
      </c>
      <c r="D295">
        <v>-50</v>
      </c>
      <c r="E295" s="1">
        <v>45336</v>
      </c>
      <c r="F295">
        <v>2024</v>
      </c>
      <c r="G295" t="s">
        <v>1070</v>
      </c>
    </row>
    <row r="296" spans="1:7" x14ac:dyDescent="0.3">
      <c r="A296" t="s">
        <v>1365</v>
      </c>
      <c r="B296" t="s">
        <v>946</v>
      </c>
      <c r="C296" t="s">
        <v>1087</v>
      </c>
      <c r="D296">
        <v>-50</v>
      </c>
      <c r="E296" s="1">
        <v>45464</v>
      </c>
      <c r="F296">
        <v>2024</v>
      </c>
      <c r="G296" t="s">
        <v>1058</v>
      </c>
    </row>
    <row r="297" spans="1:7" x14ac:dyDescent="0.3">
      <c r="A297" t="s">
        <v>1366</v>
      </c>
      <c r="B297" t="s">
        <v>944</v>
      </c>
      <c r="C297" t="s">
        <v>1091</v>
      </c>
      <c r="D297">
        <v>-50</v>
      </c>
      <c r="E297" s="1">
        <v>45652</v>
      </c>
      <c r="F297">
        <v>2024</v>
      </c>
      <c r="G297" t="s">
        <v>1043</v>
      </c>
    </row>
    <row r="298" spans="1:7" x14ac:dyDescent="0.3">
      <c r="A298" t="s">
        <v>1367</v>
      </c>
      <c r="B298" t="s">
        <v>838</v>
      </c>
      <c r="C298" t="s">
        <v>1060</v>
      </c>
      <c r="D298">
        <v>-50</v>
      </c>
      <c r="E298" s="1">
        <v>45488</v>
      </c>
      <c r="F298">
        <v>2024</v>
      </c>
      <c r="G298" t="s">
        <v>1080</v>
      </c>
    </row>
    <row r="299" spans="1:7" x14ac:dyDescent="0.3">
      <c r="A299" t="s">
        <v>1368</v>
      </c>
      <c r="B299" t="s">
        <v>129</v>
      </c>
      <c r="C299" t="s">
        <v>1052</v>
      </c>
      <c r="D299">
        <v>-50</v>
      </c>
      <c r="E299" s="1">
        <v>45605</v>
      </c>
      <c r="F299">
        <v>2024</v>
      </c>
      <c r="G299" t="s">
        <v>1050</v>
      </c>
    </row>
    <row r="300" spans="1:7" x14ac:dyDescent="0.3">
      <c r="A300" t="s">
        <v>1369</v>
      </c>
      <c r="B300" t="s">
        <v>464</v>
      </c>
      <c r="C300" t="s">
        <v>1133</v>
      </c>
      <c r="D300">
        <v>-50</v>
      </c>
      <c r="E300" s="1">
        <v>45491</v>
      </c>
      <c r="F300">
        <v>2024</v>
      </c>
      <c r="G300" t="s">
        <v>1080</v>
      </c>
    </row>
    <row r="301" spans="1:7" x14ac:dyDescent="0.3">
      <c r="A301" t="s">
        <v>1370</v>
      </c>
      <c r="B301" t="s">
        <v>79</v>
      </c>
      <c r="C301" t="s">
        <v>1082</v>
      </c>
      <c r="D301">
        <v>-50</v>
      </c>
      <c r="E301" s="1">
        <v>45640</v>
      </c>
      <c r="F301">
        <v>2024</v>
      </c>
      <c r="G301" t="s">
        <v>1043</v>
      </c>
    </row>
    <row r="302" spans="1:7" x14ac:dyDescent="0.3">
      <c r="A302" t="s">
        <v>1371</v>
      </c>
      <c r="B302" t="s">
        <v>958</v>
      </c>
      <c r="C302" t="s">
        <v>1082</v>
      </c>
      <c r="D302">
        <v>-50</v>
      </c>
      <c r="E302" s="1">
        <v>45641</v>
      </c>
      <c r="F302">
        <v>2024</v>
      </c>
      <c r="G302" t="s">
        <v>1043</v>
      </c>
    </row>
    <row r="303" spans="1:7" x14ac:dyDescent="0.3">
      <c r="A303" t="s">
        <v>1372</v>
      </c>
      <c r="B303" t="s">
        <v>113</v>
      </c>
      <c r="C303" t="s">
        <v>1091</v>
      </c>
      <c r="D303">
        <v>-50</v>
      </c>
      <c r="E303" s="1">
        <v>45615</v>
      </c>
      <c r="F303">
        <v>2024</v>
      </c>
      <c r="G303" t="s">
        <v>1050</v>
      </c>
    </row>
    <row r="304" spans="1:7" x14ac:dyDescent="0.3">
      <c r="A304" t="s">
        <v>1373</v>
      </c>
      <c r="B304" t="s">
        <v>760</v>
      </c>
      <c r="C304" t="s">
        <v>1075</v>
      </c>
      <c r="D304">
        <v>-50</v>
      </c>
      <c r="E304" s="1">
        <v>45620</v>
      </c>
      <c r="F304">
        <v>2024</v>
      </c>
      <c r="G304" t="s">
        <v>1050</v>
      </c>
    </row>
    <row r="305" spans="1:7" x14ac:dyDescent="0.3">
      <c r="A305" t="s">
        <v>1374</v>
      </c>
      <c r="B305" t="s">
        <v>336</v>
      </c>
      <c r="C305" t="s">
        <v>1160</v>
      </c>
      <c r="D305">
        <v>-50</v>
      </c>
      <c r="E305" s="1">
        <v>45422</v>
      </c>
      <c r="F305">
        <v>2024</v>
      </c>
      <c r="G305" t="s">
        <v>1035</v>
      </c>
    </row>
    <row r="306" spans="1:7" x14ac:dyDescent="0.3">
      <c r="A306" t="s">
        <v>1375</v>
      </c>
      <c r="B306" t="s">
        <v>147</v>
      </c>
      <c r="C306" t="s">
        <v>1037</v>
      </c>
      <c r="D306">
        <v>-50</v>
      </c>
      <c r="E306" s="1">
        <v>45640</v>
      </c>
      <c r="F306">
        <v>2024</v>
      </c>
      <c r="G306" t="s">
        <v>1043</v>
      </c>
    </row>
    <row r="307" spans="1:7" x14ac:dyDescent="0.3">
      <c r="A307" t="s">
        <v>1376</v>
      </c>
      <c r="B307" t="s">
        <v>264</v>
      </c>
      <c r="C307" t="s">
        <v>1040</v>
      </c>
      <c r="D307">
        <v>-50</v>
      </c>
      <c r="E307" s="1">
        <v>45467</v>
      </c>
      <c r="F307">
        <v>2024</v>
      </c>
      <c r="G307" t="s">
        <v>1058</v>
      </c>
    </row>
    <row r="308" spans="1:7" x14ac:dyDescent="0.3">
      <c r="A308" t="s">
        <v>1377</v>
      </c>
      <c r="B308" t="s">
        <v>688</v>
      </c>
      <c r="C308" t="s">
        <v>1160</v>
      </c>
      <c r="D308">
        <v>-50</v>
      </c>
      <c r="E308" s="1">
        <v>45594</v>
      </c>
      <c r="F308">
        <v>2024</v>
      </c>
      <c r="G308" t="s">
        <v>1030</v>
      </c>
    </row>
    <row r="309" spans="1:7" x14ac:dyDescent="0.3">
      <c r="A309" t="s">
        <v>1378</v>
      </c>
      <c r="B309" t="s">
        <v>866</v>
      </c>
      <c r="C309" t="s">
        <v>1026</v>
      </c>
      <c r="D309">
        <v>-50</v>
      </c>
      <c r="E309" s="1">
        <v>45308</v>
      </c>
      <c r="F309">
        <v>2024</v>
      </c>
      <c r="G309" t="s">
        <v>1027</v>
      </c>
    </row>
    <row r="310" spans="1:7" x14ac:dyDescent="0.3">
      <c r="A310" t="s">
        <v>1379</v>
      </c>
      <c r="B310" t="s">
        <v>623</v>
      </c>
      <c r="C310" t="s">
        <v>1023</v>
      </c>
      <c r="D310">
        <v>-50</v>
      </c>
      <c r="E310" s="1">
        <v>45378</v>
      </c>
      <c r="F310">
        <v>2024</v>
      </c>
      <c r="G310" t="s">
        <v>1038</v>
      </c>
    </row>
    <row r="311" spans="1:7" x14ac:dyDescent="0.3">
      <c r="A311" t="s">
        <v>1380</v>
      </c>
      <c r="B311" t="s">
        <v>702</v>
      </c>
      <c r="C311" t="s">
        <v>1082</v>
      </c>
      <c r="D311">
        <v>-50</v>
      </c>
      <c r="E311" s="1">
        <v>45597</v>
      </c>
      <c r="F311">
        <v>2024</v>
      </c>
      <c r="G311" t="s">
        <v>1050</v>
      </c>
    </row>
    <row r="312" spans="1:7" x14ac:dyDescent="0.3">
      <c r="A312" t="s">
        <v>1381</v>
      </c>
      <c r="B312" t="s">
        <v>603</v>
      </c>
      <c r="C312" t="s">
        <v>1037</v>
      </c>
      <c r="D312">
        <v>-50</v>
      </c>
      <c r="E312" s="1">
        <v>45638</v>
      </c>
      <c r="F312">
        <v>2024</v>
      </c>
      <c r="G312" t="s">
        <v>1043</v>
      </c>
    </row>
    <row r="313" spans="1:7" x14ac:dyDescent="0.3">
      <c r="A313" t="s">
        <v>1382</v>
      </c>
      <c r="B313" t="s">
        <v>374</v>
      </c>
      <c r="C313" t="s">
        <v>1055</v>
      </c>
      <c r="D313">
        <v>-50</v>
      </c>
      <c r="E313" s="1">
        <v>45499</v>
      </c>
      <c r="F313">
        <v>2024</v>
      </c>
      <c r="G313" t="s">
        <v>1080</v>
      </c>
    </row>
    <row r="314" spans="1:7" x14ac:dyDescent="0.3">
      <c r="A314" t="s">
        <v>1383</v>
      </c>
      <c r="B314" t="s">
        <v>300</v>
      </c>
      <c r="C314" t="s">
        <v>1122</v>
      </c>
      <c r="D314">
        <v>-50</v>
      </c>
      <c r="E314" s="1">
        <v>45434</v>
      </c>
      <c r="F314">
        <v>2024</v>
      </c>
      <c r="G314" t="s">
        <v>1035</v>
      </c>
    </row>
    <row r="315" spans="1:7" x14ac:dyDescent="0.3">
      <c r="A315" t="s">
        <v>1384</v>
      </c>
      <c r="B315" t="s">
        <v>316</v>
      </c>
      <c r="C315" t="s">
        <v>1065</v>
      </c>
      <c r="D315">
        <v>-50</v>
      </c>
      <c r="E315" s="1">
        <v>45451</v>
      </c>
      <c r="F315">
        <v>2024</v>
      </c>
      <c r="G315" t="s">
        <v>1058</v>
      </c>
    </row>
    <row r="316" spans="1:7" x14ac:dyDescent="0.3">
      <c r="A316" t="s">
        <v>1385</v>
      </c>
      <c r="B316" t="s">
        <v>125</v>
      </c>
      <c r="C316" t="s">
        <v>1097</v>
      </c>
      <c r="D316">
        <v>-50</v>
      </c>
      <c r="E316" s="1">
        <v>45368</v>
      </c>
      <c r="F316">
        <v>2024</v>
      </c>
      <c r="G316" t="s">
        <v>1038</v>
      </c>
    </row>
    <row r="317" spans="1:7" x14ac:dyDescent="0.3">
      <c r="A317" t="s">
        <v>1386</v>
      </c>
      <c r="B317" t="s">
        <v>760</v>
      </c>
      <c r="C317" t="s">
        <v>1042</v>
      </c>
      <c r="D317">
        <v>-50</v>
      </c>
      <c r="E317" s="1">
        <v>45626</v>
      </c>
      <c r="F317">
        <v>2024</v>
      </c>
      <c r="G317" t="s">
        <v>1050</v>
      </c>
    </row>
    <row r="318" spans="1:7" x14ac:dyDescent="0.3">
      <c r="A318" t="s">
        <v>1387</v>
      </c>
      <c r="B318" t="s">
        <v>450</v>
      </c>
      <c r="C318" t="s">
        <v>1052</v>
      </c>
      <c r="D318">
        <v>-50</v>
      </c>
      <c r="E318" s="1">
        <v>45583</v>
      </c>
      <c r="F318">
        <v>2024</v>
      </c>
      <c r="G318" t="s">
        <v>1030</v>
      </c>
    </row>
    <row r="319" spans="1:7" x14ac:dyDescent="0.3">
      <c r="A319" t="s">
        <v>1388</v>
      </c>
      <c r="B319" t="s">
        <v>619</v>
      </c>
      <c r="C319" t="s">
        <v>1045</v>
      </c>
      <c r="D319">
        <v>-50</v>
      </c>
      <c r="E319" s="1">
        <v>45392</v>
      </c>
      <c r="F319">
        <v>2024</v>
      </c>
      <c r="G319" t="s">
        <v>1024</v>
      </c>
    </row>
    <row r="320" spans="1:7" x14ac:dyDescent="0.3">
      <c r="A320" t="s">
        <v>1389</v>
      </c>
      <c r="B320" t="s">
        <v>444</v>
      </c>
      <c r="C320" t="s">
        <v>1055</v>
      </c>
      <c r="D320">
        <v>-50</v>
      </c>
      <c r="E320" s="1">
        <v>45322</v>
      </c>
      <c r="F320">
        <v>2024</v>
      </c>
      <c r="G320" t="s">
        <v>1027</v>
      </c>
    </row>
    <row r="321" spans="1:7" x14ac:dyDescent="0.3">
      <c r="A321" t="s">
        <v>1390</v>
      </c>
      <c r="B321" t="s">
        <v>736</v>
      </c>
      <c r="C321" t="s">
        <v>1133</v>
      </c>
      <c r="D321">
        <v>-50</v>
      </c>
      <c r="E321" s="1">
        <v>45626</v>
      </c>
      <c r="F321">
        <v>2024</v>
      </c>
      <c r="G321" t="s">
        <v>1050</v>
      </c>
    </row>
    <row r="322" spans="1:7" x14ac:dyDescent="0.3">
      <c r="A322" t="s">
        <v>1391</v>
      </c>
      <c r="B322" t="s">
        <v>173</v>
      </c>
      <c r="C322" t="s">
        <v>1045</v>
      </c>
      <c r="D322">
        <v>-50</v>
      </c>
      <c r="E322" s="1">
        <v>45400</v>
      </c>
      <c r="F322">
        <v>2024</v>
      </c>
      <c r="G322" t="s">
        <v>1024</v>
      </c>
    </row>
    <row r="323" spans="1:7" x14ac:dyDescent="0.3">
      <c r="A323" t="s">
        <v>1392</v>
      </c>
      <c r="B323" t="s">
        <v>541</v>
      </c>
      <c r="C323" t="s">
        <v>1120</v>
      </c>
      <c r="D323">
        <v>-50</v>
      </c>
      <c r="E323" s="1">
        <v>45511</v>
      </c>
      <c r="F323">
        <v>2024</v>
      </c>
      <c r="G323" t="s">
        <v>1076</v>
      </c>
    </row>
    <row r="324" spans="1:7" x14ac:dyDescent="0.3">
      <c r="A324" t="s">
        <v>1393</v>
      </c>
      <c r="B324" t="s">
        <v>728</v>
      </c>
      <c r="C324" t="s">
        <v>1055</v>
      </c>
      <c r="D324">
        <v>-50</v>
      </c>
      <c r="E324" s="1">
        <v>45331</v>
      </c>
      <c r="F324">
        <v>2024</v>
      </c>
      <c r="G324" t="s">
        <v>1070</v>
      </c>
    </row>
    <row r="325" spans="1:7" x14ac:dyDescent="0.3">
      <c r="A325" t="s">
        <v>1394</v>
      </c>
      <c r="B325" t="s">
        <v>523</v>
      </c>
      <c r="C325" t="s">
        <v>1144</v>
      </c>
      <c r="D325">
        <v>-50</v>
      </c>
      <c r="E325" s="1">
        <v>45541</v>
      </c>
      <c r="F325">
        <v>2024</v>
      </c>
      <c r="G325" t="s">
        <v>1048</v>
      </c>
    </row>
    <row r="326" spans="1:7" x14ac:dyDescent="0.3">
      <c r="A326" t="s">
        <v>1395</v>
      </c>
      <c r="B326" t="s">
        <v>489</v>
      </c>
      <c r="C326" t="s">
        <v>1052</v>
      </c>
      <c r="D326">
        <v>-50</v>
      </c>
      <c r="E326" s="1">
        <v>45548</v>
      </c>
      <c r="F326">
        <v>2024</v>
      </c>
      <c r="G326" t="s">
        <v>1048</v>
      </c>
    </row>
    <row r="327" spans="1:7" x14ac:dyDescent="0.3">
      <c r="A327" t="s">
        <v>1396</v>
      </c>
      <c r="B327" t="s">
        <v>374</v>
      </c>
      <c r="C327" t="s">
        <v>1029</v>
      </c>
      <c r="D327">
        <v>-50</v>
      </c>
      <c r="E327" s="1">
        <v>45304</v>
      </c>
      <c r="F327">
        <v>2024</v>
      </c>
      <c r="G327" t="s">
        <v>1027</v>
      </c>
    </row>
    <row r="328" spans="1:7" x14ac:dyDescent="0.3">
      <c r="A328" t="s">
        <v>1397</v>
      </c>
      <c r="B328" t="s">
        <v>684</v>
      </c>
      <c r="C328" t="s">
        <v>1114</v>
      </c>
      <c r="D328">
        <v>-50</v>
      </c>
      <c r="E328" s="1">
        <v>45436</v>
      </c>
      <c r="F328">
        <v>2024</v>
      </c>
      <c r="G328" t="s">
        <v>1035</v>
      </c>
    </row>
    <row r="329" spans="1:7" x14ac:dyDescent="0.3">
      <c r="A329" t="s">
        <v>1398</v>
      </c>
      <c r="B329" t="s">
        <v>328</v>
      </c>
      <c r="C329" t="s">
        <v>1023</v>
      </c>
      <c r="D329">
        <v>-50</v>
      </c>
      <c r="E329" s="1">
        <v>45445</v>
      </c>
      <c r="F329">
        <v>2024</v>
      </c>
      <c r="G329" t="s">
        <v>1058</v>
      </c>
    </row>
    <row r="330" spans="1:7" x14ac:dyDescent="0.3">
      <c r="A330" t="s">
        <v>1399</v>
      </c>
      <c r="B330" t="s">
        <v>416</v>
      </c>
      <c r="C330" t="s">
        <v>1060</v>
      </c>
      <c r="D330">
        <v>-50</v>
      </c>
      <c r="E330" s="1">
        <v>45459</v>
      </c>
      <c r="F330">
        <v>2024</v>
      </c>
      <c r="G330" t="s">
        <v>1058</v>
      </c>
    </row>
    <row r="331" spans="1:7" x14ac:dyDescent="0.3">
      <c r="A331" t="s">
        <v>1400</v>
      </c>
      <c r="B331" t="s">
        <v>35</v>
      </c>
      <c r="C331" t="s">
        <v>1055</v>
      </c>
      <c r="D331">
        <v>-50</v>
      </c>
      <c r="E331" s="1">
        <v>45505</v>
      </c>
      <c r="F331">
        <v>2024</v>
      </c>
      <c r="G331" t="s">
        <v>1076</v>
      </c>
    </row>
    <row r="332" spans="1:7" x14ac:dyDescent="0.3">
      <c r="A332" t="s">
        <v>1401</v>
      </c>
      <c r="B332" t="s">
        <v>838</v>
      </c>
      <c r="C332" t="s">
        <v>1075</v>
      </c>
      <c r="D332">
        <v>-50</v>
      </c>
      <c r="E332" s="1">
        <v>45405</v>
      </c>
      <c r="F332">
        <v>2024</v>
      </c>
      <c r="G332" t="s">
        <v>1024</v>
      </c>
    </row>
    <row r="333" spans="1:7" x14ac:dyDescent="0.3">
      <c r="A333" t="s">
        <v>1402</v>
      </c>
      <c r="B333" t="s">
        <v>742</v>
      </c>
      <c r="C333" t="s">
        <v>1089</v>
      </c>
      <c r="D333">
        <v>-50</v>
      </c>
      <c r="E333" s="1">
        <v>45427</v>
      </c>
      <c r="F333">
        <v>2024</v>
      </c>
      <c r="G333" t="s">
        <v>1035</v>
      </c>
    </row>
    <row r="334" spans="1:7" x14ac:dyDescent="0.3">
      <c r="A334" t="s">
        <v>1403</v>
      </c>
      <c r="B334" t="s">
        <v>189</v>
      </c>
      <c r="C334" t="s">
        <v>1029</v>
      </c>
      <c r="D334">
        <v>-50</v>
      </c>
      <c r="E334" s="1">
        <v>45377</v>
      </c>
      <c r="F334">
        <v>2024</v>
      </c>
      <c r="G334" t="s">
        <v>1038</v>
      </c>
    </row>
    <row r="335" spans="1:7" x14ac:dyDescent="0.3">
      <c r="A335" t="s">
        <v>1404</v>
      </c>
      <c r="B335" t="s">
        <v>452</v>
      </c>
      <c r="C335" t="s">
        <v>1037</v>
      </c>
      <c r="D335">
        <v>-50</v>
      </c>
      <c r="E335" s="1">
        <v>45657</v>
      </c>
      <c r="F335">
        <v>2024</v>
      </c>
      <c r="G335" t="s">
        <v>1043</v>
      </c>
    </row>
    <row r="336" spans="1:7" x14ac:dyDescent="0.3">
      <c r="A336" t="s">
        <v>1405</v>
      </c>
      <c r="B336" t="s">
        <v>489</v>
      </c>
      <c r="C336" t="s">
        <v>1082</v>
      </c>
      <c r="D336">
        <v>-50</v>
      </c>
      <c r="E336" s="1">
        <v>45393</v>
      </c>
      <c r="F336">
        <v>2024</v>
      </c>
      <c r="G336" t="s">
        <v>1024</v>
      </c>
    </row>
    <row r="337" spans="1:7" x14ac:dyDescent="0.3">
      <c r="A337" t="s">
        <v>1406</v>
      </c>
      <c r="B337" t="s">
        <v>970</v>
      </c>
      <c r="C337" t="s">
        <v>1089</v>
      </c>
      <c r="D337">
        <v>-50</v>
      </c>
      <c r="E337" s="1">
        <v>45396</v>
      </c>
      <c r="F337">
        <v>2024</v>
      </c>
      <c r="G337" t="s">
        <v>1024</v>
      </c>
    </row>
    <row r="338" spans="1:7" x14ac:dyDescent="0.3">
      <c r="A338" t="s">
        <v>1407</v>
      </c>
      <c r="B338" t="s">
        <v>557</v>
      </c>
      <c r="C338" t="s">
        <v>1122</v>
      </c>
      <c r="D338">
        <v>-50</v>
      </c>
      <c r="E338" s="1">
        <v>45351</v>
      </c>
      <c r="F338">
        <v>2024</v>
      </c>
      <c r="G338" t="s">
        <v>1070</v>
      </c>
    </row>
    <row r="339" spans="1:7" x14ac:dyDescent="0.3">
      <c r="A339" t="s">
        <v>1408</v>
      </c>
      <c r="B339" t="s">
        <v>880</v>
      </c>
      <c r="C339" t="s">
        <v>1164</v>
      </c>
      <c r="D339">
        <v>-50</v>
      </c>
      <c r="E339" s="1">
        <v>45458</v>
      </c>
      <c r="F339">
        <v>2024</v>
      </c>
      <c r="G339" t="s">
        <v>1058</v>
      </c>
    </row>
    <row r="340" spans="1:7" x14ac:dyDescent="0.3">
      <c r="A340" t="s">
        <v>1409</v>
      </c>
      <c r="B340" t="s">
        <v>1010</v>
      </c>
      <c r="C340" t="s">
        <v>1023</v>
      </c>
      <c r="D340">
        <v>-50</v>
      </c>
      <c r="E340" s="1">
        <v>45377</v>
      </c>
      <c r="F340">
        <v>2024</v>
      </c>
      <c r="G340" t="s">
        <v>1038</v>
      </c>
    </row>
    <row r="341" spans="1:7" x14ac:dyDescent="0.3">
      <c r="A341" t="s">
        <v>1410</v>
      </c>
      <c r="B341" t="s">
        <v>896</v>
      </c>
      <c r="C341" t="s">
        <v>1094</v>
      </c>
      <c r="D341">
        <v>-50</v>
      </c>
      <c r="E341" s="1">
        <v>45500</v>
      </c>
      <c r="F341">
        <v>2024</v>
      </c>
      <c r="G341" t="s">
        <v>1080</v>
      </c>
    </row>
    <row r="342" spans="1:7" x14ac:dyDescent="0.3">
      <c r="A342" t="s">
        <v>1411</v>
      </c>
      <c r="B342" t="s">
        <v>950</v>
      </c>
      <c r="C342" t="s">
        <v>1164</v>
      </c>
      <c r="D342">
        <v>-50</v>
      </c>
      <c r="E342" s="1">
        <v>45540</v>
      </c>
      <c r="F342">
        <v>2024</v>
      </c>
      <c r="G342" t="s">
        <v>1048</v>
      </c>
    </row>
    <row r="343" spans="1:7" x14ac:dyDescent="0.3">
      <c r="A343" t="s">
        <v>1412</v>
      </c>
      <c r="B343" t="s">
        <v>499</v>
      </c>
      <c r="C343" t="s">
        <v>1055</v>
      </c>
      <c r="D343">
        <v>-50</v>
      </c>
      <c r="E343" s="1">
        <v>45401</v>
      </c>
      <c r="F343">
        <v>2024</v>
      </c>
      <c r="G343" t="s">
        <v>1024</v>
      </c>
    </row>
    <row r="344" spans="1:7" x14ac:dyDescent="0.3">
      <c r="A344" t="s">
        <v>1413</v>
      </c>
      <c r="B344" t="s">
        <v>722</v>
      </c>
      <c r="C344" t="s">
        <v>1160</v>
      </c>
      <c r="D344">
        <v>-50</v>
      </c>
      <c r="E344" s="1">
        <v>45426</v>
      </c>
      <c r="F344">
        <v>2024</v>
      </c>
      <c r="G344" t="s">
        <v>1035</v>
      </c>
    </row>
    <row r="345" spans="1:7" x14ac:dyDescent="0.3">
      <c r="A345" t="s">
        <v>1414</v>
      </c>
      <c r="B345" t="s">
        <v>11</v>
      </c>
      <c r="C345" t="s">
        <v>1029</v>
      </c>
      <c r="D345">
        <v>-50</v>
      </c>
      <c r="E345" s="1">
        <v>45588</v>
      </c>
      <c r="F345">
        <v>2024</v>
      </c>
      <c r="G345" t="s">
        <v>1030</v>
      </c>
    </row>
    <row r="346" spans="1:7" x14ac:dyDescent="0.3">
      <c r="A346" t="s">
        <v>1415</v>
      </c>
      <c r="B346" t="s">
        <v>57</v>
      </c>
      <c r="C346" t="s">
        <v>1084</v>
      </c>
      <c r="D346">
        <v>-50</v>
      </c>
      <c r="E346" s="1">
        <v>45594</v>
      </c>
      <c r="F346">
        <v>2024</v>
      </c>
      <c r="G346" t="s">
        <v>1030</v>
      </c>
    </row>
    <row r="347" spans="1:7" x14ac:dyDescent="0.3">
      <c r="A347" t="s">
        <v>1416</v>
      </c>
      <c r="B347" t="s">
        <v>720</v>
      </c>
      <c r="C347" t="s">
        <v>1065</v>
      </c>
      <c r="D347">
        <v>-50</v>
      </c>
      <c r="E347" s="1">
        <v>45392</v>
      </c>
      <c r="F347">
        <v>2024</v>
      </c>
      <c r="G347" t="s">
        <v>1024</v>
      </c>
    </row>
    <row r="348" spans="1:7" x14ac:dyDescent="0.3">
      <c r="A348" t="s">
        <v>1417</v>
      </c>
      <c r="B348" t="s">
        <v>458</v>
      </c>
      <c r="C348" t="s">
        <v>1073</v>
      </c>
      <c r="D348">
        <v>-50</v>
      </c>
      <c r="E348" s="1">
        <v>45306</v>
      </c>
      <c r="F348">
        <v>2024</v>
      </c>
      <c r="G348" t="s">
        <v>1027</v>
      </c>
    </row>
    <row r="349" spans="1:7" x14ac:dyDescent="0.3">
      <c r="A349" t="s">
        <v>1418</v>
      </c>
      <c r="B349" t="s">
        <v>57</v>
      </c>
      <c r="C349" t="s">
        <v>1042</v>
      </c>
      <c r="D349">
        <v>-50</v>
      </c>
      <c r="E349" s="1">
        <v>45416</v>
      </c>
      <c r="F349">
        <v>2024</v>
      </c>
      <c r="G349" t="s">
        <v>1035</v>
      </c>
    </row>
    <row r="350" spans="1:7" x14ac:dyDescent="0.3">
      <c r="A350" t="s">
        <v>1419</v>
      </c>
      <c r="B350" t="s">
        <v>736</v>
      </c>
      <c r="C350" t="s">
        <v>1047</v>
      </c>
      <c r="D350">
        <v>-50</v>
      </c>
      <c r="E350" s="1">
        <v>45628</v>
      </c>
      <c r="F350">
        <v>2024</v>
      </c>
      <c r="G350" t="s">
        <v>1043</v>
      </c>
    </row>
    <row r="351" spans="1:7" x14ac:dyDescent="0.3">
      <c r="A351" t="s">
        <v>1420</v>
      </c>
      <c r="B351" t="s">
        <v>778</v>
      </c>
      <c r="C351" t="s">
        <v>1065</v>
      </c>
      <c r="D351">
        <v>-50</v>
      </c>
      <c r="E351" s="1">
        <v>45462</v>
      </c>
      <c r="F351">
        <v>2024</v>
      </c>
      <c r="G351" t="s">
        <v>1058</v>
      </c>
    </row>
    <row r="352" spans="1:7" x14ac:dyDescent="0.3">
      <c r="A352" t="s">
        <v>1421</v>
      </c>
      <c r="B352" t="s">
        <v>428</v>
      </c>
      <c r="C352" t="s">
        <v>1102</v>
      </c>
      <c r="D352">
        <v>-50</v>
      </c>
      <c r="E352" s="1">
        <v>45362</v>
      </c>
      <c r="F352">
        <v>2024</v>
      </c>
      <c r="G352" t="s">
        <v>1038</v>
      </c>
    </row>
    <row r="353" spans="1:7" x14ac:dyDescent="0.3">
      <c r="A353" t="s">
        <v>1422</v>
      </c>
      <c r="B353" t="s">
        <v>284</v>
      </c>
      <c r="C353" t="s">
        <v>1082</v>
      </c>
      <c r="D353">
        <v>-50</v>
      </c>
      <c r="E353" s="1">
        <v>45457</v>
      </c>
      <c r="F353">
        <v>2024</v>
      </c>
      <c r="G353" t="s">
        <v>1058</v>
      </c>
    </row>
    <row r="354" spans="1:7" x14ac:dyDescent="0.3">
      <c r="A354" t="s">
        <v>1423</v>
      </c>
      <c r="B354" t="s">
        <v>678</v>
      </c>
      <c r="C354" t="s">
        <v>1114</v>
      </c>
      <c r="D354">
        <v>-50</v>
      </c>
      <c r="E354" s="1">
        <v>45538</v>
      </c>
      <c r="F354">
        <v>2024</v>
      </c>
      <c r="G354" t="s">
        <v>1048</v>
      </c>
    </row>
    <row r="355" spans="1:7" x14ac:dyDescent="0.3">
      <c r="A355" t="s">
        <v>1424</v>
      </c>
      <c r="B355" t="s">
        <v>798</v>
      </c>
      <c r="C355" t="s">
        <v>1032</v>
      </c>
      <c r="D355">
        <v>-50</v>
      </c>
      <c r="E355" s="1">
        <v>45613</v>
      </c>
      <c r="F355">
        <v>2024</v>
      </c>
      <c r="G355" t="s">
        <v>1050</v>
      </c>
    </row>
    <row r="356" spans="1:7" x14ac:dyDescent="0.3">
      <c r="A356" t="s">
        <v>1425</v>
      </c>
      <c r="B356" t="s">
        <v>623</v>
      </c>
      <c r="C356" t="s">
        <v>1122</v>
      </c>
      <c r="D356">
        <v>-50</v>
      </c>
      <c r="E356" s="1">
        <v>45515</v>
      </c>
      <c r="F356">
        <v>2024</v>
      </c>
      <c r="G356" t="s">
        <v>1076</v>
      </c>
    </row>
    <row r="357" spans="1:7" x14ac:dyDescent="0.3">
      <c r="A357" t="s">
        <v>1426</v>
      </c>
      <c r="B357" t="s">
        <v>165</v>
      </c>
      <c r="C357" t="s">
        <v>1102</v>
      </c>
      <c r="D357">
        <v>-50</v>
      </c>
      <c r="E357" s="1">
        <v>45657</v>
      </c>
      <c r="F357">
        <v>2024</v>
      </c>
      <c r="G357" t="s">
        <v>1043</v>
      </c>
    </row>
    <row r="358" spans="1:7" x14ac:dyDescent="0.3">
      <c r="A358" t="s">
        <v>1427</v>
      </c>
      <c r="B358" t="s">
        <v>661</v>
      </c>
      <c r="C358" t="s">
        <v>1060</v>
      </c>
      <c r="D358">
        <v>-50</v>
      </c>
      <c r="E358" s="1">
        <v>45401</v>
      </c>
      <c r="F358">
        <v>2024</v>
      </c>
      <c r="G358" t="s">
        <v>1024</v>
      </c>
    </row>
    <row r="359" spans="1:7" x14ac:dyDescent="0.3">
      <c r="A359" t="s">
        <v>1428</v>
      </c>
      <c r="B359" t="s">
        <v>93</v>
      </c>
      <c r="C359" t="s">
        <v>1078</v>
      </c>
      <c r="D359">
        <v>-50</v>
      </c>
      <c r="E359" s="1">
        <v>45498</v>
      </c>
      <c r="F359">
        <v>2024</v>
      </c>
      <c r="G359" t="s">
        <v>1080</v>
      </c>
    </row>
    <row r="360" spans="1:7" x14ac:dyDescent="0.3">
      <c r="A360" t="s">
        <v>1429</v>
      </c>
      <c r="B360" t="s">
        <v>676</v>
      </c>
      <c r="C360" t="s">
        <v>1052</v>
      </c>
      <c r="D360">
        <v>-50</v>
      </c>
      <c r="E360" s="1">
        <v>45331</v>
      </c>
      <c r="F360">
        <v>2024</v>
      </c>
      <c r="G360" t="s">
        <v>1070</v>
      </c>
    </row>
    <row r="361" spans="1:7" x14ac:dyDescent="0.3">
      <c r="A361" t="s">
        <v>1430</v>
      </c>
      <c r="B361" t="s">
        <v>452</v>
      </c>
      <c r="C361" t="s">
        <v>1057</v>
      </c>
      <c r="D361">
        <v>-50</v>
      </c>
      <c r="E361" s="1">
        <v>45548</v>
      </c>
      <c r="F361">
        <v>2024</v>
      </c>
      <c r="G361" t="s">
        <v>1048</v>
      </c>
    </row>
    <row r="362" spans="1:7" x14ac:dyDescent="0.3">
      <c r="A362" t="s">
        <v>1431</v>
      </c>
      <c r="B362" t="s">
        <v>131</v>
      </c>
      <c r="C362" t="s">
        <v>1057</v>
      </c>
      <c r="D362">
        <v>-50</v>
      </c>
      <c r="E362" s="1">
        <v>45605</v>
      </c>
      <c r="F362">
        <v>2024</v>
      </c>
      <c r="G362" t="s">
        <v>1050</v>
      </c>
    </row>
    <row r="363" spans="1:7" x14ac:dyDescent="0.3">
      <c r="A363" t="s">
        <v>1432</v>
      </c>
      <c r="B363" t="s">
        <v>348</v>
      </c>
      <c r="C363" t="s">
        <v>1122</v>
      </c>
      <c r="D363">
        <v>-50</v>
      </c>
      <c r="E363" s="1">
        <v>45578</v>
      </c>
      <c r="F363">
        <v>2024</v>
      </c>
      <c r="G363" t="s">
        <v>1030</v>
      </c>
    </row>
    <row r="364" spans="1:7" x14ac:dyDescent="0.3">
      <c r="A364" t="s">
        <v>1433</v>
      </c>
      <c r="B364" t="s">
        <v>503</v>
      </c>
      <c r="C364" t="s">
        <v>1122</v>
      </c>
      <c r="D364">
        <v>-50</v>
      </c>
      <c r="E364" s="1">
        <v>45447</v>
      </c>
      <c r="F364">
        <v>2024</v>
      </c>
      <c r="G364" t="s">
        <v>1058</v>
      </c>
    </row>
    <row r="365" spans="1:7" x14ac:dyDescent="0.3">
      <c r="A365" t="s">
        <v>1434</v>
      </c>
      <c r="C365" t="s">
        <v>1040</v>
      </c>
      <c r="D365">
        <v>-50</v>
      </c>
      <c r="E365" s="1">
        <v>45420</v>
      </c>
      <c r="F365">
        <v>2024</v>
      </c>
      <c r="G365" t="s">
        <v>1035</v>
      </c>
    </row>
    <row r="366" spans="1:7" x14ac:dyDescent="0.3">
      <c r="A366" t="s">
        <v>1435</v>
      </c>
      <c r="B366" t="s">
        <v>288</v>
      </c>
      <c r="C366" t="s">
        <v>1047</v>
      </c>
      <c r="D366">
        <v>-50</v>
      </c>
      <c r="E366" s="1">
        <v>45426</v>
      </c>
      <c r="F366">
        <v>2024</v>
      </c>
      <c r="G366" t="s">
        <v>1035</v>
      </c>
    </row>
    <row r="367" spans="1:7" x14ac:dyDescent="0.3">
      <c r="A367" t="s">
        <v>1436</v>
      </c>
      <c r="B367" t="s">
        <v>716</v>
      </c>
      <c r="C367" t="s">
        <v>1037</v>
      </c>
      <c r="D367">
        <v>-50</v>
      </c>
      <c r="E367" s="1">
        <v>45355</v>
      </c>
      <c r="F367">
        <v>2024</v>
      </c>
      <c r="G367" t="s">
        <v>1038</v>
      </c>
    </row>
    <row r="368" spans="1:7" x14ac:dyDescent="0.3">
      <c r="A368" t="s">
        <v>1437</v>
      </c>
      <c r="B368" t="s">
        <v>366</v>
      </c>
      <c r="C368" t="s">
        <v>1075</v>
      </c>
      <c r="D368">
        <v>-50</v>
      </c>
      <c r="E368" s="1">
        <v>45579</v>
      </c>
      <c r="F368">
        <v>2024</v>
      </c>
      <c r="G368" t="s">
        <v>1030</v>
      </c>
    </row>
    <row r="369" spans="1:7" x14ac:dyDescent="0.3">
      <c r="A369" t="s">
        <v>1438</v>
      </c>
      <c r="B369" t="s">
        <v>557</v>
      </c>
      <c r="C369" t="s">
        <v>1114</v>
      </c>
      <c r="D369">
        <v>-50</v>
      </c>
      <c r="E369" s="1">
        <v>45594</v>
      </c>
      <c r="F369">
        <v>2024</v>
      </c>
      <c r="G369" t="s">
        <v>1030</v>
      </c>
    </row>
    <row r="370" spans="1:7" x14ac:dyDescent="0.3">
      <c r="A370" t="s">
        <v>1439</v>
      </c>
      <c r="B370" t="s">
        <v>251</v>
      </c>
      <c r="C370" t="s">
        <v>1089</v>
      </c>
      <c r="D370">
        <v>-50</v>
      </c>
      <c r="E370" s="1">
        <v>45427</v>
      </c>
      <c r="F370">
        <v>2024</v>
      </c>
      <c r="G370" t="s">
        <v>1035</v>
      </c>
    </row>
    <row r="371" spans="1:7" x14ac:dyDescent="0.3">
      <c r="A371" t="s">
        <v>1440</v>
      </c>
      <c r="B371" t="s">
        <v>666</v>
      </c>
      <c r="C371" t="s">
        <v>1144</v>
      </c>
      <c r="D371">
        <v>-50</v>
      </c>
      <c r="E371" s="1">
        <v>45496</v>
      </c>
      <c r="F371">
        <v>2024</v>
      </c>
      <c r="G371" t="s">
        <v>1080</v>
      </c>
    </row>
    <row r="372" spans="1:7" x14ac:dyDescent="0.3">
      <c r="A372" t="s">
        <v>1441</v>
      </c>
      <c r="B372" t="s">
        <v>521</v>
      </c>
      <c r="C372" t="s">
        <v>1029</v>
      </c>
      <c r="D372">
        <v>-50</v>
      </c>
      <c r="E372" s="1">
        <v>45447</v>
      </c>
      <c r="F372">
        <v>2024</v>
      </c>
      <c r="G372" t="s">
        <v>1058</v>
      </c>
    </row>
    <row r="373" spans="1:7" x14ac:dyDescent="0.3">
      <c r="A373" t="s">
        <v>1442</v>
      </c>
      <c r="B373" t="s">
        <v>890</v>
      </c>
      <c r="C373" t="s">
        <v>1057</v>
      </c>
      <c r="D373">
        <v>-50</v>
      </c>
      <c r="E373" s="1">
        <v>45386</v>
      </c>
      <c r="F373">
        <v>2024</v>
      </c>
      <c r="G373" t="s">
        <v>1024</v>
      </c>
    </row>
    <row r="374" spans="1:7" x14ac:dyDescent="0.3">
      <c r="A374" t="s">
        <v>1443</v>
      </c>
      <c r="B374" t="s">
        <v>762</v>
      </c>
      <c r="C374" t="s">
        <v>1023</v>
      </c>
      <c r="D374">
        <v>-50</v>
      </c>
      <c r="E374" s="1">
        <v>45552</v>
      </c>
      <c r="F374">
        <v>2024</v>
      </c>
      <c r="G374" t="s">
        <v>1048</v>
      </c>
    </row>
    <row r="375" spans="1:7" x14ac:dyDescent="0.3">
      <c r="A375" t="s">
        <v>1444</v>
      </c>
      <c r="B375" t="s">
        <v>505</v>
      </c>
      <c r="C375" t="s">
        <v>1120</v>
      </c>
      <c r="D375">
        <v>-50</v>
      </c>
      <c r="E375" s="1">
        <v>45406</v>
      </c>
      <c r="F375">
        <v>2024</v>
      </c>
      <c r="G375" t="s">
        <v>1024</v>
      </c>
    </row>
    <row r="376" spans="1:7" x14ac:dyDescent="0.3">
      <c r="A376" t="s">
        <v>1445</v>
      </c>
      <c r="B376" t="s">
        <v>452</v>
      </c>
      <c r="C376" t="s">
        <v>1069</v>
      </c>
      <c r="D376">
        <v>-50</v>
      </c>
      <c r="E376" s="1">
        <v>45297</v>
      </c>
      <c r="F376">
        <v>2024</v>
      </c>
      <c r="G376" t="s">
        <v>1027</v>
      </c>
    </row>
    <row r="377" spans="1:7" x14ac:dyDescent="0.3">
      <c r="A377" t="s">
        <v>1446</v>
      </c>
      <c r="B377" t="s">
        <v>844</v>
      </c>
      <c r="C377" t="s">
        <v>1087</v>
      </c>
      <c r="D377">
        <v>-50</v>
      </c>
      <c r="E377" s="1">
        <v>45341</v>
      </c>
      <c r="F377">
        <v>2024</v>
      </c>
      <c r="G377" t="s">
        <v>1070</v>
      </c>
    </row>
    <row r="378" spans="1:7" x14ac:dyDescent="0.3">
      <c r="A378" t="s">
        <v>1447</v>
      </c>
      <c r="B378" t="s">
        <v>1010</v>
      </c>
      <c r="C378" t="s">
        <v>1073</v>
      </c>
      <c r="D378">
        <v>-50</v>
      </c>
      <c r="E378" s="1">
        <v>45346</v>
      </c>
      <c r="F378">
        <v>2024</v>
      </c>
      <c r="G378" t="s">
        <v>1070</v>
      </c>
    </row>
    <row r="379" spans="1:7" x14ac:dyDescent="0.3">
      <c r="A379" t="s">
        <v>1448</v>
      </c>
      <c r="B379" t="s">
        <v>828</v>
      </c>
      <c r="C379" t="s">
        <v>1097</v>
      </c>
      <c r="D379">
        <v>-50</v>
      </c>
      <c r="E379" s="1">
        <v>45420</v>
      </c>
      <c r="F379">
        <v>2024</v>
      </c>
      <c r="G379" t="s">
        <v>1035</v>
      </c>
    </row>
    <row r="380" spans="1:7" x14ac:dyDescent="0.3">
      <c r="A380" t="s">
        <v>1449</v>
      </c>
      <c r="B380" t="s">
        <v>782</v>
      </c>
      <c r="C380" t="s">
        <v>1075</v>
      </c>
      <c r="D380">
        <v>-50</v>
      </c>
      <c r="E380" s="1">
        <v>45497</v>
      </c>
      <c r="F380">
        <v>2024</v>
      </c>
      <c r="G380" t="s">
        <v>1080</v>
      </c>
    </row>
    <row r="381" spans="1:7" x14ac:dyDescent="0.3">
      <c r="A381" t="s">
        <v>1450</v>
      </c>
      <c r="B381" t="s">
        <v>215</v>
      </c>
      <c r="C381" t="s">
        <v>1078</v>
      </c>
      <c r="D381">
        <v>-50</v>
      </c>
      <c r="E381" s="1">
        <v>45609</v>
      </c>
      <c r="F381">
        <v>2024</v>
      </c>
      <c r="G381" t="s">
        <v>1050</v>
      </c>
    </row>
    <row r="382" spans="1:7" x14ac:dyDescent="0.3">
      <c r="A382" t="s">
        <v>1451</v>
      </c>
      <c r="B382" t="s">
        <v>298</v>
      </c>
      <c r="C382" t="s">
        <v>1057</v>
      </c>
      <c r="D382">
        <v>-50</v>
      </c>
      <c r="E382" s="1">
        <v>45549</v>
      </c>
      <c r="F382">
        <v>2024</v>
      </c>
      <c r="G382" t="s">
        <v>1048</v>
      </c>
    </row>
    <row r="383" spans="1:7" x14ac:dyDescent="0.3">
      <c r="A383" t="s">
        <v>1452</v>
      </c>
      <c r="B383" t="s">
        <v>840</v>
      </c>
      <c r="C383" t="s">
        <v>1040</v>
      </c>
      <c r="D383">
        <v>-50</v>
      </c>
      <c r="E383" s="1">
        <v>45480</v>
      </c>
      <c r="F383">
        <v>2024</v>
      </c>
      <c r="G383" t="s">
        <v>1080</v>
      </c>
    </row>
    <row r="384" spans="1:7" x14ac:dyDescent="0.3">
      <c r="A384" t="s">
        <v>1453</v>
      </c>
      <c r="B384" t="s">
        <v>394</v>
      </c>
      <c r="C384" t="s">
        <v>1094</v>
      </c>
      <c r="D384">
        <v>-50</v>
      </c>
      <c r="E384" s="1">
        <v>45478</v>
      </c>
      <c r="F384">
        <v>2024</v>
      </c>
      <c r="G384" t="s">
        <v>1080</v>
      </c>
    </row>
    <row r="385" spans="1:7" x14ac:dyDescent="0.3">
      <c r="A385" t="s">
        <v>1454</v>
      </c>
      <c r="B385" t="s">
        <v>772</v>
      </c>
      <c r="C385" t="s">
        <v>1045</v>
      </c>
      <c r="D385">
        <v>-50</v>
      </c>
      <c r="E385" s="1">
        <v>45323</v>
      </c>
      <c r="F385">
        <v>2024</v>
      </c>
      <c r="G385" t="s">
        <v>1070</v>
      </c>
    </row>
    <row r="386" spans="1:7" x14ac:dyDescent="0.3">
      <c r="A386" t="s">
        <v>1455</v>
      </c>
      <c r="B386" t="s">
        <v>631</v>
      </c>
      <c r="C386" t="s">
        <v>1133</v>
      </c>
      <c r="D386">
        <v>-50</v>
      </c>
      <c r="E386" s="1">
        <v>45427</v>
      </c>
      <c r="F386">
        <v>2024</v>
      </c>
      <c r="G386" t="s">
        <v>1035</v>
      </c>
    </row>
    <row r="387" spans="1:7" x14ac:dyDescent="0.3">
      <c r="A387" t="s">
        <v>1456</v>
      </c>
      <c r="B387" t="s">
        <v>523</v>
      </c>
      <c r="C387" t="s">
        <v>1032</v>
      </c>
      <c r="D387">
        <v>-50</v>
      </c>
      <c r="E387" s="1">
        <v>45474</v>
      </c>
      <c r="F387">
        <v>2024</v>
      </c>
      <c r="G387" t="s">
        <v>1080</v>
      </c>
    </row>
    <row r="388" spans="1:7" x14ac:dyDescent="0.3">
      <c r="A388" t="s">
        <v>1457</v>
      </c>
      <c r="B388" t="s">
        <v>454</v>
      </c>
      <c r="C388" t="s">
        <v>1040</v>
      </c>
      <c r="D388">
        <v>-50</v>
      </c>
      <c r="E388" s="1">
        <v>45412</v>
      </c>
      <c r="F388">
        <v>2024</v>
      </c>
      <c r="G388" t="s">
        <v>1024</v>
      </c>
    </row>
    <row r="389" spans="1:7" x14ac:dyDescent="0.3">
      <c r="A389" t="s">
        <v>1458</v>
      </c>
      <c r="B389" t="s">
        <v>173</v>
      </c>
      <c r="C389" t="s">
        <v>1091</v>
      </c>
      <c r="D389">
        <v>-50</v>
      </c>
      <c r="E389" s="1">
        <v>45436</v>
      </c>
      <c r="F389">
        <v>2024</v>
      </c>
      <c r="G389" t="s">
        <v>1035</v>
      </c>
    </row>
    <row r="390" spans="1:7" x14ac:dyDescent="0.3">
      <c r="A390" t="s">
        <v>1459</v>
      </c>
      <c r="B390" t="s">
        <v>527</v>
      </c>
      <c r="C390" t="s">
        <v>1047</v>
      </c>
      <c r="D390">
        <v>-50</v>
      </c>
      <c r="E390" s="1">
        <v>45356</v>
      </c>
      <c r="F390">
        <v>2024</v>
      </c>
      <c r="G390" t="s">
        <v>1038</v>
      </c>
    </row>
    <row r="391" spans="1:7" x14ac:dyDescent="0.3">
      <c r="A391" t="s">
        <v>1460</v>
      </c>
      <c r="B391" t="s">
        <v>223</v>
      </c>
      <c r="C391" t="s">
        <v>1087</v>
      </c>
      <c r="D391">
        <v>-50</v>
      </c>
      <c r="E391" s="1">
        <v>45326</v>
      </c>
      <c r="F391">
        <v>2024</v>
      </c>
      <c r="G391" t="s">
        <v>1070</v>
      </c>
    </row>
    <row r="392" spans="1:7" x14ac:dyDescent="0.3">
      <c r="A392" t="s">
        <v>1461</v>
      </c>
      <c r="B392" t="s">
        <v>629</v>
      </c>
      <c r="C392" t="s">
        <v>1065</v>
      </c>
      <c r="D392">
        <v>-50</v>
      </c>
      <c r="E392" s="1">
        <v>45429</v>
      </c>
      <c r="F392">
        <v>2024</v>
      </c>
      <c r="G392" t="s">
        <v>1035</v>
      </c>
    </row>
    <row r="393" spans="1:7" x14ac:dyDescent="0.3">
      <c r="A393" t="s">
        <v>1462</v>
      </c>
      <c r="B393" t="s">
        <v>798</v>
      </c>
      <c r="C393" t="s">
        <v>1065</v>
      </c>
      <c r="D393">
        <v>-50</v>
      </c>
      <c r="E393" s="1">
        <v>45489</v>
      </c>
      <c r="F393">
        <v>2024</v>
      </c>
      <c r="G393" t="s">
        <v>1080</v>
      </c>
    </row>
    <row r="394" spans="1:7" x14ac:dyDescent="0.3">
      <c r="A394" t="s">
        <v>1463</v>
      </c>
      <c r="B394" t="s">
        <v>561</v>
      </c>
      <c r="C394" t="s">
        <v>1034</v>
      </c>
      <c r="D394">
        <v>-50</v>
      </c>
      <c r="E394" s="1">
        <v>45498</v>
      </c>
      <c r="F394">
        <v>2024</v>
      </c>
      <c r="G394" t="s">
        <v>1080</v>
      </c>
    </row>
    <row r="395" spans="1:7" x14ac:dyDescent="0.3">
      <c r="A395" t="s">
        <v>1464</v>
      </c>
      <c r="B395" t="s">
        <v>274</v>
      </c>
      <c r="C395" t="s">
        <v>1087</v>
      </c>
      <c r="D395">
        <v>-50</v>
      </c>
      <c r="E395" s="1">
        <v>45426</v>
      </c>
      <c r="F395">
        <v>2024</v>
      </c>
      <c r="G395" t="s">
        <v>1035</v>
      </c>
    </row>
    <row r="396" spans="1:7" x14ac:dyDescent="0.3">
      <c r="A396" t="s">
        <v>1465</v>
      </c>
      <c r="B396" t="s">
        <v>221</v>
      </c>
      <c r="C396" t="s">
        <v>1037</v>
      </c>
      <c r="D396">
        <v>-50</v>
      </c>
      <c r="E396" s="1">
        <v>45334</v>
      </c>
      <c r="F396">
        <v>2024</v>
      </c>
      <c r="G396" t="s">
        <v>1070</v>
      </c>
    </row>
    <row r="397" spans="1:7" x14ac:dyDescent="0.3">
      <c r="A397" t="s">
        <v>1466</v>
      </c>
      <c r="B397" t="s">
        <v>898</v>
      </c>
      <c r="C397" t="s">
        <v>1045</v>
      </c>
      <c r="D397">
        <v>-50</v>
      </c>
      <c r="E397" s="1">
        <v>45520</v>
      </c>
      <c r="F397">
        <v>2024</v>
      </c>
      <c r="G397" t="s">
        <v>1076</v>
      </c>
    </row>
    <row r="398" spans="1:7" x14ac:dyDescent="0.3">
      <c r="A398" t="s">
        <v>1467</v>
      </c>
      <c r="B398" t="s">
        <v>798</v>
      </c>
      <c r="C398" t="s">
        <v>1063</v>
      </c>
      <c r="D398">
        <v>-50</v>
      </c>
      <c r="E398" s="1">
        <v>45326</v>
      </c>
      <c r="F398">
        <v>2024</v>
      </c>
      <c r="G398" t="s">
        <v>1070</v>
      </c>
    </row>
    <row r="399" spans="1:7" x14ac:dyDescent="0.3">
      <c r="A399" t="s">
        <v>1468</v>
      </c>
      <c r="B399" t="s">
        <v>916</v>
      </c>
      <c r="C399" t="s">
        <v>1097</v>
      </c>
      <c r="D399">
        <v>-50</v>
      </c>
      <c r="E399" s="1">
        <v>45470</v>
      </c>
      <c r="F399">
        <v>2024</v>
      </c>
      <c r="G399" t="s">
        <v>1058</v>
      </c>
    </row>
    <row r="400" spans="1:7" x14ac:dyDescent="0.3">
      <c r="A400" t="s">
        <v>1469</v>
      </c>
      <c r="B400" t="s">
        <v>485</v>
      </c>
      <c r="C400" t="s">
        <v>1089</v>
      </c>
      <c r="D400">
        <v>-50</v>
      </c>
      <c r="E400" s="1">
        <v>45603</v>
      </c>
      <c r="F400">
        <v>2024</v>
      </c>
      <c r="G400" t="s">
        <v>1050</v>
      </c>
    </row>
    <row r="401" spans="1:7" x14ac:dyDescent="0.3">
      <c r="A401" t="s">
        <v>1470</v>
      </c>
      <c r="B401" t="s">
        <v>595</v>
      </c>
      <c r="C401" t="s">
        <v>1069</v>
      </c>
      <c r="D401">
        <v>-50</v>
      </c>
      <c r="E401" s="1">
        <v>45614</v>
      </c>
      <c r="F401">
        <v>2024</v>
      </c>
      <c r="G401" t="s">
        <v>1050</v>
      </c>
    </row>
    <row r="402" spans="1:7" x14ac:dyDescent="0.3">
      <c r="A402" t="s">
        <v>1471</v>
      </c>
      <c r="B402" t="s">
        <v>672</v>
      </c>
      <c r="C402" t="s">
        <v>1032</v>
      </c>
      <c r="D402">
        <v>-50</v>
      </c>
      <c r="E402" s="1">
        <v>44897</v>
      </c>
      <c r="F402">
        <v>2022</v>
      </c>
      <c r="G402" t="s">
        <v>1043</v>
      </c>
    </row>
    <row r="403" spans="1:7" x14ac:dyDescent="0.3">
      <c r="A403" t="s">
        <v>1472</v>
      </c>
      <c r="B403" t="s">
        <v>270</v>
      </c>
      <c r="C403" t="s">
        <v>1082</v>
      </c>
      <c r="D403">
        <v>-50</v>
      </c>
      <c r="E403" s="1">
        <v>44794</v>
      </c>
      <c r="F403">
        <v>2022</v>
      </c>
      <c r="G403" t="s">
        <v>1076</v>
      </c>
    </row>
    <row r="404" spans="1:7" x14ac:dyDescent="0.3">
      <c r="A404" t="s">
        <v>1473</v>
      </c>
      <c r="B404" t="s">
        <v>45</v>
      </c>
      <c r="C404" t="s">
        <v>1097</v>
      </c>
      <c r="D404">
        <v>-50</v>
      </c>
      <c r="E404" s="1">
        <v>44903</v>
      </c>
      <c r="F404">
        <v>2022</v>
      </c>
      <c r="G404" t="s">
        <v>1043</v>
      </c>
    </row>
    <row r="405" spans="1:7" x14ac:dyDescent="0.3">
      <c r="A405" t="s">
        <v>1474</v>
      </c>
      <c r="B405" t="s">
        <v>189</v>
      </c>
      <c r="C405" t="s">
        <v>1102</v>
      </c>
      <c r="D405">
        <v>-50</v>
      </c>
      <c r="E405" s="1">
        <v>44651</v>
      </c>
      <c r="F405">
        <v>2022</v>
      </c>
      <c r="G405" t="s">
        <v>1038</v>
      </c>
    </row>
    <row r="406" spans="1:7" x14ac:dyDescent="0.3">
      <c r="A406" t="s">
        <v>1475</v>
      </c>
      <c r="B406" t="s">
        <v>65</v>
      </c>
      <c r="C406" t="s">
        <v>1102</v>
      </c>
      <c r="D406">
        <v>-50</v>
      </c>
      <c r="E406" s="1">
        <v>44910</v>
      </c>
      <c r="F406">
        <v>2022</v>
      </c>
      <c r="G406" t="s">
        <v>1043</v>
      </c>
    </row>
    <row r="407" spans="1:7" x14ac:dyDescent="0.3">
      <c r="A407" t="s">
        <v>1476</v>
      </c>
      <c r="B407" t="s">
        <v>324</v>
      </c>
      <c r="C407" t="s">
        <v>1078</v>
      </c>
      <c r="D407">
        <v>-50</v>
      </c>
      <c r="E407" s="1">
        <v>44736</v>
      </c>
      <c r="F407">
        <v>2022</v>
      </c>
      <c r="G407" t="s">
        <v>1058</v>
      </c>
    </row>
    <row r="408" spans="1:7" x14ac:dyDescent="0.3">
      <c r="A408" t="s">
        <v>1477</v>
      </c>
      <c r="B408" t="s">
        <v>161</v>
      </c>
      <c r="C408" t="s">
        <v>1069</v>
      </c>
      <c r="D408">
        <v>-50</v>
      </c>
      <c r="E408" s="1">
        <v>44833</v>
      </c>
      <c r="F408">
        <v>2022</v>
      </c>
      <c r="G408" t="s">
        <v>1048</v>
      </c>
    </row>
    <row r="409" spans="1:7" x14ac:dyDescent="0.3">
      <c r="A409" t="s">
        <v>1478</v>
      </c>
      <c r="B409" t="s">
        <v>595</v>
      </c>
      <c r="C409" t="s">
        <v>1063</v>
      </c>
      <c r="D409">
        <v>-50</v>
      </c>
      <c r="E409" s="1">
        <v>44823</v>
      </c>
      <c r="F409">
        <v>2022</v>
      </c>
      <c r="G409" t="s">
        <v>1048</v>
      </c>
    </row>
    <row r="410" spans="1:7" x14ac:dyDescent="0.3">
      <c r="A410" t="s">
        <v>1479</v>
      </c>
      <c r="B410" t="s">
        <v>780</v>
      </c>
      <c r="C410" t="s">
        <v>1091</v>
      </c>
      <c r="D410">
        <v>-50</v>
      </c>
      <c r="E410" s="1">
        <v>44821</v>
      </c>
      <c r="F410">
        <v>2022</v>
      </c>
      <c r="G410" t="s">
        <v>1048</v>
      </c>
    </row>
    <row r="411" spans="1:7" x14ac:dyDescent="0.3">
      <c r="A411" t="s">
        <v>1480</v>
      </c>
      <c r="B411" t="s">
        <v>770</v>
      </c>
      <c r="C411" t="s">
        <v>1060</v>
      </c>
      <c r="D411">
        <v>-50</v>
      </c>
      <c r="E411" s="1">
        <v>44696</v>
      </c>
      <c r="F411">
        <v>2022</v>
      </c>
      <c r="G411" t="s">
        <v>1035</v>
      </c>
    </row>
    <row r="412" spans="1:7" x14ac:dyDescent="0.3">
      <c r="A412" t="s">
        <v>1481</v>
      </c>
      <c r="B412" t="s">
        <v>1014</v>
      </c>
      <c r="C412" t="s">
        <v>1122</v>
      </c>
      <c r="D412">
        <v>-50</v>
      </c>
      <c r="E412" s="1">
        <v>44792</v>
      </c>
      <c r="F412">
        <v>2022</v>
      </c>
      <c r="G412" t="s">
        <v>1076</v>
      </c>
    </row>
    <row r="413" spans="1:7" x14ac:dyDescent="0.3">
      <c r="A413" t="s">
        <v>1482</v>
      </c>
      <c r="B413" t="s">
        <v>573</v>
      </c>
      <c r="C413" t="s">
        <v>1133</v>
      </c>
      <c r="D413">
        <v>-50</v>
      </c>
      <c r="E413" s="1">
        <v>44842</v>
      </c>
      <c r="F413">
        <v>2022</v>
      </c>
      <c r="G413" t="s">
        <v>1030</v>
      </c>
    </row>
    <row r="414" spans="1:7" x14ac:dyDescent="0.3">
      <c r="A414" t="s">
        <v>1483</v>
      </c>
      <c r="B414" t="s">
        <v>802</v>
      </c>
      <c r="C414" t="s">
        <v>1034</v>
      </c>
      <c r="D414">
        <v>-50</v>
      </c>
      <c r="E414" s="1">
        <v>44577</v>
      </c>
      <c r="F414">
        <v>2022</v>
      </c>
      <c r="G414" t="s">
        <v>1027</v>
      </c>
    </row>
    <row r="415" spans="1:7" x14ac:dyDescent="0.3">
      <c r="A415" t="s">
        <v>1484</v>
      </c>
      <c r="B415" t="s">
        <v>972</v>
      </c>
      <c r="C415" t="s">
        <v>1029</v>
      </c>
      <c r="D415">
        <v>-50</v>
      </c>
      <c r="E415" s="1">
        <v>44820</v>
      </c>
      <c r="F415">
        <v>2022</v>
      </c>
      <c r="G415" t="s">
        <v>1048</v>
      </c>
    </row>
    <row r="416" spans="1:7" x14ac:dyDescent="0.3">
      <c r="A416" t="s">
        <v>1485</v>
      </c>
      <c r="B416" t="s">
        <v>585</v>
      </c>
      <c r="C416" t="s">
        <v>1075</v>
      </c>
      <c r="D416">
        <v>-50</v>
      </c>
      <c r="E416" s="1">
        <v>44759</v>
      </c>
      <c r="F416">
        <v>2022</v>
      </c>
      <c r="G416" t="s">
        <v>1080</v>
      </c>
    </row>
    <row r="417" spans="1:7" x14ac:dyDescent="0.3">
      <c r="A417" t="s">
        <v>1486</v>
      </c>
      <c r="B417" t="s">
        <v>531</v>
      </c>
      <c r="C417" t="s">
        <v>1089</v>
      </c>
      <c r="D417">
        <v>-50</v>
      </c>
      <c r="E417" s="1">
        <v>44655</v>
      </c>
      <c r="F417">
        <v>2022</v>
      </c>
      <c r="G417" t="s">
        <v>1024</v>
      </c>
    </row>
    <row r="418" spans="1:7" x14ac:dyDescent="0.3">
      <c r="A418" t="s">
        <v>1487</v>
      </c>
      <c r="B418" t="s">
        <v>338</v>
      </c>
      <c r="C418" t="s">
        <v>1037</v>
      </c>
      <c r="D418">
        <v>-50</v>
      </c>
      <c r="E418" s="1">
        <v>44747</v>
      </c>
      <c r="F418">
        <v>2022</v>
      </c>
      <c r="G418" t="s">
        <v>1080</v>
      </c>
    </row>
    <row r="419" spans="1:7" x14ac:dyDescent="0.3">
      <c r="A419" t="s">
        <v>1488</v>
      </c>
      <c r="B419" t="s">
        <v>77</v>
      </c>
      <c r="C419" t="s">
        <v>1114</v>
      </c>
      <c r="D419">
        <v>-50</v>
      </c>
      <c r="E419" s="1">
        <v>44715</v>
      </c>
      <c r="F419">
        <v>2022</v>
      </c>
      <c r="G419" t="s">
        <v>1058</v>
      </c>
    </row>
    <row r="420" spans="1:7" x14ac:dyDescent="0.3">
      <c r="A420" t="s">
        <v>1489</v>
      </c>
      <c r="B420" t="s">
        <v>493</v>
      </c>
      <c r="C420" t="s">
        <v>1089</v>
      </c>
      <c r="D420">
        <v>-50</v>
      </c>
      <c r="E420" s="1">
        <v>44750</v>
      </c>
      <c r="F420">
        <v>2022</v>
      </c>
      <c r="G420" t="s">
        <v>1080</v>
      </c>
    </row>
    <row r="421" spans="1:7" x14ac:dyDescent="0.3">
      <c r="A421" t="s">
        <v>1490</v>
      </c>
      <c r="B421" t="s">
        <v>97</v>
      </c>
      <c r="C421" t="s">
        <v>1097</v>
      </c>
      <c r="D421">
        <v>-50</v>
      </c>
      <c r="E421" s="1">
        <v>44578</v>
      </c>
      <c r="F421">
        <v>2022</v>
      </c>
      <c r="G421" t="s">
        <v>1027</v>
      </c>
    </row>
    <row r="422" spans="1:7" x14ac:dyDescent="0.3">
      <c r="A422" t="s">
        <v>1491</v>
      </c>
      <c r="B422" t="s">
        <v>272</v>
      </c>
      <c r="C422" t="s">
        <v>1034</v>
      </c>
      <c r="D422">
        <v>-50</v>
      </c>
      <c r="E422" s="1">
        <v>44684</v>
      </c>
      <c r="F422">
        <v>2022</v>
      </c>
      <c r="G422" t="s">
        <v>1035</v>
      </c>
    </row>
    <row r="423" spans="1:7" x14ac:dyDescent="0.3">
      <c r="A423" t="s">
        <v>1492</v>
      </c>
      <c r="B423" t="s">
        <v>370</v>
      </c>
      <c r="C423" t="s">
        <v>1097</v>
      </c>
      <c r="D423">
        <v>-50</v>
      </c>
      <c r="E423" s="1">
        <v>44792</v>
      </c>
      <c r="F423">
        <v>2022</v>
      </c>
      <c r="G423" t="s">
        <v>1076</v>
      </c>
    </row>
    <row r="424" spans="1:7" x14ac:dyDescent="0.3">
      <c r="A424" t="s">
        <v>1493</v>
      </c>
      <c r="B424" t="s">
        <v>918</v>
      </c>
      <c r="C424" t="s">
        <v>1114</v>
      </c>
      <c r="D424">
        <v>-50</v>
      </c>
      <c r="E424" s="1">
        <v>44747</v>
      </c>
      <c r="F424">
        <v>2022</v>
      </c>
      <c r="G424" t="s">
        <v>1080</v>
      </c>
    </row>
    <row r="425" spans="1:7" x14ac:dyDescent="0.3">
      <c r="A425" t="s">
        <v>1494</v>
      </c>
      <c r="B425" t="s">
        <v>147</v>
      </c>
      <c r="C425" t="s">
        <v>1065</v>
      </c>
      <c r="D425">
        <v>-50</v>
      </c>
      <c r="E425" s="1">
        <v>44732</v>
      </c>
      <c r="F425">
        <v>2022</v>
      </c>
      <c r="G425" t="s">
        <v>1058</v>
      </c>
    </row>
    <row r="426" spans="1:7" x14ac:dyDescent="0.3">
      <c r="A426" t="s">
        <v>1495</v>
      </c>
      <c r="B426" t="s">
        <v>207</v>
      </c>
      <c r="C426" t="s">
        <v>1144</v>
      </c>
      <c r="D426">
        <v>-50</v>
      </c>
      <c r="E426" s="1">
        <v>44876</v>
      </c>
      <c r="F426">
        <v>2022</v>
      </c>
      <c r="G426" t="s">
        <v>1050</v>
      </c>
    </row>
    <row r="427" spans="1:7" x14ac:dyDescent="0.3">
      <c r="A427" t="s">
        <v>1496</v>
      </c>
      <c r="B427" t="s">
        <v>177</v>
      </c>
      <c r="C427" t="s">
        <v>1045</v>
      </c>
      <c r="D427">
        <v>-50</v>
      </c>
      <c r="E427" s="1">
        <v>44746</v>
      </c>
      <c r="F427">
        <v>2022</v>
      </c>
      <c r="G427" t="s">
        <v>1080</v>
      </c>
    </row>
    <row r="428" spans="1:7" x14ac:dyDescent="0.3">
      <c r="A428" t="s">
        <v>1497</v>
      </c>
      <c r="B428" t="s">
        <v>818</v>
      </c>
      <c r="C428" t="s">
        <v>1118</v>
      </c>
      <c r="D428">
        <v>-50</v>
      </c>
      <c r="E428" s="1">
        <v>44608</v>
      </c>
      <c r="F428">
        <v>2022</v>
      </c>
      <c r="G428" t="s">
        <v>1070</v>
      </c>
    </row>
    <row r="429" spans="1:7" x14ac:dyDescent="0.3">
      <c r="A429" t="s">
        <v>1498</v>
      </c>
      <c r="B429" t="s">
        <v>952</v>
      </c>
      <c r="C429" t="s">
        <v>1055</v>
      </c>
      <c r="D429">
        <v>-50</v>
      </c>
      <c r="E429" s="1">
        <v>44776</v>
      </c>
      <c r="F429">
        <v>2022</v>
      </c>
      <c r="G429" t="s">
        <v>1076</v>
      </c>
    </row>
    <row r="430" spans="1:7" x14ac:dyDescent="0.3">
      <c r="A430" t="s">
        <v>1499</v>
      </c>
      <c r="B430" t="s">
        <v>448</v>
      </c>
      <c r="C430" t="s">
        <v>1037</v>
      </c>
      <c r="D430">
        <v>-50</v>
      </c>
      <c r="E430" s="1">
        <v>44879</v>
      </c>
      <c r="F430">
        <v>2022</v>
      </c>
      <c r="G430" t="s">
        <v>1050</v>
      </c>
    </row>
    <row r="431" spans="1:7" x14ac:dyDescent="0.3">
      <c r="A431" t="s">
        <v>1500</v>
      </c>
      <c r="B431" t="s">
        <v>760</v>
      </c>
      <c r="C431" t="s">
        <v>1144</v>
      </c>
      <c r="D431">
        <v>-50</v>
      </c>
      <c r="E431" s="1">
        <v>44632</v>
      </c>
      <c r="F431">
        <v>2022</v>
      </c>
      <c r="G431" t="s">
        <v>1038</v>
      </c>
    </row>
    <row r="432" spans="1:7" x14ac:dyDescent="0.3">
      <c r="A432" t="s">
        <v>1501</v>
      </c>
      <c r="B432" t="s">
        <v>247</v>
      </c>
      <c r="C432" t="s">
        <v>1032</v>
      </c>
      <c r="D432">
        <v>-50</v>
      </c>
      <c r="E432" s="1">
        <v>44840</v>
      </c>
      <c r="F432">
        <v>2022</v>
      </c>
      <c r="G432" t="s">
        <v>1030</v>
      </c>
    </row>
    <row r="433" spans="1:7" x14ac:dyDescent="0.3">
      <c r="A433" t="s">
        <v>1502</v>
      </c>
      <c r="B433" t="s">
        <v>1004</v>
      </c>
      <c r="C433" t="s">
        <v>1122</v>
      </c>
      <c r="D433">
        <v>-50</v>
      </c>
      <c r="E433" s="1">
        <v>44837</v>
      </c>
      <c r="F433">
        <v>2022</v>
      </c>
      <c r="G433" t="s">
        <v>1030</v>
      </c>
    </row>
    <row r="434" spans="1:7" x14ac:dyDescent="0.3">
      <c r="A434" t="s">
        <v>1503</v>
      </c>
      <c r="B434" t="s">
        <v>32</v>
      </c>
      <c r="C434" t="s">
        <v>1160</v>
      </c>
      <c r="D434">
        <v>-50</v>
      </c>
      <c r="E434" s="1">
        <v>44576</v>
      </c>
      <c r="F434">
        <v>2022</v>
      </c>
      <c r="G434" t="s">
        <v>1027</v>
      </c>
    </row>
    <row r="435" spans="1:7" x14ac:dyDescent="0.3">
      <c r="A435" t="s">
        <v>1504</v>
      </c>
      <c r="B435" t="s">
        <v>69</v>
      </c>
      <c r="C435" t="s">
        <v>1023</v>
      </c>
      <c r="D435">
        <v>-50</v>
      </c>
      <c r="E435" s="1">
        <v>44738</v>
      </c>
      <c r="F435">
        <v>2022</v>
      </c>
      <c r="G435" t="s">
        <v>1058</v>
      </c>
    </row>
    <row r="436" spans="1:7" x14ac:dyDescent="0.3">
      <c r="A436" t="s">
        <v>1505</v>
      </c>
      <c r="B436" t="s">
        <v>930</v>
      </c>
      <c r="C436" t="s">
        <v>1060</v>
      </c>
      <c r="D436">
        <v>-50</v>
      </c>
      <c r="E436" s="1">
        <v>44673</v>
      </c>
      <c r="F436">
        <v>2022</v>
      </c>
      <c r="G436" t="s">
        <v>1024</v>
      </c>
    </row>
    <row r="437" spans="1:7" x14ac:dyDescent="0.3">
      <c r="A437" t="s">
        <v>1506</v>
      </c>
      <c r="B437" t="s">
        <v>203</v>
      </c>
      <c r="C437" t="s">
        <v>1063</v>
      </c>
      <c r="D437">
        <v>-50</v>
      </c>
      <c r="E437" s="1">
        <v>44907</v>
      </c>
      <c r="F437">
        <v>2022</v>
      </c>
      <c r="G437" t="s">
        <v>1043</v>
      </c>
    </row>
    <row r="438" spans="1:7" x14ac:dyDescent="0.3">
      <c r="A438" t="s">
        <v>1507</v>
      </c>
      <c r="B438" t="s">
        <v>302</v>
      </c>
      <c r="C438" t="s">
        <v>1089</v>
      </c>
      <c r="D438">
        <v>-50</v>
      </c>
      <c r="E438" s="1">
        <v>44734</v>
      </c>
      <c r="F438">
        <v>2022</v>
      </c>
      <c r="G438" t="s">
        <v>1058</v>
      </c>
    </row>
    <row r="439" spans="1:7" x14ac:dyDescent="0.3">
      <c r="A439" t="s">
        <v>1508</v>
      </c>
      <c r="B439" t="s">
        <v>684</v>
      </c>
      <c r="C439" t="s">
        <v>1097</v>
      </c>
      <c r="D439">
        <v>-50</v>
      </c>
      <c r="E439" s="1">
        <v>44788</v>
      </c>
      <c r="F439">
        <v>2022</v>
      </c>
      <c r="G439" t="s">
        <v>1076</v>
      </c>
    </row>
    <row r="440" spans="1:7" x14ac:dyDescent="0.3">
      <c r="A440" t="s">
        <v>1509</v>
      </c>
      <c r="B440" t="s">
        <v>392</v>
      </c>
      <c r="C440" t="s">
        <v>1084</v>
      </c>
      <c r="D440">
        <v>-50</v>
      </c>
      <c r="E440" s="1">
        <v>44846</v>
      </c>
      <c r="F440">
        <v>2022</v>
      </c>
      <c r="G440" t="s">
        <v>1030</v>
      </c>
    </row>
    <row r="441" spans="1:7" x14ac:dyDescent="0.3">
      <c r="A441" t="s">
        <v>1510</v>
      </c>
      <c r="B441" t="s">
        <v>778</v>
      </c>
      <c r="C441" t="s">
        <v>1091</v>
      </c>
      <c r="D441">
        <v>-50</v>
      </c>
      <c r="E441" s="1">
        <v>44845</v>
      </c>
      <c r="F441">
        <v>2022</v>
      </c>
      <c r="G441" t="s">
        <v>1030</v>
      </c>
    </row>
    <row r="442" spans="1:7" x14ac:dyDescent="0.3">
      <c r="A442" t="s">
        <v>1511</v>
      </c>
      <c r="B442" t="s">
        <v>880</v>
      </c>
      <c r="C442" t="s">
        <v>1144</v>
      </c>
      <c r="D442">
        <v>-50</v>
      </c>
      <c r="E442" s="1">
        <v>44925</v>
      </c>
      <c r="F442">
        <v>2022</v>
      </c>
      <c r="G442" t="s">
        <v>1043</v>
      </c>
    </row>
    <row r="443" spans="1:7" x14ac:dyDescent="0.3">
      <c r="A443" t="s">
        <v>1512</v>
      </c>
      <c r="B443" t="s">
        <v>489</v>
      </c>
      <c r="C443" t="s">
        <v>1026</v>
      </c>
      <c r="D443">
        <v>-50</v>
      </c>
      <c r="E443" s="1">
        <v>44810</v>
      </c>
      <c r="F443">
        <v>2022</v>
      </c>
      <c r="G443" t="s">
        <v>1048</v>
      </c>
    </row>
    <row r="444" spans="1:7" x14ac:dyDescent="0.3">
      <c r="A444" t="s">
        <v>1513</v>
      </c>
      <c r="B444" t="s">
        <v>886</v>
      </c>
      <c r="C444" t="s">
        <v>1087</v>
      </c>
      <c r="D444">
        <v>-50</v>
      </c>
      <c r="E444" s="1">
        <v>44590</v>
      </c>
      <c r="F444">
        <v>2022</v>
      </c>
      <c r="G444" t="s">
        <v>1027</v>
      </c>
    </row>
    <row r="445" spans="1:7" x14ac:dyDescent="0.3">
      <c r="A445" t="s">
        <v>1514</v>
      </c>
      <c r="B445" t="s">
        <v>434</v>
      </c>
      <c r="C445" t="s">
        <v>1122</v>
      </c>
      <c r="D445">
        <v>-50</v>
      </c>
      <c r="E445" s="1">
        <v>44854</v>
      </c>
      <c r="F445">
        <v>2022</v>
      </c>
      <c r="G445" t="s">
        <v>1030</v>
      </c>
    </row>
    <row r="446" spans="1:7" x14ac:dyDescent="0.3">
      <c r="A446" t="s">
        <v>1515</v>
      </c>
      <c r="B446" t="s">
        <v>712</v>
      </c>
      <c r="C446" t="s">
        <v>1118</v>
      </c>
      <c r="D446">
        <v>-50</v>
      </c>
      <c r="E446" s="1">
        <v>44865</v>
      </c>
      <c r="F446">
        <v>2022</v>
      </c>
      <c r="G446" t="s">
        <v>1030</v>
      </c>
    </row>
    <row r="447" spans="1:7" x14ac:dyDescent="0.3">
      <c r="A447" t="s">
        <v>1516</v>
      </c>
      <c r="B447" t="s">
        <v>11</v>
      </c>
      <c r="C447" t="s">
        <v>1026</v>
      </c>
      <c r="D447">
        <v>-50</v>
      </c>
      <c r="E447" s="1">
        <v>44793</v>
      </c>
      <c r="F447">
        <v>2022</v>
      </c>
      <c r="G447" t="s">
        <v>1076</v>
      </c>
    </row>
    <row r="448" spans="1:7" x14ac:dyDescent="0.3">
      <c r="A448" t="s">
        <v>1517</v>
      </c>
      <c r="B448" t="s">
        <v>684</v>
      </c>
      <c r="C448" t="s">
        <v>1144</v>
      </c>
      <c r="D448">
        <v>-50</v>
      </c>
      <c r="E448" s="1">
        <v>44572</v>
      </c>
      <c r="F448">
        <v>2022</v>
      </c>
      <c r="G448" t="s">
        <v>1027</v>
      </c>
    </row>
    <row r="449" spans="1:7" x14ac:dyDescent="0.3">
      <c r="A449" t="s">
        <v>1518</v>
      </c>
      <c r="B449" t="s">
        <v>912</v>
      </c>
      <c r="C449" t="s">
        <v>1069</v>
      </c>
      <c r="D449">
        <v>-50</v>
      </c>
      <c r="E449" s="1">
        <v>44753</v>
      </c>
      <c r="F449">
        <v>2022</v>
      </c>
      <c r="G449" t="s">
        <v>1080</v>
      </c>
    </row>
    <row r="450" spans="1:7" x14ac:dyDescent="0.3">
      <c r="A450" t="s">
        <v>1519</v>
      </c>
      <c r="B450" t="s">
        <v>577</v>
      </c>
      <c r="C450" t="s">
        <v>1055</v>
      </c>
      <c r="D450">
        <v>-50</v>
      </c>
      <c r="E450" s="1">
        <v>44631</v>
      </c>
      <c r="F450">
        <v>2022</v>
      </c>
      <c r="G450" t="s">
        <v>1038</v>
      </c>
    </row>
    <row r="451" spans="1:7" x14ac:dyDescent="0.3">
      <c r="A451" t="s">
        <v>1520</v>
      </c>
      <c r="B451" t="s">
        <v>109</v>
      </c>
      <c r="C451" t="s">
        <v>1040</v>
      </c>
      <c r="D451">
        <v>-50</v>
      </c>
      <c r="E451" s="1">
        <v>44585</v>
      </c>
      <c r="F451">
        <v>2022</v>
      </c>
      <c r="G451" t="s">
        <v>1027</v>
      </c>
    </row>
    <row r="452" spans="1:7" x14ac:dyDescent="0.3">
      <c r="A452" t="s">
        <v>1521</v>
      </c>
      <c r="B452" t="s">
        <v>207</v>
      </c>
      <c r="C452" t="s">
        <v>1055</v>
      </c>
      <c r="D452">
        <v>-50</v>
      </c>
      <c r="E452" s="1">
        <v>44847</v>
      </c>
      <c r="F452">
        <v>2022</v>
      </c>
      <c r="G452" t="s">
        <v>1030</v>
      </c>
    </row>
    <row r="453" spans="1:7" x14ac:dyDescent="0.3">
      <c r="A453" t="s">
        <v>1522</v>
      </c>
      <c r="B453" t="s">
        <v>794</v>
      </c>
      <c r="C453" t="s">
        <v>1069</v>
      </c>
      <c r="D453">
        <v>-50</v>
      </c>
      <c r="E453" s="1">
        <v>44672</v>
      </c>
      <c r="F453">
        <v>2022</v>
      </c>
      <c r="G453" t="s">
        <v>1024</v>
      </c>
    </row>
    <row r="454" spans="1:7" x14ac:dyDescent="0.3">
      <c r="A454" t="s">
        <v>1523</v>
      </c>
      <c r="B454" t="s">
        <v>980</v>
      </c>
      <c r="C454" t="s">
        <v>1026</v>
      </c>
      <c r="D454">
        <v>-50</v>
      </c>
      <c r="E454" s="1">
        <v>44583</v>
      </c>
      <c r="F454">
        <v>2022</v>
      </c>
      <c r="G454" t="s">
        <v>1027</v>
      </c>
    </row>
    <row r="455" spans="1:7" x14ac:dyDescent="0.3">
      <c r="A455" t="s">
        <v>1524</v>
      </c>
      <c r="B455" t="s">
        <v>922</v>
      </c>
      <c r="C455" t="s">
        <v>1029</v>
      </c>
      <c r="D455">
        <v>-50</v>
      </c>
      <c r="E455" s="1">
        <v>44763</v>
      </c>
      <c r="F455">
        <v>2022</v>
      </c>
      <c r="G455" t="s">
        <v>1080</v>
      </c>
    </row>
    <row r="456" spans="1:7" x14ac:dyDescent="0.3">
      <c r="A456" t="s">
        <v>1525</v>
      </c>
      <c r="B456" t="s">
        <v>611</v>
      </c>
      <c r="C456" t="s">
        <v>1114</v>
      </c>
      <c r="D456">
        <v>-50</v>
      </c>
      <c r="E456" s="1">
        <v>44794</v>
      </c>
      <c r="F456">
        <v>2022</v>
      </c>
      <c r="G456" t="s">
        <v>1076</v>
      </c>
    </row>
    <row r="457" spans="1:7" x14ac:dyDescent="0.3">
      <c r="A457" t="s">
        <v>1526</v>
      </c>
      <c r="B457" t="s">
        <v>336</v>
      </c>
      <c r="C457" t="s">
        <v>1026</v>
      </c>
      <c r="D457">
        <v>-50</v>
      </c>
      <c r="E457" s="1">
        <v>44667</v>
      </c>
      <c r="F457">
        <v>2022</v>
      </c>
      <c r="G457" t="s">
        <v>1024</v>
      </c>
    </row>
    <row r="458" spans="1:7" x14ac:dyDescent="0.3">
      <c r="A458" t="s">
        <v>1527</v>
      </c>
      <c r="B458" t="s">
        <v>529</v>
      </c>
      <c r="C458" t="s">
        <v>1032</v>
      </c>
      <c r="D458">
        <v>-50</v>
      </c>
      <c r="E458" s="1">
        <v>44593</v>
      </c>
      <c r="F458">
        <v>2022</v>
      </c>
      <c r="G458" t="s">
        <v>1070</v>
      </c>
    </row>
    <row r="459" spans="1:7" x14ac:dyDescent="0.3">
      <c r="A459" t="s">
        <v>1528</v>
      </c>
      <c r="B459" t="s">
        <v>213</v>
      </c>
      <c r="C459" t="s">
        <v>1122</v>
      </c>
      <c r="D459">
        <v>-50</v>
      </c>
      <c r="E459" s="1">
        <v>44750</v>
      </c>
      <c r="F459">
        <v>2022</v>
      </c>
      <c r="G459" t="s">
        <v>1080</v>
      </c>
    </row>
    <row r="460" spans="1:7" x14ac:dyDescent="0.3">
      <c r="A460" t="s">
        <v>1529</v>
      </c>
      <c r="B460" t="s">
        <v>165</v>
      </c>
      <c r="C460" t="s">
        <v>1118</v>
      </c>
      <c r="D460">
        <v>-50</v>
      </c>
      <c r="E460" s="1">
        <v>44920</v>
      </c>
      <c r="F460">
        <v>2022</v>
      </c>
      <c r="G460" t="s">
        <v>1043</v>
      </c>
    </row>
    <row r="461" spans="1:7" x14ac:dyDescent="0.3">
      <c r="A461" t="s">
        <v>1530</v>
      </c>
      <c r="B461" t="s">
        <v>1004</v>
      </c>
      <c r="C461" t="s">
        <v>1082</v>
      </c>
      <c r="D461">
        <v>-50</v>
      </c>
      <c r="E461" s="1">
        <v>44693</v>
      </c>
      <c r="F461">
        <v>2022</v>
      </c>
      <c r="G461" t="s">
        <v>1035</v>
      </c>
    </row>
    <row r="462" spans="1:7" x14ac:dyDescent="0.3">
      <c r="A462" t="s">
        <v>1531</v>
      </c>
      <c r="B462" t="s">
        <v>67</v>
      </c>
      <c r="C462" t="s">
        <v>1029</v>
      </c>
      <c r="D462">
        <v>-50</v>
      </c>
      <c r="E462" s="1">
        <v>44717</v>
      </c>
      <c r="F462">
        <v>2022</v>
      </c>
      <c r="G462" t="s">
        <v>1058</v>
      </c>
    </row>
    <row r="463" spans="1:7" x14ac:dyDescent="0.3">
      <c r="A463" t="s">
        <v>1532</v>
      </c>
      <c r="B463" t="s">
        <v>83</v>
      </c>
      <c r="C463" t="s">
        <v>1037</v>
      </c>
      <c r="D463">
        <v>-50</v>
      </c>
      <c r="E463" s="1">
        <v>44906</v>
      </c>
      <c r="F463">
        <v>2022</v>
      </c>
      <c r="G463" t="s">
        <v>1043</v>
      </c>
    </row>
    <row r="464" spans="1:7" x14ac:dyDescent="0.3">
      <c r="A464" t="s">
        <v>1533</v>
      </c>
      <c r="B464" t="s">
        <v>870</v>
      </c>
      <c r="C464" t="s">
        <v>1087</v>
      </c>
      <c r="D464">
        <v>-50</v>
      </c>
      <c r="E464" s="1">
        <v>44819</v>
      </c>
      <c r="F464">
        <v>2022</v>
      </c>
      <c r="G464" t="s">
        <v>1048</v>
      </c>
    </row>
    <row r="465" spans="1:7" x14ac:dyDescent="0.3">
      <c r="A465" t="s">
        <v>1534</v>
      </c>
      <c r="B465" t="s">
        <v>740</v>
      </c>
      <c r="C465" t="s">
        <v>1073</v>
      </c>
      <c r="D465">
        <v>-50</v>
      </c>
      <c r="E465" s="1">
        <v>44670</v>
      </c>
      <c r="F465">
        <v>2022</v>
      </c>
      <c r="G465" t="s">
        <v>1024</v>
      </c>
    </row>
    <row r="466" spans="1:7" x14ac:dyDescent="0.3">
      <c r="A466" t="s">
        <v>1535</v>
      </c>
      <c r="B466" t="s">
        <v>694</v>
      </c>
      <c r="C466" t="s">
        <v>1091</v>
      </c>
      <c r="D466">
        <v>-50</v>
      </c>
      <c r="E466" s="1">
        <v>44617</v>
      </c>
      <c r="F466">
        <v>2022</v>
      </c>
      <c r="G466" t="s">
        <v>1070</v>
      </c>
    </row>
    <row r="467" spans="1:7" x14ac:dyDescent="0.3">
      <c r="A467" t="s">
        <v>1536</v>
      </c>
      <c r="B467" t="s">
        <v>207</v>
      </c>
      <c r="C467" t="s">
        <v>1097</v>
      </c>
      <c r="D467">
        <v>-50</v>
      </c>
      <c r="E467" s="1">
        <v>44830</v>
      </c>
      <c r="F467">
        <v>2022</v>
      </c>
      <c r="G467" t="s">
        <v>1048</v>
      </c>
    </row>
    <row r="468" spans="1:7" x14ac:dyDescent="0.3">
      <c r="A468" t="s">
        <v>1537</v>
      </c>
      <c r="B468" t="s">
        <v>491</v>
      </c>
      <c r="C468" t="s">
        <v>1065</v>
      </c>
      <c r="D468">
        <v>-50</v>
      </c>
      <c r="E468" s="1">
        <v>44877</v>
      </c>
      <c r="F468">
        <v>2022</v>
      </c>
      <c r="G468" t="s">
        <v>1050</v>
      </c>
    </row>
    <row r="469" spans="1:7" x14ac:dyDescent="0.3">
      <c r="A469" t="s">
        <v>1538</v>
      </c>
      <c r="B469" t="s">
        <v>627</v>
      </c>
      <c r="C469" t="s">
        <v>1057</v>
      </c>
      <c r="D469">
        <v>-50</v>
      </c>
      <c r="E469" s="1">
        <v>44862</v>
      </c>
      <c r="F469">
        <v>2022</v>
      </c>
      <c r="G469" t="s">
        <v>1030</v>
      </c>
    </row>
    <row r="470" spans="1:7" x14ac:dyDescent="0.3">
      <c r="A470" t="s">
        <v>1539</v>
      </c>
      <c r="B470" t="s">
        <v>651</v>
      </c>
      <c r="C470" t="s">
        <v>1052</v>
      </c>
      <c r="D470">
        <v>-50</v>
      </c>
      <c r="E470" s="1">
        <v>44583</v>
      </c>
      <c r="F470">
        <v>2022</v>
      </c>
      <c r="G470" t="s">
        <v>1027</v>
      </c>
    </row>
    <row r="471" spans="1:7" x14ac:dyDescent="0.3">
      <c r="A471" t="s">
        <v>1540</v>
      </c>
      <c r="B471" t="s">
        <v>756</v>
      </c>
      <c r="C471" t="s">
        <v>1060</v>
      </c>
      <c r="D471">
        <v>-50</v>
      </c>
      <c r="E471" s="1">
        <v>44713</v>
      </c>
      <c r="F471">
        <v>2022</v>
      </c>
      <c r="G471" t="s">
        <v>1058</v>
      </c>
    </row>
    <row r="472" spans="1:7" x14ac:dyDescent="0.3">
      <c r="A472" t="s">
        <v>1541</v>
      </c>
      <c r="B472" t="s">
        <v>784</v>
      </c>
      <c r="C472" t="s">
        <v>1032</v>
      </c>
      <c r="D472">
        <v>-50</v>
      </c>
      <c r="E472" s="1">
        <v>44564</v>
      </c>
      <c r="F472">
        <v>2022</v>
      </c>
      <c r="G472" t="s">
        <v>1027</v>
      </c>
    </row>
    <row r="473" spans="1:7" x14ac:dyDescent="0.3">
      <c r="A473" t="s">
        <v>1542</v>
      </c>
      <c r="B473" t="s">
        <v>57</v>
      </c>
      <c r="C473" t="s">
        <v>1133</v>
      </c>
      <c r="D473">
        <v>-50</v>
      </c>
      <c r="E473" s="1">
        <v>44872</v>
      </c>
      <c r="F473">
        <v>2022</v>
      </c>
      <c r="G473" t="s">
        <v>1050</v>
      </c>
    </row>
    <row r="474" spans="1:7" x14ac:dyDescent="0.3">
      <c r="A474" t="s">
        <v>1543</v>
      </c>
      <c r="B474" t="s">
        <v>121</v>
      </c>
      <c r="C474" t="s">
        <v>1094</v>
      </c>
      <c r="D474">
        <v>-50</v>
      </c>
      <c r="E474" s="1">
        <v>44785</v>
      </c>
      <c r="F474">
        <v>2022</v>
      </c>
      <c r="G474" t="s">
        <v>1076</v>
      </c>
    </row>
    <row r="475" spans="1:7" x14ac:dyDescent="0.3">
      <c r="A475" t="s">
        <v>1544</v>
      </c>
      <c r="B475" t="s">
        <v>862</v>
      </c>
      <c r="C475" t="s">
        <v>1087</v>
      </c>
      <c r="D475">
        <v>-50</v>
      </c>
      <c r="E475" s="1">
        <v>44919</v>
      </c>
      <c r="F475">
        <v>2022</v>
      </c>
      <c r="G475" t="s">
        <v>1043</v>
      </c>
    </row>
    <row r="476" spans="1:7" x14ac:dyDescent="0.3">
      <c r="A476" t="s">
        <v>1545</v>
      </c>
      <c r="B476" t="s">
        <v>894</v>
      </c>
      <c r="C476" t="s">
        <v>1057</v>
      </c>
      <c r="D476">
        <v>-50</v>
      </c>
      <c r="E476" s="1">
        <v>44803</v>
      </c>
      <c r="F476">
        <v>2022</v>
      </c>
      <c r="G476" t="s">
        <v>1076</v>
      </c>
    </row>
    <row r="477" spans="1:7" x14ac:dyDescent="0.3">
      <c r="A477" t="s">
        <v>1546</v>
      </c>
      <c r="B477" t="s">
        <v>352</v>
      </c>
      <c r="C477" t="s">
        <v>1087</v>
      </c>
      <c r="D477">
        <v>-50</v>
      </c>
      <c r="E477" s="1">
        <v>44584</v>
      </c>
      <c r="F477">
        <v>2022</v>
      </c>
      <c r="G477" t="s">
        <v>1027</v>
      </c>
    </row>
    <row r="478" spans="1:7" x14ac:dyDescent="0.3">
      <c r="A478" t="s">
        <v>1547</v>
      </c>
      <c r="B478" t="s">
        <v>251</v>
      </c>
      <c r="C478" t="s">
        <v>1073</v>
      </c>
      <c r="D478">
        <v>-50</v>
      </c>
      <c r="E478" s="1">
        <v>44581</v>
      </c>
      <c r="F478">
        <v>2022</v>
      </c>
      <c r="G478" t="s">
        <v>1027</v>
      </c>
    </row>
    <row r="479" spans="1:7" x14ac:dyDescent="0.3">
      <c r="A479" t="s">
        <v>1548</v>
      </c>
      <c r="B479" t="s">
        <v>856</v>
      </c>
      <c r="C479" t="s">
        <v>1073</v>
      </c>
      <c r="D479">
        <v>-50</v>
      </c>
      <c r="E479" s="1">
        <v>44797</v>
      </c>
      <c r="F479">
        <v>2022</v>
      </c>
      <c r="G479" t="s">
        <v>1076</v>
      </c>
    </row>
    <row r="480" spans="1:7" x14ac:dyDescent="0.3">
      <c r="A480" t="s">
        <v>1549</v>
      </c>
      <c r="B480" t="s">
        <v>527</v>
      </c>
      <c r="C480" t="s">
        <v>1084</v>
      </c>
      <c r="D480">
        <v>-50</v>
      </c>
      <c r="E480" s="1">
        <v>44747</v>
      </c>
      <c r="F480">
        <v>2022</v>
      </c>
      <c r="G480" t="s">
        <v>1080</v>
      </c>
    </row>
    <row r="481" spans="1:7" x14ac:dyDescent="0.3">
      <c r="A481" t="s">
        <v>1550</v>
      </c>
      <c r="B481" t="s">
        <v>860</v>
      </c>
      <c r="C481" t="s">
        <v>1052</v>
      </c>
      <c r="D481">
        <v>-50</v>
      </c>
      <c r="E481" s="1">
        <v>44574</v>
      </c>
      <c r="F481">
        <v>2022</v>
      </c>
      <c r="G481" t="s">
        <v>1027</v>
      </c>
    </row>
    <row r="482" spans="1:7" x14ac:dyDescent="0.3">
      <c r="A482" t="s">
        <v>1551</v>
      </c>
      <c r="B482" t="s">
        <v>722</v>
      </c>
      <c r="C482" t="s">
        <v>1144</v>
      </c>
      <c r="D482">
        <v>-50</v>
      </c>
      <c r="E482" s="1">
        <v>44672</v>
      </c>
      <c r="F482">
        <v>2022</v>
      </c>
      <c r="G482" t="s">
        <v>1024</v>
      </c>
    </row>
    <row r="483" spans="1:7" x14ac:dyDescent="0.3">
      <c r="A483" t="s">
        <v>1552</v>
      </c>
      <c r="B483" t="s">
        <v>155</v>
      </c>
      <c r="C483" t="s">
        <v>1045</v>
      </c>
      <c r="D483">
        <v>-50</v>
      </c>
      <c r="E483" s="1">
        <v>44858</v>
      </c>
      <c r="F483">
        <v>2022</v>
      </c>
      <c r="G483" t="s">
        <v>1030</v>
      </c>
    </row>
    <row r="484" spans="1:7" x14ac:dyDescent="0.3">
      <c r="A484" t="s">
        <v>1553</v>
      </c>
      <c r="B484" t="s">
        <v>918</v>
      </c>
      <c r="C484" t="s">
        <v>1120</v>
      </c>
      <c r="D484">
        <v>-50</v>
      </c>
      <c r="E484" s="1">
        <v>44805</v>
      </c>
      <c r="F484">
        <v>2022</v>
      </c>
      <c r="G484" t="s">
        <v>1048</v>
      </c>
    </row>
    <row r="485" spans="1:7" x14ac:dyDescent="0.3">
      <c r="A485" t="s">
        <v>1554</v>
      </c>
      <c r="B485" t="s">
        <v>456</v>
      </c>
      <c r="C485" t="s">
        <v>1065</v>
      </c>
      <c r="D485">
        <v>-50</v>
      </c>
      <c r="E485" s="1">
        <v>44889</v>
      </c>
      <c r="F485">
        <v>2022</v>
      </c>
      <c r="G485" t="s">
        <v>1050</v>
      </c>
    </row>
    <row r="486" spans="1:7" x14ac:dyDescent="0.3">
      <c r="A486" t="s">
        <v>1555</v>
      </c>
      <c r="B486" t="s">
        <v>326</v>
      </c>
      <c r="C486" t="s">
        <v>1075</v>
      </c>
      <c r="D486">
        <v>-50</v>
      </c>
      <c r="E486" s="1">
        <v>44653</v>
      </c>
      <c r="F486">
        <v>2022</v>
      </c>
      <c r="G486" t="s">
        <v>1024</v>
      </c>
    </row>
    <row r="487" spans="1:7" x14ac:dyDescent="0.3">
      <c r="A487" t="s">
        <v>1556</v>
      </c>
      <c r="B487" t="s">
        <v>91</v>
      </c>
      <c r="C487" t="s">
        <v>1102</v>
      </c>
      <c r="D487">
        <v>-50</v>
      </c>
      <c r="E487" s="1">
        <v>44686</v>
      </c>
      <c r="F487">
        <v>2022</v>
      </c>
      <c r="G487" t="s">
        <v>1035</v>
      </c>
    </row>
    <row r="488" spans="1:7" x14ac:dyDescent="0.3">
      <c r="A488" t="s">
        <v>1557</v>
      </c>
      <c r="B488" t="s">
        <v>609</v>
      </c>
      <c r="C488" t="s">
        <v>1026</v>
      </c>
      <c r="D488">
        <v>-50</v>
      </c>
      <c r="E488" s="1">
        <v>44813</v>
      </c>
      <c r="F488">
        <v>2022</v>
      </c>
      <c r="G488" t="s">
        <v>1048</v>
      </c>
    </row>
    <row r="489" spans="1:7" x14ac:dyDescent="0.3">
      <c r="A489" t="s">
        <v>1558</v>
      </c>
      <c r="B489" t="s">
        <v>752</v>
      </c>
      <c r="C489" t="s">
        <v>1118</v>
      </c>
      <c r="D489">
        <v>-50</v>
      </c>
      <c r="E489" s="1">
        <v>44827</v>
      </c>
      <c r="F489">
        <v>2022</v>
      </c>
      <c r="G489" t="s">
        <v>1048</v>
      </c>
    </row>
    <row r="490" spans="1:7" x14ac:dyDescent="0.3">
      <c r="A490" t="s">
        <v>1559</v>
      </c>
      <c r="B490" t="s">
        <v>952</v>
      </c>
      <c r="C490" t="s">
        <v>1087</v>
      </c>
      <c r="D490">
        <v>-50</v>
      </c>
      <c r="E490" s="1">
        <v>44633</v>
      </c>
      <c r="F490">
        <v>2022</v>
      </c>
      <c r="G490" t="s">
        <v>1038</v>
      </c>
    </row>
    <row r="491" spans="1:7" x14ac:dyDescent="0.3">
      <c r="A491" t="s">
        <v>1560</v>
      </c>
      <c r="B491" t="s">
        <v>864</v>
      </c>
      <c r="C491" t="s">
        <v>1032</v>
      </c>
      <c r="D491">
        <v>-50</v>
      </c>
      <c r="E491" s="1">
        <v>44804</v>
      </c>
      <c r="F491">
        <v>2022</v>
      </c>
      <c r="G491" t="s">
        <v>1076</v>
      </c>
    </row>
    <row r="492" spans="1:7" x14ac:dyDescent="0.3">
      <c r="A492" t="s">
        <v>1561</v>
      </c>
      <c r="B492" t="s">
        <v>497</v>
      </c>
      <c r="C492" t="s">
        <v>1118</v>
      </c>
      <c r="D492">
        <v>-50</v>
      </c>
      <c r="E492" s="1">
        <v>44860</v>
      </c>
      <c r="F492">
        <v>2022</v>
      </c>
      <c r="G492" t="s">
        <v>1030</v>
      </c>
    </row>
    <row r="493" spans="1:7" x14ac:dyDescent="0.3">
      <c r="A493" t="s">
        <v>1562</v>
      </c>
      <c r="B493" t="s">
        <v>153</v>
      </c>
      <c r="C493" t="s">
        <v>1040</v>
      </c>
      <c r="D493">
        <v>-50</v>
      </c>
      <c r="E493" s="1">
        <v>44612</v>
      </c>
      <c r="F493">
        <v>2022</v>
      </c>
      <c r="G493" t="s">
        <v>1070</v>
      </c>
    </row>
    <row r="494" spans="1:7" x14ac:dyDescent="0.3">
      <c r="A494" t="s">
        <v>1563</v>
      </c>
      <c r="B494" t="s">
        <v>398</v>
      </c>
      <c r="C494" t="s">
        <v>1029</v>
      </c>
      <c r="D494">
        <v>-50</v>
      </c>
      <c r="E494" s="1">
        <v>44721</v>
      </c>
      <c r="F494">
        <v>2022</v>
      </c>
      <c r="G494" t="s">
        <v>1058</v>
      </c>
    </row>
    <row r="495" spans="1:7" x14ac:dyDescent="0.3">
      <c r="A495" t="s">
        <v>1564</v>
      </c>
      <c r="B495" t="s">
        <v>193</v>
      </c>
      <c r="C495" t="s">
        <v>1122</v>
      </c>
      <c r="D495">
        <v>-50</v>
      </c>
      <c r="E495" s="1">
        <v>44747</v>
      </c>
      <c r="F495">
        <v>2022</v>
      </c>
      <c r="G495" t="s">
        <v>1080</v>
      </c>
    </row>
    <row r="496" spans="1:7" x14ac:dyDescent="0.3">
      <c r="A496" t="s">
        <v>1565</v>
      </c>
      <c r="B496" t="s">
        <v>980</v>
      </c>
      <c r="C496" t="s">
        <v>1032</v>
      </c>
      <c r="D496">
        <v>-50</v>
      </c>
      <c r="E496" s="1">
        <v>44724</v>
      </c>
      <c r="F496">
        <v>2022</v>
      </c>
      <c r="G496" t="s">
        <v>1058</v>
      </c>
    </row>
    <row r="497" spans="1:7" x14ac:dyDescent="0.3">
      <c r="A497" t="s">
        <v>1566</v>
      </c>
      <c r="B497" t="s">
        <v>187</v>
      </c>
      <c r="C497" t="s">
        <v>1047</v>
      </c>
      <c r="D497">
        <v>-50</v>
      </c>
      <c r="E497" s="1">
        <v>44859</v>
      </c>
      <c r="F497">
        <v>2022</v>
      </c>
      <c r="G497" t="s">
        <v>1030</v>
      </c>
    </row>
    <row r="498" spans="1:7" x14ac:dyDescent="0.3">
      <c r="A498" t="s">
        <v>1567</v>
      </c>
      <c r="B498" t="s">
        <v>199</v>
      </c>
      <c r="C498" t="s">
        <v>1075</v>
      </c>
      <c r="D498">
        <v>-50</v>
      </c>
      <c r="E498" s="1">
        <v>44639</v>
      </c>
      <c r="F498">
        <v>2022</v>
      </c>
      <c r="G498" t="s">
        <v>1038</v>
      </c>
    </row>
    <row r="499" spans="1:7" x14ac:dyDescent="0.3">
      <c r="A499" t="s">
        <v>1568</v>
      </c>
      <c r="B499" t="s">
        <v>651</v>
      </c>
      <c r="C499" t="s">
        <v>1133</v>
      </c>
      <c r="D499">
        <v>-50</v>
      </c>
      <c r="E499" s="1">
        <v>44637</v>
      </c>
      <c r="F499">
        <v>2022</v>
      </c>
      <c r="G499" t="s">
        <v>1038</v>
      </c>
    </row>
    <row r="500" spans="1:7" x14ac:dyDescent="0.3">
      <c r="A500" t="s">
        <v>1569</v>
      </c>
      <c r="B500" t="s">
        <v>17</v>
      </c>
      <c r="C500" t="s">
        <v>1164</v>
      </c>
      <c r="D500">
        <v>-50</v>
      </c>
      <c r="E500" s="1">
        <v>44801</v>
      </c>
      <c r="F500">
        <v>2022</v>
      </c>
      <c r="G500" t="s">
        <v>1076</v>
      </c>
    </row>
    <row r="501" spans="1:7" x14ac:dyDescent="0.3">
      <c r="A501" t="s">
        <v>1570</v>
      </c>
      <c r="B501" t="s">
        <v>53</v>
      </c>
      <c r="C501" t="s">
        <v>1032</v>
      </c>
      <c r="D501">
        <v>-50</v>
      </c>
      <c r="E501" s="1">
        <v>44638</v>
      </c>
      <c r="F501">
        <v>2022</v>
      </c>
      <c r="G501" t="s">
        <v>1038</v>
      </c>
    </row>
    <row r="502" spans="1:7" x14ac:dyDescent="0.3">
      <c r="A502" t="s">
        <v>1571</v>
      </c>
      <c r="B502" t="s">
        <v>97</v>
      </c>
      <c r="C502" t="s">
        <v>1102</v>
      </c>
      <c r="D502">
        <v>-50</v>
      </c>
      <c r="E502" s="1">
        <v>44819</v>
      </c>
      <c r="F502">
        <v>2022</v>
      </c>
      <c r="G502" t="s">
        <v>1048</v>
      </c>
    </row>
    <row r="503" spans="1:7" x14ac:dyDescent="0.3">
      <c r="A503" t="s">
        <v>1572</v>
      </c>
      <c r="B503" t="s">
        <v>878</v>
      </c>
      <c r="C503" t="s">
        <v>1045</v>
      </c>
      <c r="D503">
        <v>-50</v>
      </c>
      <c r="E503" s="1">
        <v>44662</v>
      </c>
      <c r="F503">
        <v>2022</v>
      </c>
      <c r="G503" t="s">
        <v>1024</v>
      </c>
    </row>
    <row r="504" spans="1:7" x14ac:dyDescent="0.3">
      <c r="A504" t="s">
        <v>1573</v>
      </c>
      <c r="B504" t="s">
        <v>485</v>
      </c>
      <c r="C504" t="s">
        <v>1091</v>
      </c>
      <c r="D504">
        <v>-50</v>
      </c>
      <c r="E504" s="1">
        <v>44749</v>
      </c>
      <c r="F504">
        <v>2022</v>
      </c>
      <c r="G504" t="s">
        <v>1080</v>
      </c>
    </row>
    <row r="505" spans="1:7" x14ac:dyDescent="0.3">
      <c r="A505" t="s">
        <v>1574</v>
      </c>
      <c r="B505" t="s">
        <v>131</v>
      </c>
      <c r="C505" t="s">
        <v>1097</v>
      </c>
      <c r="D505">
        <v>-50</v>
      </c>
      <c r="E505" s="1">
        <v>44733</v>
      </c>
      <c r="F505">
        <v>2022</v>
      </c>
      <c r="G505" t="s">
        <v>1058</v>
      </c>
    </row>
    <row r="506" spans="1:7" x14ac:dyDescent="0.3">
      <c r="A506" t="s">
        <v>1575</v>
      </c>
      <c r="B506" t="s">
        <v>583</v>
      </c>
      <c r="C506" t="s">
        <v>1118</v>
      </c>
      <c r="D506">
        <v>-50</v>
      </c>
      <c r="E506" s="1">
        <v>44584</v>
      </c>
      <c r="F506">
        <v>2022</v>
      </c>
      <c r="G506" t="s">
        <v>1027</v>
      </c>
    </row>
    <row r="507" spans="1:7" x14ac:dyDescent="0.3">
      <c r="A507" t="s">
        <v>1576</v>
      </c>
      <c r="B507" t="s">
        <v>239</v>
      </c>
      <c r="C507" t="s">
        <v>1065</v>
      </c>
      <c r="D507">
        <v>-50</v>
      </c>
      <c r="E507" s="1">
        <v>44882</v>
      </c>
      <c r="F507">
        <v>2022</v>
      </c>
      <c r="G507" t="s">
        <v>1050</v>
      </c>
    </row>
    <row r="508" spans="1:7" x14ac:dyDescent="0.3">
      <c r="A508" t="s">
        <v>1577</v>
      </c>
      <c r="B508" t="s">
        <v>491</v>
      </c>
      <c r="C508" t="s">
        <v>1082</v>
      </c>
      <c r="D508">
        <v>-50</v>
      </c>
      <c r="E508" s="1">
        <v>44767</v>
      </c>
      <c r="F508">
        <v>2022</v>
      </c>
      <c r="G508" t="s">
        <v>1080</v>
      </c>
    </row>
    <row r="509" spans="1:7" x14ac:dyDescent="0.3">
      <c r="A509" t="s">
        <v>1578</v>
      </c>
      <c r="B509" t="s">
        <v>631</v>
      </c>
      <c r="C509" t="s">
        <v>1037</v>
      </c>
      <c r="D509">
        <v>-50</v>
      </c>
      <c r="E509" s="1">
        <v>44809</v>
      </c>
      <c r="F509">
        <v>2022</v>
      </c>
      <c r="G509" t="s">
        <v>1048</v>
      </c>
    </row>
    <row r="510" spans="1:7" x14ac:dyDescent="0.3">
      <c r="A510" t="s">
        <v>1579</v>
      </c>
      <c r="B510" t="s">
        <v>370</v>
      </c>
      <c r="C510" t="s">
        <v>1084</v>
      </c>
      <c r="D510">
        <v>-50</v>
      </c>
      <c r="E510" s="1">
        <v>44921</v>
      </c>
      <c r="F510">
        <v>2022</v>
      </c>
      <c r="G510" t="s">
        <v>1043</v>
      </c>
    </row>
    <row r="511" spans="1:7" x14ac:dyDescent="0.3">
      <c r="A511" t="s">
        <v>1580</v>
      </c>
      <c r="B511" t="s">
        <v>812</v>
      </c>
      <c r="C511" t="s">
        <v>1069</v>
      </c>
      <c r="D511">
        <v>-50</v>
      </c>
      <c r="E511" s="1">
        <v>44730</v>
      </c>
      <c r="F511">
        <v>2022</v>
      </c>
      <c r="G511" t="s">
        <v>1058</v>
      </c>
    </row>
    <row r="512" spans="1:7" x14ac:dyDescent="0.3">
      <c r="A512" t="s">
        <v>1581</v>
      </c>
      <c r="B512" t="s">
        <v>231</v>
      </c>
      <c r="C512" t="s">
        <v>1087</v>
      </c>
      <c r="D512">
        <v>-50</v>
      </c>
      <c r="E512" s="1">
        <v>44789</v>
      </c>
      <c r="F512">
        <v>2022</v>
      </c>
      <c r="G512" t="s">
        <v>1076</v>
      </c>
    </row>
    <row r="513" spans="1:7" x14ac:dyDescent="0.3">
      <c r="A513" t="s">
        <v>1582</v>
      </c>
      <c r="B513" t="s">
        <v>844</v>
      </c>
      <c r="C513" t="s">
        <v>1026</v>
      </c>
      <c r="D513">
        <v>-50</v>
      </c>
      <c r="E513" s="1">
        <v>44851</v>
      </c>
      <c r="F513">
        <v>2022</v>
      </c>
      <c r="G513" t="s">
        <v>1030</v>
      </c>
    </row>
    <row r="514" spans="1:7" x14ac:dyDescent="0.3">
      <c r="A514" t="s">
        <v>1583</v>
      </c>
      <c r="B514" t="s">
        <v>489</v>
      </c>
      <c r="C514" t="s">
        <v>1160</v>
      </c>
      <c r="D514">
        <v>-50</v>
      </c>
      <c r="E514" s="1">
        <v>44825</v>
      </c>
      <c r="F514">
        <v>2022</v>
      </c>
      <c r="G514" t="s">
        <v>1048</v>
      </c>
    </row>
    <row r="515" spans="1:7" x14ac:dyDescent="0.3">
      <c r="A515" t="s">
        <v>1584</v>
      </c>
      <c r="B515" t="s">
        <v>958</v>
      </c>
      <c r="C515" t="s">
        <v>1032</v>
      </c>
      <c r="D515">
        <v>-50</v>
      </c>
      <c r="E515" s="1">
        <v>44844</v>
      </c>
      <c r="F515">
        <v>2022</v>
      </c>
      <c r="G515" t="s">
        <v>1030</v>
      </c>
    </row>
    <row r="516" spans="1:7" x14ac:dyDescent="0.3">
      <c r="A516" t="s">
        <v>1585</v>
      </c>
      <c r="B516" t="s">
        <v>462</v>
      </c>
      <c r="C516" t="s">
        <v>1047</v>
      </c>
      <c r="D516">
        <v>-50</v>
      </c>
      <c r="E516" s="1">
        <v>44739</v>
      </c>
      <c r="F516">
        <v>2022</v>
      </c>
      <c r="G516" t="s">
        <v>1058</v>
      </c>
    </row>
    <row r="517" spans="1:7" x14ac:dyDescent="0.3">
      <c r="A517" t="s">
        <v>1586</v>
      </c>
      <c r="B517" t="s">
        <v>764</v>
      </c>
      <c r="C517" t="s">
        <v>1120</v>
      </c>
      <c r="D517">
        <v>-50</v>
      </c>
      <c r="E517" s="1">
        <v>44733</v>
      </c>
      <c r="F517">
        <v>2022</v>
      </c>
      <c r="G517" t="s">
        <v>1058</v>
      </c>
    </row>
    <row r="518" spans="1:7" x14ac:dyDescent="0.3">
      <c r="A518" t="s">
        <v>1587</v>
      </c>
      <c r="B518" t="s">
        <v>123</v>
      </c>
      <c r="C518" t="s">
        <v>1091</v>
      </c>
      <c r="D518">
        <v>-50</v>
      </c>
      <c r="E518" s="1">
        <v>44681</v>
      </c>
      <c r="F518">
        <v>2022</v>
      </c>
      <c r="G518" t="s">
        <v>1024</v>
      </c>
    </row>
    <row r="519" spans="1:7" x14ac:dyDescent="0.3">
      <c r="A519" t="s">
        <v>1588</v>
      </c>
      <c r="B519" t="s">
        <v>487</v>
      </c>
      <c r="C519" t="s">
        <v>1026</v>
      </c>
      <c r="D519">
        <v>-50</v>
      </c>
      <c r="E519" s="1">
        <v>44619</v>
      </c>
      <c r="F519">
        <v>2022</v>
      </c>
      <c r="G519" t="s">
        <v>1070</v>
      </c>
    </row>
    <row r="520" spans="1:7" x14ac:dyDescent="0.3">
      <c r="A520" t="s">
        <v>1589</v>
      </c>
      <c r="B520" t="s">
        <v>720</v>
      </c>
      <c r="C520" t="s">
        <v>1060</v>
      </c>
      <c r="D520">
        <v>-50</v>
      </c>
      <c r="E520" s="1">
        <v>44679</v>
      </c>
      <c r="F520">
        <v>2022</v>
      </c>
      <c r="G520" t="s">
        <v>1024</v>
      </c>
    </row>
    <row r="521" spans="1:7" x14ac:dyDescent="0.3">
      <c r="A521" t="s">
        <v>1590</v>
      </c>
      <c r="B521" t="s">
        <v>211</v>
      </c>
      <c r="C521" t="s">
        <v>1032</v>
      </c>
      <c r="D521">
        <v>-50</v>
      </c>
      <c r="E521" s="1">
        <v>44666</v>
      </c>
      <c r="F521">
        <v>2022</v>
      </c>
      <c r="G521" t="s">
        <v>1024</v>
      </c>
    </row>
    <row r="522" spans="1:7" x14ac:dyDescent="0.3">
      <c r="A522" t="s">
        <v>1591</v>
      </c>
      <c r="B522" t="s">
        <v>964</v>
      </c>
      <c r="C522" t="s">
        <v>1120</v>
      </c>
      <c r="D522">
        <v>-50</v>
      </c>
      <c r="E522" s="1">
        <v>44708</v>
      </c>
      <c r="F522">
        <v>2022</v>
      </c>
      <c r="G522" t="s">
        <v>1035</v>
      </c>
    </row>
    <row r="523" spans="1:7" x14ac:dyDescent="0.3">
      <c r="A523" t="s">
        <v>1592</v>
      </c>
      <c r="B523" t="s">
        <v>147</v>
      </c>
      <c r="C523" t="s">
        <v>1060</v>
      </c>
      <c r="D523">
        <v>-50</v>
      </c>
      <c r="E523" s="1">
        <v>44663</v>
      </c>
      <c r="F523">
        <v>2022</v>
      </c>
      <c r="G523" t="s">
        <v>1024</v>
      </c>
    </row>
    <row r="524" spans="1:7" x14ac:dyDescent="0.3">
      <c r="A524" t="s">
        <v>1593</v>
      </c>
      <c r="B524" t="s">
        <v>471</v>
      </c>
      <c r="C524" t="s">
        <v>1037</v>
      </c>
      <c r="D524">
        <v>-50</v>
      </c>
      <c r="E524" s="1">
        <v>44888</v>
      </c>
      <c r="F524">
        <v>2022</v>
      </c>
      <c r="G524" t="s">
        <v>1050</v>
      </c>
    </row>
    <row r="525" spans="1:7" x14ac:dyDescent="0.3">
      <c r="A525" t="s">
        <v>1594</v>
      </c>
      <c r="B525" t="s">
        <v>694</v>
      </c>
      <c r="C525" t="s">
        <v>1040</v>
      </c>
      <c r="D525">
        <v>-50</v>
      </c>
      <c r="E525" s="1">
        <v>44619</v>
      </c>
      <c r="F525">
        <v>2022</v>
      </c>
      <c r="G525" t="s">
        <v>1070</v>
      </c>
    </row>
    <row r="526" spans="1:7" x14ac:dyDescent="0.3">
      <c r="A526" t="s">
        <v>1595</v>
      </c>
      <c r="B526" t="s">
        <v>342</v>
      </c>
      <c r="C526" t="s">
        <v>1160</v>
      </c>
      <c r="D526">
        <v>-50</v>
      </c>
      <c r="E526" s="1">
        <v>44572</v>
      </c>
      <c r="F526">
        <v>2022</v>
      </c>
      <c r="G526" t="s">
        <v>1027</v>
      </c>
    </row>
    <row r="527" spans="1:7" x14ac:dyDescent="0.3">
      <c r="A527" t="s">
        <v>1596</v>
      </c>
      <c r="B527" t="s">
        <v>698</v>
      </c>
      <c r="C527" t="s">
        <v>1034</v>
      </c>
      <c r="D527">
        <v>-50</v>
      </c>
      <c r="E527" s="1">
        <v>44849</v>
      </c>
      <c r="F527">
        <v>2022</v>
      </c>
      <c r="G527" t="s">
        <v>1030</v>
      </c>
    </row>
    <row r="528" spans="1:7" x14ac:dyDescent="0.3">
      <c r="A528" t="s">
        <v>1597</v>
      </c>
      <c r="B528" t="s">
        <v>350</v>
      </c>
      <c r="C528" t="s">
        <v>1087</v>
      </c>
      <c r="D528">
        <v>-50</v>
      </c>
      <c r="E528" s="1">
        <v>44584</v>
      </c>
      <c r="F528">
        <v>2022</v>
      </c>
      <c r="G528" t="s">
        <v>1027</v>
      </c>
    </row>
    <row r="529" spans="1:7" x14ac:dyDescent="0.3">
      <c r="A529" t="s">
        <v>1598</v>
      </c>
      <c r="B529" t="s">
        <v>898</v>
      </c>
      <c r="C529" t="s">
        <v>1144</v>
      </c>
      <c r="D529">
        <v>-50</v>
      </c>
      <c r="E529" s="1">
        <v>44577</v>
      </c>
      <c r="F529">
        <v>2022</v>
      </c>
      <c r="G529" t="s">
        <v>1027</v>
      </c>
    </row>
    <row r="530" spans="1:7" x14ac:dyDescent="0.3">
      <c r="A530" t="s">
        <v>1599</v>
      </c>
      <c r="B530" t="s">
        <v>181</v>
      </c>
      <c r="C530" t="s">
        <v>1120</v>
      </c>
      <c r="D530">
        <v>-50</v>
      </c>
      <c r="E530" s="1">
        <v>44619</v>
      </c>
      <c r="F530">
        <v>2022</v>
      </c>
      <c r="G530" t="s">
        <v>1070</v>
      </c>
    </row>
    <row r="531" spans="1:7" x14ac:dyDescent="0.3">
      <c r="A531" t="s">
        <v>1600</v>
      </c>
      <c r="B531" t="s">
        <v>85</v>
      </c>
      <c r="C531" t="s">
        <v>1063</v>
      </c>
      <c r="D531">
        <v>-50</v>
      </c>
      <c r="E531" s="1">
        <v>44707</v>
      </c>
      <c r="F531">
        <v>2022</v>
      </c>
      <c r="G531" t="s">
        <v>1035</v>
      </c>
    </row>
    <row r="532" spans="1:7" x14ac:dyDescent="0.3">
      <c r="A532" t="s">
        <v>1601</v>
      </c>
      <c r="B532" t="s">
        <v>960</v>
      </c>
      <c r="C532" t="s">
        <v>1097</v>
      </c>
      <c r="D532">
        <v>-50</v>
      </c>
      <c r="E532" s="1">
        <v>44772</v>
      </c>
      <c r="F532">
        <v>2022</v>
      </c>
      <c r="G532" t="s">
        <v>1080</v>
      </c>
    </row>
    <row r="533" spans="1:7" x14ac:dyDescent="0.3">
      <c r="A533" t="s">
        <v>1602</v>
      </c>
      <c r="B533" t="s">
        <v>1012</v>
      </c>
      <c r="C533" t="s">
        <v>1164</v>
      </c>
      <c r="D533">
        <v>-50</v>
      </c>
      <c r="E533" s="1">
        <v>44907</v>
      </c>
      <c r="F533">
        <v>2022</v>
      </c>
      <c r="G533" t="s">
        <v>1043</v>
      </c>
    </row>
    <row r="534" spans="1:7" x14ac:dyDescent="0.3">
      <c r="A534" t="s">
        <v>1603</v>
      </c>
      <c r="B534" t="s">
        <v>936</v>
      </c>
      <c r="C534" t="s">
        <v>1075</v>
      </c>
      <c r="D534">
        <v>-50</v>
      </c>
      <c r="E534" s="1">
        <v>44725</v>
      </c>
      <c r="F534">
        <v>2022</v>
      </c>
      <c r="G534" t="s">
        <v>1058</v>
      </c>
    </row>
    <row r="535" spans="1:7" x14ac:dyDescent="0.3">
      <c r="A535" t="s">
        <v>1604</v>
      </c>
      <c r="B535" t="s">
        <v>782</v>
      </c>
      <c r="C535" t="s">
        <v>1164</v>
      </c>
      <c r="D535">
        <v>-50</v>
      </c>
      <c r="E535" s="1">
        <v>44599</v>
      </c>
      <c r="F535">
        <v>2022</v>
      </c>
      <c r="G535" t="s">
        <v>1070</v>
      </c>
    </row>
    <row r="536" spans="1:7" x14ac:dyDescent="0.3">
      <c r="A536" t="s">
        <v>1605</v>
      </c>
      <c r="B536" t="s">
        <v>633</v>
      </c>
      <c r="C536" t="s">
        <v>1084</v>
      </c>
      <c r="D536">
        <v>-50</v>
      </c>
      <c r="E536" s="1">
        <v>44677</v>
      </c>
      <c r="F536">
        <v>2022</v>
      </c>
      <c r="G536" t="s">
        <v>1024</v>
      </c>
    </row>
    <row r="537" spans="1:7" x14ac:dyDescent="0.3">
      <c r="A537" t="s">
        <v>1606</v>
      </c>
      <c r="B537" t="s">
        <v>262</v>
      </c>
      <c r="C537" t="s">
        <v>1084</v>
      </c>
      <c r="D537">
        <v>-50</v>
      </c>
      <c r="E537" s="1">
        <v>44590</v>
      </c>
      <c r="F537">
        <v>2022</v>
      </c>
      <c r="G537" t="s">
        <v>1027</v>
      </c>
    </row>
    <row r="538" spans="1:7" x14ac:dyDescent="0.3">
      <c r="A538" t="s">
        <v>1607</v>
      </c>
      <c r="B538" t="s">
        <v>483</v>
      </c>
      <c r="C538" t="s">
        <v>1037</v>
      </c>
      <c r="D538">
        <v>-50</v>
      </c>
      <c r="E538" s="1">
        <v>44741</v>
      </c>
      <c r="F538">
        <v>2022</v>
      </c>
      <c r="G538" t="s">
        <v>1058</v>
      </c>
    </row>
    <row r="539" spans="1:7" x14ac:dyDescent="0.3">
      <c r="A539" t="s">
        <v>1608</v>
      </c>
      <c r="B539" t="s">
        <v>147</v>
      </c>
      <c r="C539" t="s">
        <v>1160</v>
      </c>
      <c r="D539">
        <v>-50</v>
      </c>
      <c r="E539" s="1">
        <v>44702</v>
      </c>
      <c r="F539">
        <v>2022</v>
      </c>
      <c r="G539" t="s">
        <v>1035</v>
      </c>
    </row>
    <row r="540" spans="1:7" x14ac:dyDescent="0.3">
      <c r="A540" t="s">
        <v>1609</v>
      </c>
      <c r="B540" t="s">
        <v>906</v>
      </c>
      <c r="C540" t="s">
        <v>1052</v>
      </c>
      <c r="D540">
        <v>-50</v>
      </c>
      <c r="E540" s="1">
        <v>44810</v>
      </c>
      <c r="F540">
        <v>2022</v>
      </c>
      <c r="G540" t="s">
        <v>1048</v>
      </c>
    </row>
    <row r="541" spans="1:7" x14ac:dyDescent="0.3">
      <c r="A541" t="s">
        <v>1610</v>
      </c>
      <c r="B541" t="s">
        <v>541</v>
      </c>
      <c r="C541" t="s">
        <v>1052</v>
      </c>
      <c r="D541">
        <v>-50</v>
      </c>
      <c r="E541" s="1">
        <v>44654</v>
      </c>
      <c r="F541">
        <v>2022</v>
      </c>
      <c r="G541" t="s">
        <v>1024</v>
      </c>
    </row>
    <row r="542" spans="1:7" x14ac:dyDescent="0.3">
      <c r="A542" t="s">
        <v>1611</v>
      </c>
      <c r="B542" t="s">
        <v>762</v>
      </c>
      <c r="C542" t="s">
        <v>1089</v>
      </c>
      <c r="D542">
        <v>-50</v>
      </c>
      <c r="E542" s="1">
        <v>44609</v>
      </c>
      <c r="F542">
        <v>2022</v>
      </c>
      <c r="G542" t="s">
        <v>1070</v>
      </c>
    </row>
    <row r="543" spans="1:7" x14ac:dyDescent="0.3">
      <c r="A543" t="s">
        <v>1612</v>
      </c>
      <c r="B543" t="s">
        <v>197</v>
      </c>
      <c r="C543" t="s">
        <v>1144</v>
      </c>
      <c r="D543">
        <v>-50</v>
      </c>
      <c r="E543" s="1">
        <v>44680</v>
      </c>
      <c r="F543">
        <v>2022</v>
      </c>
      <c r="G543" t="s">
        <v>1024</v>
      </c>
    </row>
    <row r="544" spans="1:7" x14ac:dyDescent="0.3">
      <c r="A544" t="s">
        <v>1613</v>
      </c>
      <c r="B544" t="s">
        <v>298</v>
      </c>
      <c r="C544" t="s">
        <v>1073</v>
      </c>
      <c r="D544">
        <v>-50</v>
      </c>
      <c r="E544" s="1">
        <v>44623</v>
      </c>
      <c r="F544">
        <v>2022</v>
      </c>
      <c r="G544" t="s">
        <v>1038</v>
      </c>
    </row>
    <row r="545" spans="1:7" x14ac:dyDescent="0.3">
      <c r="A545" t="s">
        <v>1614</v>
      </c>
      <c r="B545" t="s">
        <v>549</v>
      </c>
      <c r="C545" t="s">
        <v>1029</v>
      </c>
      <c r="D545">
        <v>-50</v>
      </c>
      <c r="E545" s="1">
        <v>44677</v>
      </c>
      <c r="F545">
        <v>2022</v>
      </c>
      <c r="G545" t="s">
        <v>1024</v>
      </c>
    </row>
    <row r="546" spans="1:7" x14ac:dyDescent="0.3">
      <c r="A546" t="s">
        <v>1615</v>
      </c>
      <c r="B546" t="s">
        <v>758</v>
      </c>
      <c r="C546" t="s">
        <v>1160</v>
      </c>
      <c r="D546">
        <v>-50</v>
      </c>
      <c r="E546" s="1">
        <v>44584</v>
      </c>
      <c r="F546">
        <v>2022</v>
      </c>
      <c r="G546" t="s">
        <v>1027</v>
      </c>
    </row>
    <row r="547" spans="1:7" x14ac:dyDescent="0.3">
      <c r="A547" t="s">
        <v>1616</v>
      </c>
      <c r="B547" t="s">
        <v>306</v>
      </c>
      <c r="C547" t="s">
        <v>1097</v>
      </c>
      <c r="D547">
        <v>-50</v>
      </c>
      <c r="E547" s="1">
        <v>44853</v>
      </c>
      <c r="F547">
        <v>2022</v>
      </c>
      <c r="G547" t="s">
        <v>1030</v>
      </c>
    </row>
    <row r="548" spans="1:7" x14ac:dyDescent="0.3">
      <c r="A548" t="s">
        <v>1617</v>
      </c>
      <c r="B548" t="s">
        <v>806</v>
      </c>
      <c r="C548" t="s">
        <v>1118</v>
      </c>
      <c r="D548">
        <v>-50</v>
      </c>
      <c r="E548" s="1">
        <v>44723</v>
      </c>
      <c r="F548">
        <v>2022</v>
      </c>
      <c r="G548" t="s">
        <v>1058</v>
      </c>
    </row>
    <row r="549" spans="1:7" x14ac:dyDescent="0.3">
      <c r="A549" t="s">
        <v>1618</v>
      </c>
      <c r="B549" t="s">
        <v>515</v>
      </c>
      <c r="C549" t="s">
        <v>1114</v>
      </c>
      <c r="D549">
        <v>-50</v>
      </c>
      <c r="E549" s="1">
        <v>44825</v>
      </c>
      <c r="F549">
        <v>2022</v>
      </c>
      <c r="G549" t="s">
        <v>1048</v>
      </c>
    </row>
    <row r="550" spans="1:7" x14ac:dyDescent="0.3">
      <c r="A550" t="s">
        <v>1619</v>
      </c>
      <c r="B550" t="s">
        <v>724</v>
      </c>
      <c r="C550" t="s">
        <v>1029</v>
      </c>
      <c r="D550">
        <v>-50</v>
      </c>
      <c r="E550" s="1">
        <v>44810</v>
      </c>
      <c r="F550">
        <v>2022</v>
      </c>
      <c r="G550" t="s">
        <v>1048</v>
      </c>
    </row>
    <row r="551" spans="1:7" x14ac:dyDescent="0.3">
      <c r="A551" t="s">
        <v>1620</v>
      </c>
      <c r="B551" t="s">
        <v>491</v>
      </c>
      <c r="C551" t="s">
        <v>1047</v>
      </c>
      <c r="D551">
        <v>-50</v>
      </c>
      <c r="E551" s="1">
        <v>44715</v>
      </c>
      <c r="F551">
        <v>2022</v>
      </c>
      <c r="G551" t="s">
        <v>1058</v>
      </c>
    </row>
    <row r="552" spans="1:7" x14ac:dyDescent="0.3">
      <c r="A552" t="s">
        <v>1621</v>
      </c>
      <c r="B552" t="s">
        <v>310</v>
      </c>
      <c r="C552" t="s">
        <v>1164</v>
      </c>
      <c r="D552">
        <v>-50</v>
      </c>
      <c r="E552" s="1">
        <v>44587</v>
      </c>
      <c r="F552">
        <v>2022</v>
      </c>
      <c r="G552" t="s">
        <v>1027</v>
      </c>
    </row>
    <row r="553" spans="1:7" x14ac:dyDescent="0.3">
      <c r="A553" t="s">
        <v>1622</v>
      </c>
      <c r="B553" t="s">
        <v>109</v>
      </c>
      <c r="C553" t="s">
        <v>1060</v>
      </c>
      <c r="D553">
        <v>-50</v>
      </c>
      <c r="E553" s="1">
        <v>44816</v>
      </c>
      <c r="F553">
        <v>2022</v>
      </c>
      <c r="G553" t="s">
        <v>1048</v>
      </c>
    </row>
    <row r="554" spans="1:7" x14ac:dyDescent="0.3">
      <c r="A554" t="s">
        <v>1623</v>
      </c>
      <c r="B554" t="s">
        <v>237</v>
      </c>
      <c r="C554" t="s">
        <v>1120</v>
      </c>
      <c r="D554">
        <v>-50</v>
      </c>
      <c r="E554" s="1">
        <v>44837</v>
      </c>
      <c r="F554">
        <v>2022</v>
      </c>
      <c r="G554" t="s">
        <v>1030</v>
      </c>
    </row>
    <row r="555" spans="1:7" x14ac:dyDescent="0.3">
      <c r="A555" t="s">
        <v>1624</v>
      </c>
      <c r="B555" t="s">
        <v>55</v>
      </c>
      <c r="C555" t="s">
        <v>1042</v>
      </c>
      <c r="D555">
        <v>-50</v>
      </c>
      <c r="E555" s="1">
        <v>44812</v>
      </c>
      <c r="F555">
        <v>2022</v>
      </c>
      <c r="G555" t="s">
        <v>1048</v>
      </c>
    </row>
    <row r="556" spans="1:7" x14ac:dyDescent="0.3">
      <c r="A556" t="s">
        <v>1625</v>
      </c>
      <c r="B556" t="s">
        <v>209</v>
      </c>
      <c r="C556" t="s">
        <v>1032</v>
      </c>
      <c r="D556">
        <v>-50</v>
      </c>
      <c r="E556" s="1">
        <v>44890</v>
      </c>
      <c r="F556">
        <v>2022</v>
      </c>
      <c r="G556" t="s">
        <v>1050</v>
      </c>
    </row>
    <row r="557" spans="1:7" x14ac:dyDescent="0.3">
      <c r="A557" t="s">
        <v>1626</v>
      </c>
      <c r="B557" t="s">
        <v>503</v>
      </c>
      <c r="C557" t="s">
        <v>1078</v>
      </c>
      <c r="D557">
        <v>-50</v>
      </c>
      <c r="E557" s="1">
        <v>44739</v>
      </c>
      <c r="F557">
        <v>2022</v>
      </c>
      <c r="G557" t="s">
        <v>1058</v>
      </c>
    </row>
    <row r="558" spans="1:7" x14ac:dyDescent="0.3">
      <c r="A558" t="s">
        <v>1627</v>
      </c>
      <c r="B558" t="s">
        <v>990</v>
      </c>
      <c r="C558" t="s">
        <v>1063</v>
      </c>
      <c r="D558">
        <v>-50</v>
      </c>
      <c r="E558" s="1">
        <v>44785</v>
      </c>
      <c r="F558">
        <v>2022</v>
      </c>
      <c r="G558" t="s">
        <v>1076</v>
      </c>
    </row>
    <row r="559" spans="1:7" x14ac:dyDescent="0.3">
      <c r="A559" t="s">
        <v>1628</v>
      </c>
      <c r="B559" t="s">
        <v>241</v>
      </c>
      <c r="C559" t="s">
        <v>1118</v>
      </c>
      <c r="D559">
        <v>-50</v>
      </c>
      <c r="E559" s="1">
        <v>44854</v>
      </c>
      <c r="F559">
        <v>2022</v>
      </c>
      <c r="G559" t="s">
        <v>1030</v>
      </c>
    </row>
    <row r="560" spans="1:7" x14ac:dyDescent="0.3">
      <c r="A560" t="s">
        <v>1629</v>
      </c>
      <c r="B560" t="s">
        <v>595</v>
      </c>
      <c r="C560" t="s">
        <v>1089</v>
      </c>
      <c r="D560">
        <v>-50</v>
      </c>
      <c r="E560" s="1">
        <v>44796</v>
      </c>
      <c r="F560">
        <v>2022</v>
      </c>
      <c r="G560" t="s">
        <v>1076</v>
      </c>
    </row>
    <row r="561" spans="1:7" x14ac:dyDescent="0.3">
      <c r="A561" t="s">
        <v>1630</v>
      </c>
      <c r="B561" t="s">
        <v>599</v>
      </c>
      <c r="C561" t="s">
        <v>1120</v>
      </c>
      <c r="D561">
        <v>-50</v>
      </c>
      <c r="E561" s="1">
        <v>44825</v>
      </c>
      <c r="F561">
        <v>2022</v>
      </c>
      <c r="G561" t="s">
        <v>1048</v>
      </c>
    </row>
    <row r="562" spans="1:7" x14ac:dyDescent="0.3">
      <c r="A562" t="s">
        <v>1631</v>
      </c>
      <c r="B562" t="s">
        <v>145</v>
      </c>
      <c r="C562" t="s">
        <v>1122</v>
      </c>
      <c r="D562">
        <v>-50</v>
      </c>
      <c r="E562" s="1">
        <v>44698</v>
      </c>
      <c r="F562">
        <v>2022</v>
      </c>
      <c r="G562" t="s">
        <v>1035</v>
      </c>
    </row>
    <row r="563" spans="1:7" x14ac:dyDescent="0.3">
      <c r="A563" t="s">
        <v>1632</v>
      </c>
      <c r="B563" t="s">
        <v>862</v>
      </c>
      <c r="C563" t="s">
        <v>1118</v>
      </c>
      <c r="D563">
        <v>-50</v>
      </c>
      <c r="E563" s="1">
        <v>44702</v>
      </c>
      <c r="F563">
        <v>2022</v>
      </c>
      <c r="G563" t="s">
        <v>1035</v>
      </c>
    </row>
    <row r="564" spans="1:7" x14ac:dyDescent="0.3">
      <c r="A564" t="s">
        <v>1633</v>
      </c>
      <c r="B564" t="s">
        <v>932</v>
      </c>
      <c r="C564" t="s">
        <v>1065</v>
      </c>
      <c r="D564">
        <v>-50</v>
      </c>
      <c r="E564" s="1">
        <v>44820</v>
      </c>
      <c r="F564">
        <v>2022</v>
      </c>
      <c r="G564" t="s">
        <v>1048</v>
      </c>
    </row>
    <row r="565" spans="1:7" x14ac:dyDescent="0.3">
      <c r="A565" t="s">
        <v>1634</v>
      </c>
      <c r="B565" t="s">
        <v>274</v>
      </c>
      <c r="C565" t="s">
        <v>1023</v>
      </c>
      <c r="D565">
        <v>-50</v>
      </c>
      <c r="E565" s="1">
        <v>44682</v>
      </c>
      <c r="F565">
        <v>2022</v>
      </c>
      <c r="G565" t="s">
        <v>1035</v>
      </c>
    </row>
    <row r="566" spans="1:7" x14ac:dyDescent="0.3">
      <c r="A566" t="s">
        <v>1635</v>
      </c>
      <c r="B566" t="s">
        <v>284</v>
      </c>
      <c r="C566" t="s">
        <v>1120</v>
      </c>
      <c r="D566">
        <v>-50</v>
      </c>
      <c r="E566" s="1">
        <v>44773</v>
      </c>
      <c r="F566">
        <v>2022</v>
      </c>
      <c r="G566" t="s">
        <v>1080</v>
      </c>
    </row>
    <row r="567" spans="1:7" x14ac:dyDescent="0.3">
      <c r="A567" t="s">
        <v>1636</v>
      </c>
      <c r="B567" t="s">
        <v>384</v>
      </c>
      <c r="C567" t="s">
        <v>1060</v>
      </c>
      <c r="D567">
        <v>-50</v>
      </c>
      <c r="E567" s="1">
        <v>44705</v>
      </c>
      <c r="F567">
        <v>2022</v>
      </c>
      <c r="G567" t="s">
        <v>1035</v>
      </c>
    </row>
    <row r="568" spans="1:7" x14ac:dyDescent="0.3">
      <c r="A568" t="s">
        <v>1637</v>
      </c>
      <c r="B568" t="s">
        <v>994</v>
      </c>
      <c r="C568" t="s">
        <v>1034</v>
      </c>
      <c r="D568">
        <v>-50</v>
      </c>
      <c r="E568" s="1">
        <v>44697</v>
      </c>
      <c r="F568">
        <v>2022</v>
      </c>
      <c r="G568" t="s">
        <v>1035</v>
      </c>
    </row>
    <row r="569" spans="1:7" x14ac:dyDescent="0.3">
      <c r="A569" t="s">
        <v>1638</v>
      </c>
      <c r="B569" t="s">
        <v>834</v>
      </c>
      <c r="C569" t="s">
        <v>1102</v>
      </c>
      <c r="D569">
        <v>-50</v>
      </c>
      <c r="E569" s="1">
        <v>44868</v>
      </c>
      <c r="F569">
        <v>2022</v>
      </c>
      <c r="G569" t="s">
        <v>1050</v>
      </c>
    </row>
    <row r="570" spans="1:7" x14ac:dyDescent="0.3">
      <c r="A570" t="s">
        <v>1639</v>
      </c>
      <c r="B570" t="s">
        <v>179</v>
      </c>
      <c r="C570" t="s">
        <v>1084</v>
      </c>
      <c r="D570">
        <v>-50</v>
      </c>
      <c r="E570" s="1">
        <v>44631</v>
      </c>
      <c r="F570">
        <v>2022</v>
      </c>
      <c r="G570" t="s">
        <v>1038</v>
      </c>
    </row>
    <row r="571" spans="1:7" x14ac:dyDescent="0.3">
      <c r="A571" t="s">
        <v>1640</v>
      </c>
      <c r="B571" t="s">
        <v>609</v>
      </c>
      <c r="C571" t="s">
        <v>1087</v>
      </c>
      <c r="D571">
        <v>-50</v>
      </c>
      <c r="E571" s="1">
        <v>44894</v>
      </c>
      <c r="F571">
        <v>2022</v>
      </c>
      <c r="G571" t="s">
        <v>1050</v>
      </c>
    </row>
    <row r="572" spans="1:7" x14ac:dyDescent="0.3">
      <c r="A572" t="s">
        <v>1641</v>
      </c>
      <c r="B572" t="s">
        <v>988</v>
      </c>
      <c r="C572" t="s">
        <v>1075</v>
      </c>
      <c r="D572">
        <v>-50</v>
      </c>
      <c r="E572" s="1">
        <v>44572</v>
      </c>
      <c r="F572">
        <v>2022</v>
      </c>
      <c r="G572" t="s">
        <v>1027</v>
      </c>
    </row>
    <row r="573" spans="1:7" x14ac:dyDescent="0.3">
      <c r="A573" t="s">
        <v>1642</v>
      </c>
      <c r="B573" t="s">
        <v>944</v>
      </c>
      <c r="C573" t="s">
        <v>1055</v>
      </c>
      <c r="D573">
        <v>-50</v>
      </c>
      <c r="E573" s="1">
        <v>44822</v>
      </c>
      <c r="F573">
        <v>2022</v>
      </c>
      <c r="G573" t="s">
        <v>1048</v>
      </c>
    </row>
    <row r="574" spans="1:7" x14ac:dyDescent="0.3">
      <c r="A574" t="s">
        <v>1643</v>
      </c>
      <c r="B574" t="s">
        <v>35</v>
      </c>
      <c r="C574" t="s">
        <v>1160</v>
      </c>
      <c r="D574">
        <v>-50</v>
      </c>
      <c r="E574" s="1">
        <v>44691</v>
      </c>
      <c r="F574">
        <v>2022</v>
      </c>
      <c r="G574" t="s">
        <v>1035</v>
      </c>
    </row>
    <row r="575" spans="1:7" x14ac:dyDescent="0.3">
      <c r="A575" t="s">
        <v>1644</v>
      </c>
      <c r="B575" t="s">
        <v>878</v>
      </c>
      <c r="C575" t="s">
        <v>1082</v>
      </c>
      <c r="D575">
        <v>-50</v>
      </c>
      <c r="E575" s="1">
        <v>44777</v>
      </c>
      <c r="F575">
        <v>2022</v>
      </c>
      <c r="G575" t="s">
        <v>1076</v>
      </c>
    </row>
    <row r="576" spans="1:7" x14ac:dyDescent="0.3">
      <c r="A576" t="s">
        <v>1645</v>
      </c>
      <c r="B576" t="s">
        <v>778</v>
      </c>
      <c r="C576" t="s">
        <v>1023</v>
      </c>
      <c r="D576">
        <v>-50</v>
      </c>
      <c r="E576" s="1">
        <v>44845</v>
      </c>
      <c r="F576">
        <v>2022</v>
      </c>
      <c r="G576" t="s">
        <v>1030</v>
      </c>
    </row>
    <row r="577" spans="1:7" x14ac:dyDescent="0.3">
      <c r="A577" t="s">
        <v>1646</v>
      </c>
      <c r="B577" t="s">
        <v>816</v>
      </c>
      <c r="C577" t="s">
        <v>1055</v>
      </c>
      <c r="D577">
        <v>-50</v>
      </c>
      <c r="E577" s="1">
        <v>44908</v>
      </c>
      <c r="F577">
        <v>2022</v>
      </c>
      <c r="G577" t="s">
        <v>1043</v>
      </c>
    </row>
    <row r="578" spans="1:7" x14ac:dyDescent="0.3">
      <c r="A578" t="s">
        <v>1647</v>
      </c>
      <c r="B578" t="s">
        <v>832</v>
      </c>
      <c r="C578" t="s">
        <v>1144</v>
      </c>
      <c r="D578">
        <v>-50</v>
      </c>
      <c r="E578" s="1">
        <v>44832</v>
      </c>
      <c r="F578">
        <v>2022</v>
      </c>
      <c r="G578" t="s">
        <v>1048</v>
      </c>
    </row>
    <row r="579" spans="1:7" x14ac:dyDescent="0.3">
      <c r="A579" t="s">
        <v>1648</v>
      </c>
      <c r="B579" t="s">
        <v>623</v>
      </c>
      <c r="C579" t="s">
        <v>1052</v>
      </c>
      <c r="D579">
        <v>-50</v>
      </c>
      <c r="E579" s="1">
        <v>44605</v>
      </c>
      <c r="F579">
        <v>2022</v>
      </c>
      <c r="G579" t="s">
        <v>1070</v>
      </c>
    </row>
    <row r="580" spans="1:7" x14ac:dyDescent="0.3">
      <c r="A580" t="s">
        <v>1649</v>
      </c>
      <c r="B580" t="s">
        <v>870</v>
      </c>
      <c r="C580" t="s">
        <v>1114</v>
      </c>
      <c r="D580">
        <v>-50</v>
      </c>
      <c r="E580" s="1">
        <v>44773</v>
      </c>
      <c r="F580">
        <v>2022</v>
      </c>
      <c r="G580" t="s">
        <v>1080</v>
      </c>
    </row>
    <row r="581" spans="1:7" x14ac:dyDescent="0.3">
      <c r="A581" t="s">
        <v>1650</v>
      </c>
      <c r="B581" t="s">
        <v>39</v>
      </c>
      <c r="C581" t="s">
        <v>1032</v>
      </c>
      <c r="D581">
        <v>-50</v>
      </c>
      <c r="E581" s="1">
        <v>44732</v>
      </c>
      <c r="F581">
        <v>2022</v>
      </c>
      <c r="G581" t="s">
        <v>1058</v>
      </c>
    </row>
    <row r="582" spans="1:7" x14ac:dyDescent="0.3">
      <c r="A582" t="s">
        <v>1651</v>
      </c>
      <c r="B582" t="s">
        <v>131</v>
      </c>
      <c r="C582" t="s">
        <v>1087</v>
      </c>
      <c r="D582">
        <v>-50</v>
      </c>
      <c r="E582" s="1">
        <v>44758</v>
      </c>
      <c r="F582">
        <v>2022</v>
      </c>
      <c r="G582" t="s">
        <v>1080</v>
      </c>
    </row>
    <row r="583" spans="1:7" x14ac:dyDescent="0.3">
      <c r="A583" t="s">
        <v>1652</v>
      </c>
      <c r="B583" t="s">
        <v>898</v>
      </c>
      <c r="C583" t="s">
        <v>1075</v>
      </c>
      <c r="D583">
        <v>-50</v>
      </c>
      <c r="E583" s="1">
        <v>44706</v>
      </c>
      <c r="F583">
        <v>2022</v>
      </c>
      <c r="G583" t="s">
        <v>1035</v>
      </c>
    </row>
    <row r="584" spans="1:7" x14ac:dyDescent="0.3">
      <c r="A584" t="s">
        <v>1653</v>
      </c>
      <c r="B584" t="s">
        <v>854</v>
      </c>
      <c r="C584" t="s">
        <v>1055</v>
      </c>
      <c r="D584">
        <v>-50</v>
      </c>
      <c r="E584" s="1">
        <v>44771</v>
      </c>
      <c r="F584">
        <v>2022</v>
      </c>
      <c r="G584" t="s">
        <v>1080</v>
      </c>
    </row>
    <row r="585" spans="1:7" x14ac:dyDescent="0.3">
      <c r="A585" t="s">
        <v>1654</v>
      </c>
      <c r="B585" t="s">
        <v>846</v>
      </c>
      <c r="C585" t="s">
        <v>1037</v>
      </c>
      <c r="D585">
        <v>-50</v>
      </c>
      <c r="E585" s="1">
        <v>44831</v>
      </c>
      <c r="F585">
        <v>2022</v>
      </c>
      <c r="G585" t="s">
        <v>1048</v>
      </c>
    </row>
    <row r="586" spans="1:7" x14ac:dyDescent="0.3">
      <c r="A586" t="s">
        <v>1655</v>
      </c>
      <c r="B586" t="s">
        <v>748</v>
      </c>
      <c r="C586" t="s">
        <v>1042</v>
      </c>
      <c r="D586">
        <v>-50</v>
      </c>
      <c r="E586" s="1">
        <v>44793</v>
      </c>
      <c r="F586">
        <v>2022</v>
      </c>
      <c r="G586" t="s">
        <v>1076</v>
      </c>
    </row>
    <row r="587" spans="1:7" x14ac:dyDescent="0.3">
      <c r="A587" t="s">
        <v>1656</v>
      </c>
      <c r="B587" t="s">
        <v>438</v>
      </c>
      <c r="C587" t="s">
        <v>1087</v>
      </c>
      <c r="D587">
        <v>-50</v>
      </c>
      <c r="E587" s="1">
        <v>44574</v>
      </c>
      <c r="F587">
        <v>2022</v>
      </c>
      <c r="G587" t="s">
        <v>1027</v>
      </c>
    </row>
    <row r="588" spans="1:7" x14ac:dyDescent="0.3">
      <c r="A588" t="s">
        <v>1657</v>
      </c>
      <c r="B588" t="s">
        <v>567</v>
      </c>
      <c r="C588" t="s">
        <v>1073</v>
      </c>
      <c r="D588">
        <v>-50</v>
      </c>
      <c r="E588" s="1">
        <v>44577</v>
      </c>
      <c r="F588">
        <v>2022</v>
      </c>
      <c r="G588" t="s">
        <v>1027</v>
      </c>
    </row>
    <row r="589" spans="1:7" x14ac:dyDescent="0.3">
      <c r="A589" t="s">
        <v>1658</v>
      </c>
      <c r="B589" t="s">
        <v>818</v>
      </c>
      <c r="C589" t="s">
        <v>1040</v>
      </c>
      <c r="D589">
        <v>-50</v>
      </c>
      <c r="E589" s="1">
        <v>44678</v>
      </c>
      <c r="F589">
        <v>2022</v>
      </c>
      <c r="G589" t="s">
        <v>1024</v>
      </c>
    </row>
    <row r="590" spans="1:7" x14ac:dyDescent="0.3">
      <c r="A590" t="s">
        <v>1659</v>
      </c>
      <c r="B590" t="s">
        <v>386</v>
      </c>
      <c r="C590" t="s">
        <v>1075</v>
      </c>
      <c r="D590">
        <v>-50</v>
      </c>
      <c r="E590" s="1">
        <v>44839</v>
      </c>
      <c r="F590">
        <v>2022</v>
      </c>
      <c r="G590" t="s">
        <v>1030</v>
      </c>
    </row>
    <row r="591" spans="1:7" x14ac:dyDescent="0.3">
      <c r="A591" t="s">
        <v>1660</v>
      </c>
      <c r="B591" t="s">
        <v>477</v>
      </c>
      <c r="C591" t="s">
        <v>1160</v>
      </c>
      <c r="D591">
        <v>-50</v>
      </c>
      <c r="E591" s="1">
        <v>44787</v>
      </c>
      <c r="F591">
        <v>2022</v>
      </c>
      <c r="G591" t="s">
        <v>1076</v>
      </c>
    </row>
    <row r="592" spans="1:7" x14ac:dyDescent="0.3">
      <c r="A592" t="s">
        <v>1661</v>
      </c>
      <c r="B592" t="s">
        <v>292</v>
      </c>
      <c r="C592" t="s">
        <v>1075</v>
      </c>
      <c r="D592">
        <v>-50</v>
      </c>
      <c r="E592" s="1">
        <v>44893</v>
      </c>
      <c r="F592">
        <v>2022</v>
      </c>
      <c r="G592" t="s">
        <v>1050</v>
      </c>
    </row>
    <row r="593" spans="1:7" x14ac:dyDescent="0.3">
      <c r="A593" t="s">
        <v>1662</v>
      </c>
      <c r="B593" t="s">
        <v>780</v>
      </c>
      <c r="C593" t="s">
        <v>1023</v>
      </c>
      <c r="D593">
        <v>-50</v>
      </c>
      <c r="E593" s="1">
        <v>44827</v>
      </c>
      <c r="F593">
        <v>2022</v>
      </c>
      <c r="G593" t="s">
        <v>1048</v>
      </c>
    </row>
    <row r="594" spans="1:7" x14ac:dyDescent="0.3">
      <c r="A594" t="s">
        <v>1663</v>
      </c>
      <c r="B594" t="s">
        <v>904</v>
      </c>
      <c r="C594" t="s">
        <v>1144</v>
      </c>
      <c r="D594">
        <v>-50</v>
      </c>
      <c r="E594" s="1">
        <v>44745</v>
      </c>
      <c r="F594">
        <v>2022</v>
      </c>
      <c r="G594" t="s">
        <v>1080</v>
      </c>
    </row>
    <row r="595" spans="1:7" x14ac:dyDescent="0.3">
      <c r="A595" t="s">
        <v>1664</v>
      </c>
      <c r="B595" t="s">
        <v>734</v>
      </c>
      <c r="C595" t="s">
        <v>1122</v>
      </c>
      <c r="D595">
        <v>-50</v>
      </c>
      <c r="E595" s="1">
        <v>44566</v>
      </c>
      <c r="F595">
        <v>2022</v>
      </c>
      <c r="G595" t="s">
        <v>1027</v>
      </c>
    </row>
    <row r="596" spans="1:7" x14ac:dyDescent="0.3">
      <c r="A596" t="s">
        <v>1665</v>
      </c>
      <c r="B596" t="s">
        <v>85</v>
      </c>
      <c r="C596" t="s">
        <v>1120</v>
      </c>
      <c r="D596">
        <v>-50</v>
      </c>
      <c r="E596" s="1">
        <v>44839</v>
      </c>
      <c r="F596">
        <v>2022</v>
      </c>
      <c r="G596" t="s">
        <v>1030</v>
      </c>
    </row>
    <row r="597" spans="1:7" x14ac:dyDescent="0.3">
      <c r="A597" t="s">
        <v>1666</v>
      </c>
      <c r="B597" t="s">
        <v>436</v>
      </c>
      <c r="C597" t="s">
        <v>1045</v>
      </c>
      <c r="D597">
        <v>-50</v>
      </c>
      <c r="E597" s="1">
        <v>44774</v>
      </c>
      <c r="F597">
        <v>2022</v>
      </c>
      <c r="G597" t="s">
        <v>1076</v>
      </c>
    </row>
    <row r="598" spans="1:7" x14ac:dyDescent="0.3">
      <c r="A598" t="s">
        <v>1667</v>
      </c>
      <c r="B598" t="s">
        <v>902</v>
      </c>
      <c r="C598" t="s">
        <v>1063</v>
      </c>
      <c r="D598">
        <v>-50</v>
      </c>
      <c r="E598" s="1">
        <v>44566</v>
      </c>
      <c r="F598">
        <v>2022</v>
      </c>
      <c r="G598" t="s">
        <v>1027</v>
      </c>
    </row>
    <row r="599" spans="1:7" x14ac:dyDescent="0.3">
      <c r="A599" t="s">
        <v>1668</v>
      </c>
      <c r="B599" t="s">
        <v>14</v>
      </c>
      <c r="C599" t="s">
        <v>1160</v>
      </c>
      <c r="D599">
        <v>-50</v>
      </c>
      <c r="E599" s="1">
        <v>44739</v>
      </c>
      <c r="F599">
        <v>2022</v>
      </c>
      <c r="G599" t="s">
        <v>1058</v>
      </c>
    </row>
    <row r="600" spans="1:7" x14ac:dyDescent="0.3">
      <c r="A600" t="s">
        <v>1669</v>
      </c>
      <c r="B600" t="s">
        <v>884</v>
      </c>
      <c r="C600" t="s">
        <v>1026</v>
      </c>
      <c r="D600">
        <v>-50</v>
      </c>
      <c r="E600" s="1">
        <v>44696</v>
      </c>
      <c r="F600">
        <v>2022</v>
      </c>
      <c r="G600" t="s">
        <v>1035</v>
      </c>
    </row>
    <row r="601" spans="1:7" x14ac:dyDescent="0.3">
      <c r="A601" t="s">
        <v>1670</v>
      </c>
      <c r="B601" t="s">
        <v>477</v>
      </c>
      <c r="C601" t="s">
        <v>1069</v>
      </c>
      <c r="D601">
        <v>-50</v>
      </c>
      <c r="E601" s="1">
        <v>44604</v>
      </c>
      <c r="F601">
        <v>2022</v>
      </c>
      <c r="G601" t="s">
        <v>1070</v>
      </c>
    </row>
    <row r="602" spans="1:7" x14ac:dyDescent="0.3">
      <c r="A602" t="s">
        <v>1671</v>
      </c>
      <c r="B602" t="s">
        <v>436</v>
      </c>
      <c r="C602" t="s">
        <v>1063</v>
      </c>
      <c r="D602">
        <v>-50</v>
      </c>
      <c r="E602" s="1">
        <v>44673</v>
      </c>
      <c r="F602">
        <v>2022</v>
      </c>
      <c r="G602" t="s">
        <v>1024</v>
      </c>
    </row>
    <row r="603" spans="1:7" x14ac:dyDescent="0.3">
      <c r="A603" t="s">
        <v>1672</v>
      </c>
      <c r="B603" t="s">
        <v>866</v>
      </c>
      <c r="C603" t="s">
        <v>1023</v>
      </c>
      <c r="D603">
        <v>-50</v>
      </c>
      <c r="E603" s="1">
        <v>44912</v>
      </c>
      <c r="F603">
        <v>2022</v>
      </c>
      <c r="G603" t="s">
        <v>1043</v>
      </c>
    </row>
    <row r="604" spans="1:7" x14ac:dyDescent="0.3">
      <c r="A604" t="s">
        <v>1673</v>
      </c>
      <c r="B604" t="s">
        <v>716</v>
      </c>
      <c r="C604" t="s">
        <v>1063</v>
      </c>
      <c r="D604">
        <v>-50</v>
      </c>
      <c r="E604" s="1">
        <v>44637</v>
      </c>
      <c r="F604">
        <v>2022</v>
      </c>
      <c r="G604" t="s">
        <v>1038</v>
      </c>
    </row>
    <row r="605" spans="1:7" x14ac:dyDescent="0.3">
      <c r="A605" t="s">
        <v>1674</v>
      </c>
      <c r="B605" t="s">
        <v>539</v>
      </c>
      <c r="C605" t="s">
        <v>1118</v>
      </c>
      <c r="D605">
        <v>-50</v>
      </c>
      <c r="E605" s="1">
        <v>44713</v>
      </c>
      <c r="F605">
        <v>2022</v>
      </c>
      <c r="G605" t="s">
        <v>1058</v>
      </c>
    </row>
    <row r="606" spans="1:7" x14ac:dyDescent="0.3">
      <c r="A606" t="s">
        <v>1675</v>
      </c>
      <c r="B606" t="s">
        <v>342</v>
      </c>
      <c r="C606" t="s">
        <v>1037</v>
      </c>
      <c r="D606">
        <v>-50</v>
      </c>
      <c r="E606" s="1">
        <v>44864</v>
      </c>
      <c r="F606">
        <v>2022</v>
      </c>
      <c r="G606" t="s">
        <v>1030</v>
      </c>
    </row>
    <row r="607" spans="1:7" x14ac:dyDescent="0.3">
      <c r="A607" t="s">
        <v>1676</v>
      </c>
      <c r="B607" t="s">
        <v>173</v>
      </c>
      <c r="C607" t="s">
        <v>1082</v>
      </c>
      <c r="D607">
        <v>-50</v>
      </c>
      <c r="E607" s="1">
        <v>44677</v>
      </c>
      <c r="F607">
        <v>2022</v>
      </c>
      <c r="G607" t="s">
        <v>1024</v>
      </c>
    </row>
    <row r="608" spans="1:7" x14ac:dyDescent="0.3">
      <c r="A608" t="s">
        <v>1677</v>
      </c>
      <c r="B608" t="s">
        <v>119</v>
      </c>
      <c r="C608" t="s">
        <v>1144</v>
      </c>
      <c r="D608">
        <v>-50</v>
      </c>
      <c r="E608" s="1">
        <v>44720</v>
      </c>
      <c r="F608">
        <v>2022</v>
      </c>
      <c r="G608" t="s">
        <v>1058</v>
      </c>
    </row>
    <row r="609" spans="1:7" x14ac:dyDescent="0.3">
      <c r="A609" t="s">
        <v>1678</v>
      </c>
      <c r="B609" t="s">
        <v>904</v>
      </c>
      <c r="C609" t="s">
        <v>1089</v>
      </c>
      <c r="D609">
        <v>-50</v>
      </c>
      <c r="E609" s="1">
        <v>44886</v>
      </c>
      <c r="F609">
        <v>2022</v>
      </c>
      <c r="G609" t="s">
        <v>1050</v>
      </c>
    </row>
    <row r="610" spans="1:7" x14ac:dyDescent="0.3">
      <c r="A610" t="s">
        <v>1679</v>
      </c>
      <c r="B610" t="s">
        <v>688</v>
      </c>
      <c r="C610" t="s">
        <v>1078</v>
      </c>
      <c r="D610">
        <v>-50</v>
      </c>
      <c r="E610" s="1">
        <v>44911</v>
      </c>
      <c r="F610">
        <v>2022</v>
      </c>
      <c r="G610" t="s">
        <v>1043</v>
      </c>
    </row>
    <row r="611" spans="1:7" x14ac:dyDescent="0.3">
      <c r="A611" t="s">
        <v>1680</v>
      </c>
      <c r="B611" t="s">
        <v>754</v>
      </c>
      <c r="C611" t="s">
        <v>1073</v>
      </c>
      <c r="D611">
        <v>-50</v>
      </c>
      <c r="E611" s="1">
        <v>44581</v>
      </c>
      <c r="F611">
        <v>2022</v>
      </c>
      <c r="G611" t="s">
        <v>1027</v>
      </c>
    </row>
    <row r="612" spans="1:7" x14ac:dyDescent="0.3">
      <c r="A612" t="s">
        <v>1681</v>
      </c>
      <c r="B612" t="s">
        <v>354</v>
      </c>
      <c r="C612" t="s">
        <v>1063</v>
      </c>
      <c r="D612">
        <v>-50</v>
      </c>
      <c r="E612" s="1">
        <v>44891</v>
      </c>
      <c r="F612">
        <v>2022</v>
      </c>
      <c r="G612" t="s">
        <v>1050</v>
      </c>
    </row>
    <row r="613" spans="1:7" x14ac:dyDescent="0.3">
      <c r="A613" t="s">
        <v>1682</v>
      </c>
      <c r="B613" t="s">
        <v>854</v>
      </c>
      <c r="C613" t="s">
        <v>1052</v>
      </c>
      <c r="D613">
        <v>-50</v>
      </c>
      <c r="E613" s="1">
        <v>44789</v>
      </c>
      <c r="F613">
        <v>2022</v>
      </c>
      <c r="G613" t="s">
        <v>1076</v>
      </c>
    </row>
    <row r="614" spans="1:7" x14ac:dyDescent="0.3">
      <c r="A614" t="s">
        <v>1683</v>
      </c>
      <c r="B614" t="s">
        <v>900</v>
      </c>
      <c r="C614" t="s">
        <v>1063</v>
      </c>
      <c r="D614">
        <v>-50</v>
      </c>
      <c r="E614" s="1">
        <v>44884</v>
      </c>
      <c r="F614">
        <v>2022</v>
      </c>
      <c r="G614" t="s">
        <v>1050</v>
      </c>
    </row>
    <row r="615" spans="1:7" x14ac:dyDescent="0.3">
      <c r="A615" t="s">
        <v>1684</v>
      </c>
      <c r="B615" t="s">
        <v>344</v>
      </c>
      <c r="C615" t="s">
        <v>1102</v>
      </c>
      <c r="D615">
        <v>-50</v>
      </c>
      <c r="E615" s="1">
        <v>44602</v>
      </c>
      <c r="F615">
        <v>2022</v>
      </c>
      <c r="G615" t="s">
        <v>1070</v>
      </c>
    </row>
    <row r="616" spans="1:7" x14ac:dyDescent="0.3">
      <c r="A616" t="s">
        <v>1685</v>
      </c>
      <c r="B616" t="s">
        <v>312</v>
      </c>
      <c r="C616" t="s">
        <v>1091</v>
      </c>
      <c r="D616">
        <v>-50</v>
      </c>
      <c r="E616" s="1">
        <v>44908</v>
      </c>
      <c r="F616">
        <v>2022</v>
      </c>
      <c r="G616" t="s">
        <v>1043</v>
      </c>
    </row>
    <row r="617" spans="1:7" x14ac:dyDescent="0.3">
      <c r="A617" t="s">
        <v>1686</v>
      </c>
      <c r="B617" t="s">
        <v>264</v>
      </c>
      <c r="C617" t="s">
        <v>1078</v>
      </c>
      <c r="D617">
        <v>-50</v>
      </c>
      <c r="E617" s="1">
        <v>44673</v>
      </c>
      <c r="F617">
        <v>2022</v>
      </c>
      <c r="G617" t="s">
        <v>1024</v>
      </c>
    </row>
    <row r="618" spans="1:7" x14ac:dyDescent="0.3">
      <c r="A618" t="s">
        <v>1687</v>
      </c>
      <c r="B618" t="s">
        <v>249</v>
      </c>
      <c r="C618" t="s">
        <v>1133</v>
      </c>
      <c r="D618">
        <v>-50</v>
      </c>
      <c r="E618" s="1">
        <v>44846</v>
      </c>
      <c r="F618">
        <v>2022</v>
      </c>
      <c r="G618" t="s">
        <v>1030</v>
      </c>
    </row>
    <row r="619" spans="1:7" x14ac:dyDescent="0.3">
      <c r="A619" t="s">
        <v>1688</v>
      </c>
      <c r="B619" t="s">
        <v>778</v>
      </c>
      <c r="C619" t="s">
        <v>1082</v>
      </c>
      <c r="D619">
        <v>-50</v>
      </c>
      <c r="E619" s="1">
        <v>44831</v>
      </c>
      <c r="F619">
        <v>2022</v>
      </c>
      <c r="G619" t="s">
        <v>1048</v>
      </c>
    </row>
    <row r="620" spans="1:7" x14ac:dyDescent="0.3">
      <c r="A620" t="s">
        <v>1689</v>
      </c>
      <c r="B620" t="s">
        <v>35</v>
      </c>
      <c r="C620" t="s">
        <v>1042</v>
      </c>
      <c r="D620">
        <v>-50</v>
      </c>
      <c r="E620" s="1">
        <v>44791</v>
      </c>
      <c r="F620">
        <v>2022</v>
      </c>
      <c r="G620" t="s">
        <v>1076</v>
      </c>
    </row>
    <row r="621" spans="1:7" x14ac:dyDescent="0.3">
      <c r="A621" t="s">
        <v>1690</v>
      </c>
      <c r="B621" t="s">
        <v>982</v>
      </c>
      <c r="C621" t="s">
        <v>1102</v>
      </c>
      <c r="D621">
        <v>-50</v>
      </c>
      <c r="E621" s="1">
        <v>44659</v>
      </c>
      <c r="F621">
        <v>2022</v>
      </c>
      <c r="G621" t="s">
        <v>1024</v>
      </c>
    </row>
    <row r="622" spans="1:7" x14ac:dyDescent="0.3">
      <c r="A622" t="s">
        <v>1691</v>
      </c>
      <c r="B622" t="s">
        <v>49</v>
      </c>
      <c r="C622" t="s">
        <v>1023</v>
      </c>
      <c r="D622">
        <v>-50</v>
      </c>
      <c r="E622" s="1">
        <v>44790</v>
      </c>
      <c r="F622">
        <v>2022</v>
      </c>
      <c r="G622" t="s">
        <v>1076</v>
      </c>
    </row>
    <row r="623" spans="1:7" x14ac:dyDescent="0.3">
      <c r="A623" t="s">
        <v>1692</v>
      </c>
      <c r="B623" t="s">
        <v>752</v>
      </c>
      <c r="C623" t="s">
        <v>1091</v>
      </c>
      <c r="D623">
        <v>-50</v>
      </c>
      <c r="E623" s="1">
        <v>44813</v>
      </c>
      <c r="F623">
        <v>2022</v>
      </c>
      <c r="G623" t="s">
        <v>1048</v>
      </c>
    </row>
    <row r="624" spans="1:7" x14ac:dyDescent="0.3">
      <c r="A624" t="s">
        <v>1693</v>
      </c>
      <c r="B624" t="s">
        <v>708</v>
      </c>
      <c r="C624" t="s">
        <v>1032</v>
      </c>
      <c r="D624">
        <v>-50</v>
      </c>
      <c r="E624" s="1">
        <v>44732</v>
      </c>
      <c r="F624">
        <v>2022</v>
      </c>
      <c r="G624" t="s">
        <v>1058</v>
      </c>
    </row>
    <row r="625" spans="1:7" x14ac:dyDescent="0.3">
      <c r="A625" t="s">
        <v>1694</v>
      </c>
      <c r="B625" t="s">
        <v>543</v>
      </c>
      <c r="C625" t="s">
        <v>1032</v>
      </c>
      <c r="D625">
        <v>-50</v>
      </c>
      <c r="E625" s="1">
        <v>44801</v>
      </c>
      <c r="F625">
        <v>2022</v>
      </c>
      <c r="G625" t="s">
        <v>1076</v>
      </c>
    </row>
    <row r="626" spans="1:7" x14ac:dyDescent="0.3">
      <c r="A626" t="s">
        <v>1695</v>
      </c>
      <c r="B626" t="s">
        <v>868</v>
      </c>
      <c r="C626" t="s">
        <v>1026</v>
      </c>
      <c r="D626">
        <v>-50</v>
      </c>
      <c r="E626" s="1">
        <v>44851</v>
      </c>
      <c r="F626">
        <v>2022</v>
      </c>
      <c r="G626" t="s">
        <v>1030</v>
      </c>
    </row>
    <row r="627" spans="1:7" x14ac:dyDescent="0.3">
      <c r="A627" t="s">
        <v>1696</v>
      </c>
      <c r="B627" t="s">
        <v>69</v>
      </c>
      <c r="C627" t="s">
        <v>1023</v>
      </c>
      <c r="D627">
        <v>-50</v>
      </c>
      <c r="E627" s="1">
        <v>44782</v>
      </c>
      <c r="F627">
        <v>2022</v>
      </c>
      <c r="G627" t="s">
        <v>1076</v>
      </c>
    </row>
    <row r="628" spans="1:7" x14ac:dyDescent="0.3">
      <c r="A628" t="s">
        <v>1697</v>
      </c>
      <c r="B628" t="s">
        <v>428</v>
      </c>
      <c r="C628" t="s">
        <v>1097</v>
      </c>
      <c r="D628">
        <v>-50</v>
      </c>
      <c r="E628" s="1">
        <v>44921</v>
      </c>
      <c r="F628">
        <v>2022</v>
      </c>
      <c r="G628" t="s">
        <v>1043</v>
      </c>
    </row>
    <row r="629" spans="1:7" x14ac:dyDescent="0.3">
      <c r="A629" t="s">
        <v>1698</v>
      </c>
      <c r="B629" t="s">
        <v>892</v>
      </c>
      <c r="C629" t="s">
        <v>1122</v>
      </c>
      <c r="D629">
        <v>-50</v>
      </c>
      <c r="E629" s="1">
        <v>44893</v>
      </c>
      <c r="F629">
        <v>2022</v>
      </c>
      <c r="G629" t="s">
        <v>1050</v>
      </c>
    </row>
    <row r="630" spans="1:7" x14ac:dyDescent="0.3">
      <c r="A630" t="s">
        <v>1699</v>
      </c>
      <c r="B630" t="s">
        <v>67</v>
      </c>
      <c r="C630" t="s">
        <v>1144</v>
      </c>
      <c r="D630">
        <v>-50</v>
      </c>
      <c r="E630" s="1">
        <v>44646</v>
      </c>
      <c r="F630">
        <v>2022</v>
      </c>
      <c r="G630" t="s">
        <v>1038</v>
      </c>
    </row>
    <row r="631" spans="1:7" x14ac:dyDescent="0.3">
      <c r="A631" t="s">
        <v>1700</v>
      </c>
      <c r="B631" t="s">
        <v>531</v>
      </c>
      <c r="C631" t="s">
        <v>1082</v>
      </c>
      <c r="D631">
        <v>-50</v>
      </c>
      <c r="E631" s="1">
        <v>44753</v>
      </c>
      <c r="F631">
        <v>2022</v>
      </c>
      <c r="G631" t="s">
        <v>1080</v>
      </c>
    </row>
    <row r="632" spans="1:7" x14ac:dyDescent="0.3">
      <c r="A632" t="s">
        <v>1701</v>
      </c>
      <c r="B632" t="s">
        <v>994</v>
      </c>
      <c r="C632" t="s">
        <v>1120</v>
      </c>
      <c r="D632">
        <v>-50</v>
      </c>
      <c r="E632" s="1">
        <v>44833</v>
      </c>
      <c r="F632">
        <v>2022</v>
      </c>
      <c r="G632" t="s">
        <v>1048</v>
      </c>
    </row>
    <row r="633" spans="1:7" x14ac:dyDescent="0.3">
      <c r="A633" t="s">
        <v>1702</v>
      </c>
      <c r="B633" t="s">
        <v>599</v>
      </c>
      <c r="C633" t="s">
        <v>1063</v>
      </c>
      <c r="D633">
        <v>-50</v>
      </c>
      <c r="E633" s="1">
        <v>44743</v>
      </c>
      <c r="F633">
        <v>2022</v>
      </c>
      <c r="G633" t="s">
        <v>1080</v>
      </c>
    </row>
    <row r="634" spans="1:7" x14ac:dyDescent="0.3">
      <c r="A634" t="s">
        <v>1703</v>
      </c>
      <c r="B634" t="s">
        <v>962</v>
      </c>
      <c r="C634" t="s">
        <v>1091</v>
      </c>
      <c r="D634">
        <v>-50</v>
      </c>
      <c r="E634" s="1">
        <v>44666</v>
      </c>
      <c r="F634">
        <v>2022</v>
      </c>
      <c r="G634" t="s">
        <v>1024</v>
      </c>
    </row>
    <row r="635" spans="1:7" x14ac:dyDescent="0.3">
      <c r="A635" t="s">
        <v>1704</v>
      </c>
      <c r="B635" t="s">
        <v>414</v>
      </c>
      <c r="C635" t="s">
        <v>1052</v>
      </c>
      <c r="D635">
        <v>-50</v>
      </c>
      <c r="E635" s="1">
        <v>44841</v>
      </c>
      <c r="F635">
        <v>2022</v>
      </c>
      <c r="G635" t="s">
        <v>1030</v>
      </c>
    </row>
    <row r="636" spans="1:7" x14ac:dyDescent="0.3">
      <c r="A636" t="s">
        <v>1705</v>
      </c>
      <c r="B636" t="s">
        <v>131</v>
      </c>
      <c r="C636" t="s">
        <v>1040</v>
      </c>
      <c r="D636">
        <v>-50</v>
      </c>
      <c r="E636" s="1">
        <v>44803</v>
      </c>
      <c r="F636">
        <v>2022</v>
      </c>
      <c r="G636" t="s">
        <v>1076</v>
      </c>
    </row>
    <row r="637" spans="1:7" x14ac:dyDescent="0.3">
      <c r="A637" t="s">
        <v>1706</v>
      </c>
      <c r="B637" t="s">
        <v>684</v>
      </c>
      <c r="C637" t="s">
        <v>1089</v>
      </c>
      <c r="D637">
        <v>-50</v>
      </c>
      <c r="E637" s="1">
        <v>44633</v>
      </c>
      <c r="F637">
        <v>2022</v>
      </c>
      <c r="G637" t="s">
        <v>1038</v>
      </c>
    </row>
    <row r="638" spans="1:7" x14ac:dyDescent="0.3">
      <c r="A638" t="s">
        <v>1707</v>
      </c>
      <c r="B638" t="s">
        <v>278</v>
      </c>
      <c r="C638" t="s">
        <v>1122</v>
      </c>
      <c r="D638">
        <v>-50</v>
      </c>
      <c r="E638" s="1">
        <v>44605</v>
      </c>
      <c r="F638">
        <v>2022</v>
      </c>
      <c r="G638" t="s">
        <v>1070</v>
      </c>
    </row>
    <row r="639" spans="1:7" x14ac:dyDescent="0.3">
      <c r="A639" t="s">
        <v>1708</v>
      </c>
      <c r="B639" t="s">
        <v>790</v>
      </c>
      <c r="C639" t="s">
        <v>1091</v>
      </c>
      <c r="D639">
        <v>-50</v>
      </c>
      <c r="E639" s="1">
        <v>44824</v>
      </c>
      <c r="F639">
        <v>2022</v>
      </c>
      <c r="G639" t="s">
        <v>1048</v>
      </c>
    </row>
    <row r="640" spans="1:7" x14ac:dyDescent="0.3">
      <c r="A640" t="s">
        <v>1709</v>
      </c>
      <c r="B640" t="s">
        <v>19</v>
      </c>
      <c r="C640" t="s">
        <v>1089</v>
      </c>
      <c r="D640">
        <v>-50</v>
      </c>
      <c r="E640" s="1">
        <v>44856</v>
      </c>
      <c r="F640">
        <v>2022</v>
      </c>
      <c r="G640" t="s">
        <v>1030</v>
      </c>
    </row>
    <row r="641" spans="1:7" x14ac:dyDescent="0.3">
      <c r="A641" t="s">
        <v>1710</v>
      </c>
      <c r="B641" t="s">
        <v>249</v>
      </c>
      <c r="C641" t="s">
        <v>1102</v>
      </c>
      <c r="D641">
        <v>-50</v>
      </c>
      <c r="E641" s="1">
        <v>44907</v>
      </c>
      <c r="F641">
        <v>2022</v>
      </c>
      <c r="G641" t="s">
        <v>1043</v>
      </c>
    </row>
    <row r="642" spans="1:7" x14ac:dyDescent="0.3">
      <c r="A642" t="s">
        <v>1711</v>
      </c>
      <c r="B642" t="s">
        <v>920</v>
      </c>
      <c r="C642" t="s">
        <v>1094</v>
      </c>
      <c r="D642">
        <v>-50</v>
      </c>
      <c r="E642" s="1">
        <v>44700</v>
      </c>
      <c r="F642">
        <v>2022</v>
      </c>
      <c r="G642" t="s">
        <v>1035</v>
      </c>
    </row>
    <row r="643" spans="1:7" x14ac:dyDescent="0.3">
      <c r="A643" t="s">
        <v>1712</v>
      </c>
      <c r="B643" t="s">
        <v>217</v>
      </c>
      <c r="C643" t="s">
        <v>1060</v>
      </c>
      <c r="D643">
        <v>-50</v>
      </c>
      <c r="E643" s="1">
        <v>44574</v>
      </c>
      <c r="F643">
        <v>2022</v>
      </c>
      <c r="G643" t="s">
        <v>1027</v>
      </c>
    </row>
    <row r="644" spans="1:7" x14ac:dyDescent="0.3">
      <c r="A644" t="s">
        <v>1713</v>
      </c>
      <c r="B644" t="s">
        <v>89</v>
      </c>
      <c r="C644" t="s">
        <v>1060</v>
      </c>
      <c r="D644">
        <v>-50</v>
      </c>
      <c r="E644" s="1">
        <v>44774</v>
      </c>
      <c r="F644">
        <v>2022</v>
      </c>
      <c r="G644" t="s">
        <v>1076</v>
      </c>
    </row>
    <row r="645" spans="1:7" x14ac:dyDescent="0.3">
      <c r="A645" t="s">
        <v>1714</v>
      </c>
      <c r="B645" t="s">
        <v>390</v>
      </c>
      <c r="C645" t="s">
        <v>1057</v>
      </c>
      <c r="D645">
        <v>-50</v>
      </c>
      <c r="E645" s="1">
        <v>44787</v>
      </c>
      <c r="F645">
        <v>2022</v>
      </c>
      <c r="G645" t="s">
        <v>1076</v>
      </c>
    </row>
    <row r="646" spans="1:7" x14ac:dyDescent="0.3">
      <c r="A646" t="s">
        <v>1715</v>
      </c>
      <c r="B646" t="s">
        <v>211</v>
      </c>
      <c r="C646" t="s">
        <v>1037</v>
      </c>
      <c r="D646">
        <v>-50</v>
      </c>
      <c r="E646" s="1">
        <v>44778</v>
      </c>
      <c r="F646">
        <v>2022</v>
      </c>
      <c r="G646" t="s">
        <v>1076</v>
      </c>
    </row>
    <row r="647" spans="1:7" x14ac:dyDescent="0.3">
      <c r="A647" t="s">
        <v>1716</v>
      </c>
      <c r="B647" t="s">
        <v>924</v>
      </c>
      <c r="C647" t="s">
        <v>1055</v>
      </c>
      <c r="D647">
        <v>-50</v>
      </c>
      <c r="E647" s="1">
        <v>44641</v>
      </c>
      <c r="F647">
        <v>2022</v>
      </c>
      <c r="G647" t="s">
        <v>1038</v>
      </c>
    </row>
    <row r="648" spans="1:7" x14ac:dyDescent="0.3">
      <c r="A648" t="s">
        <v>1717</v>
      </c>
      <c r="B648" t="s">
        <v>872</v>
      </c>
      <c r="C648" t="s">
        <v>1023</v>
      </c>
      <c r="D648">
        <v>-50</v>
      </c>
      <c r="E648" s="1">
        <v>44759</v>
      </c>
      <c r="F648">
        <v>2022</v>
      </c>
      <c r="G648" t="s">
        <v>1080</v>
      </c>
    </row>
    <row r="649" spans="1:7" x14ac:dyDescent="0.3">
      <c r="A649" t="s">
        <v>1718</v>
      </c>
      <c r="B649" t="s">
        <v>37</v>
      </c>
      <c r="C649" t="s">
        <v>1084</v>
      </c>
      <c r="D649">
        <v>-50</v>
      </c>
      <c r="E649" s="1">
        <v>44803</v>
      </c>
      <c r="F649">
        <v>2022</v>
      </c>
      <c r="G649" t="s">
        <v>1076</v>
      </c>
    </row>
    <row r="650" spans="1:7" x14ac:dyDescent="0.3">
      <c r="A650" t="s">
        <v>1719</v>
      </c>
      <c r="B650" t="s">
        <v>852</v>
      </c>
      <c r="C650" t="s">
        <v>1047</v>
      </c>
      <c r="D650">
        <v>-50</v>
      </c>
      <c r="E650" s="1">
        <v>44833</v>
      </c>
      <c r="F650">
        <v>2022</v>
      </c>
      <c r="G650" t="s">
        <v>1048</v>
      </c>
    </row>
    <row r="651" spans="1:7" x14ac:dyDescent="0.3">
      <c r="A651" t="s">
        <v>1720</v>
      </c>
      <c r="B651" t="s">
        <v>59</v>
      </c>
      <c r="C651" t="s">
        <v>1144</v>
      </c>
      <c r="D651">
        <v>-50</v>
      </c>
      <c r="E651" s="1">
        <v>44737</v>
      </c>
      <c r="F651">
        <v>2022</v>
      </c>
      <c r="G651" t="s">
        <v>1058</v>
      </c>
    </row>
    <row r="652" spans="1:7" x14ac:dyDescent="0.3">
      <c r="A652" t="s">
        <v>1721</v>
      </c>
      <c r="B652" t="s">
        <v>635</v>
      </c>
      <c r="C652" t="s">
        <v>1042</v>
      </c>
      <c r="D652">
        <v>-50</v>
      </c>
      <c r="E652" s="1">
        <v>44826</v>
      </c>
      <c r="F652">
        <v>2022</v>
      </c>
      <c r="G652" t="s">
        <v>1048</v>
      </c>
    </row>
    <row r="653" spans="1:7" x14ac:dyDescent="0.3">
      <c r="A653" t="s">
        <v>1722</v>
      </c>
      <c r="B653" t="s">
        <v>980</v>
      </c>
      <c r="C653" t="s">
        <v>1075</v>
      </c>
      <c r="D653">
        <v>-50</v>
      </c>
      <c r="E653" s="1">
        <v>44614</v>
      </c>
      <c r="F653">
        <v>2022</v>
      </c>
      <c r="G653" t="s">
        <v>1070</v>
      </c>
    </row>
    <row r="654" spans="1:7" x14ac:dyDescent="0.3">
      <c r="A654" t="s">
        <v>1723</v>
      </c>
      <c r="B654" t="s">
        <v>559</v>
      </c>
      <c r="C654" t="s">
        <v>1057</v>
      </c>
      <c r="D654">
        <v>-50</v>
      </c>
      <c r="E654" s="1">
        <v>44741</v>
      </c>
      <c r="F654">
        <v>2022</v>
      </c>
      <c r="G654" t="s">
        <v>1058</v>
      </c>
    </row>
    <row r="655" spans="1:7" x14ac:dyDescent="0.3">
      <c r="A655" t="s">
        <v>1724</v>
      </c>
      <c r="B655" t="s">
        <v>537</v>
      </c>
      <c r="C655" t="s">
        <v>1120</v>
      </c>
      <c r="D655">
        <v>-50</v>
      </c>
      <c r="E655" s="1">
        <v>44612</v>
      </c>
      <c r="F655">
        <v>2022</v>
      </c>
      <c r="G655" t="s">
        <v>1070</v>
      </c>
    </row>
    <row r="656" spans="1:7" x14ac:dyDescent="0.3">
      <c r="A656" t="s">
        <v>1725</v>
      </c>
      <c r="B656" t="s">
        <v>714</v>
      </c>
      <c r="C656" t="s">
        <v>1055</v>
      </c>
      <c r="D656">
        <v>-50</v>
      </c>
      <c r="E656" s="1">
        <v>44608</v>
      </c>
      <c r="F656">
        <v>2022</v>
      </c>
      <c r="G656" t="s">
        <v>1070</v>
      </c>
    </row>
    <row r="657" spans="1:7" x14ac:dyDescent="0.3">
      <c r="A657" t="s">
        <v>1726</v>
      </c>
      <c r="B657" t="s">
        <v>286</v>
      </c>
      <c r="C657" t="s">
        <v>1091</v>
      </c>
      <c r="D657">
        <v>-50</v>
      </c>
      <c r="E657" s="1">
        <v>44794</v>
      </c>
      <c r="F657">
        <v>2022</v>
      </c>
      <c r="G657" t="s">
        <v>1076</v>
      </c>
    </row>
    <row r="658" spans="1:7" x14ac:dyDescent="0.3">
      <c r="A658" t="s">
        <v>1727</v>
      </c>
      <c r="B658" t="s">
        <v>239</v>
      </c>
      <c r="C658" t="s">
        <v>1075</v>
      </c>
      <c r="D658">
        <v>-50</v>
      </c>
      <c r="E658" s="1">
        <v>44572</v>
      </c>
      <c r="F658">
        <v>2022</v>
      </c>
      <c r="G658" t="s">
        <v>1027</v>
      </c>
    </row>
    <row r="659" spans="1:7" x14ac:dyDescent="0.3">
      <c r="A659" t="s">
        <v>1728</v>
      </c>
      <c r="B659" t="s">
        <v>621</v>
      </c>
      <c r="C659" t="s">
        <v>1065</v>
      </c>
      <c r="D659">
        <v>-50</v>
      </c>
      <c r="E659" s="1">
        <v>44663</v>
      </c>
      <c r="F659">
        <v>2022</v>
      </c>
      <c r="G659" t="s">
        <v>1024</v>
      </c>
    </row>
    <row r="660" spans="1:7" x14ac:dyDescent="0.3">
      <c r="A660" t="s">
        <v>1729</v>
      </c>
      <c r="B660" t="s">
        <v>587</v>
      </c>
      <c r="C660" t="s">
        <v>1034</v>
      </c>
      <c r="D660">
        <v>-50</v>
      </c>
      <c r="E660" s="1">
        <v>44603</v>
      </c>
      <c r="F660">
        <v>2022</v>
      </c>
      <c r="G660" t="s">
        <v>1070</v>
      </c>
    </row>
    <row r="661" spans="1:7" x14ac:dyDescent="0.3">
      <c r="A661" t="s">
        <v>1730</v>
      </c>
      <c r="B661" t="s">
        <v>382</v>
      </c>
      <c r="C661" t="s">
        <v>1032</v>
      </c>
      <c r="D661">
        <v>-50</v>
      </c>
      <c r="E661" s="1">
        <v>44771</v>
      </c>
      <c r="F661">
        <v>2022</v>
      </c>
      <c r="G661" t="s">
        <v>1080</v>
      </c>
    </row>
    <row r="662" spans="1:7" x14ac:dyDescent="0.3">
      <c r="A662" t="s">
        <v>1731</v>
      </c>
      <c r="B662" t="s">
        <v>73</v>
      </c>
      <c r="C662" t="s">
        <v>1102</v>
      </c>
      <c r="D662">
        <v>-50</v>
      </c>
      <c r="E662" s="1">
        <v>44805</v>
      </c>
      <c r="F662">
        <v>2022</v>
      </c>
      <c r="G662" t="s">
        <v>1048</v>
      </c>
    </row>
    <row r="663" spans="1:7" x14ac:dyDescent="0.3">
      <c r="A663" t="s">
        <v>1732</v>
      </c>
      <c r="B663" t="s">
        <v>521</v>
      </c>
      <c r="C663" t="s">
        <v>1122</v>
      </c>
      <c r="D663">
        <v>-50</v>
      </c>
      <c r="E663" s="1">
        <v>44863</v>
      </c>
      <c r="F663">
        <v>2022</v>
      </c>
      <c r="G663" t="s">
        <v>1030</v>
      </c>
    </row>
    <row r="664" spans="1:7" x14ac:dyDescent="0.3">
      <c r="A664" t="s">
        <v>1733</v>
      </c>
      <c r="B664" t="s">
        <v>770</v>
      </c>
      <c r="C664" t="s">
        <v>1034</v>
      </c>
      <c r="D664">
        <v>-50</v>
      </c>
      <c r="E664" s="1">
        <v>44632</v>
      </c>
      <c r="F664">
        <v>2022</v>
      </c>
      <c r="G664" t="s">
        <v>1038</v>
      </c>
    </row>
    <row r="665" spans="1:7" x14ac:dyDescent="0.3">
      <c r="A665" t="s">
        <v>1734</v>
      </c>
      <c r="B665" t="s">
        <v>968</v>
      </c>
      <c r="C665" t="s">
        <v>1047</v>
      </c>
      <c r="D665">
        <v>-50</v>
      </c>
      <c r="E665" s="1">
        <v>44824</v>
      </c>
      <c r="F665">
        <v>2022</v>
      </c>
      <c r="G665" t="s">
        <v>1048</v>
      </c>
    </row>
    <row r="666" spans="1:7" x14ac:dyDescent="0.3">
      <c r="A666" t="s">
        <v>1735</v>
      </c>
      <c r="B666" t="s">
        <v>676</v>
      </c>
      <c r="C666" t="s">
        <v>1034</v>
      </c>
      <c r="D666">
        <v>-50</v>
      </c>
      <c r="E666" s="1">
        <v>44573</v>
      </c>
      <c r="F666">
        <v>2022</v>
      </c>
      <c r="G666" t="s">
        <v>1027</v>
      </c>
    </row>
    <row r="667" spans="1:7" x14ac:dyDescent="0.3">
      <c r="A667" t="s">
        <v>1736</v>
      </c>
      <c r="B667" t="s">
        <v>394</v>
      </c>
      <c r="C667" t="s">
        <v>1122</v>
      </c>
      <c r="D667">
        <v>-50</v>
      </c>
      <c r="E667" s="1">
        <v>44789</v>
      </c>
      <c r="F667">
        <v>2022</v>
      </c>
      <c r="G667" t="s">
        <v>1076</v>
      </c>
    </row>
    <row r="668" spans="1:7" x14ac:dyDescent="0.3">
      <c r="A668" t="s">
        <v>1737</v>
      </c>
      <c r="B668" t="s">
        <v>812</v>
      </c>
      <c r="C668" t="s">
        <v>1042</v>
      </c>
      <c r="D668">
        <v>-50</v>
      </c>
      <c r="E668" s="1">
        <v>44764</v>
      </c>
      <c r="F668">
        <v>2022</v>
      </c>
      <c r="G668" t="s">
        <v>1080</v>
      </c>
    </row>
    <row r="669" spans="1:7" x14ac:dyDescent="0.3">
      <c r="A669" t="s">
        <v>1738</v>
      </c>
      <c r="B669" t="s">
        <v>744</v>
      </c>
      <c r="C669" t="s">
        <v>1097</v>
      </c>
      <c r="D669">
        <v>-50</v>
      </c>
      <c r="E669" s="1">
        <v>44775</v>
      </c>
      <c r="F669">
        <v>2022</v>
      </c>
      <c r="G669" t="s">
        <v>1076</v>
      </c>
    </row>
    <row r="670" spans="1:7" x14ac:dyDescent="0.3">
      <c r="A670" t="s">
        <v>1739</v>
      </c>
      <c r="B670" t="s">
        <v>623</v>
      </c>
      <c r="C670" t="s">
        <v>1060</v>
      </c>
      <c r="D670">
        <v>-50</v>
      </c>
      <c r="E670" s="1">
        <v>44775</v>
      </c>
      <c r="F670">
        <v>2022</v>
      </c>
      <c r="G670" t="s">
        <v>1076</v>
      </c>
    </row>
    <row r="671" spans="1:7" x14ac:dyDescent="0.3">
      <c r="A671" t="s">
        <v>1740</v>
      </c>
      <c r="B671" t="s">
        <v>756</v>
      </c>
      <c r="C671" t="s">
        <v>1078</v>
      </c>
      <c r="D671">
        <v>-50</v>
      </c>
      <c r="E671" s="1">
        <v>44916</v>
      </c>
      <c r="F671">
        <v>2022</v>
      </c>
      <c r="G671" t="s">
        <v>1043</v>
      </c>
    </row>
    <row r="672" spans="1:7" x14ac:dyDescent="0.3">
      <c r="A672" t="s">
        <v>1741</v>
      </c>
      <c r="B672" t="s">
        <v>796</v>
      </c>
      <c r="C672" t="s">
        <v>1045</v>
      </c>
      <c r="D672">
        <v>-50</v>
      </c>
      <c r="E672" s="1">
        <v>44630</v>
      </c>
      <c r="F672">
        <v>2022</v>
      </c>
      <c r="G672" t="s">
        <v>1038</v>
      </c>
    </row>
    <row r="673" spans="1:7" x14ac:dyDescent="0.3">
      <c r="A673" t="s">
        <v>1742</v>
      </c>
      <c r="B673" t="s">
        <v>770</v>
      </c>
      <c r="C673" t="s">
        <v>1040</v>
      </c>
      <c r="D673">
        <v>-50</v>
      </c>
      <c r="E673" s="1">
        <v>44833</v>
      </c>
      <c r="F673">
        <v>2022</v>
      </c>
      <c r="G673" t="s">
        <v>1048</v>
      </c>
    </row>
    <row r="674" spans="1:7" x14ac:dyDescent="0.3">
      <c r="A674" t="s">
        <v>1743</v>
      </c>
      <c r="B674" t="s">
        <v>440</v>
      </c>
      <c r="C674" t="s">
        <v>1160</v>
      </c>
      <c r="D674">
        <v>-50</v>
      </c>
      <c r="E674" s="1">
        <v>44892</v>
      </c>
      <c r="F674">
        <v>2022</v>
      </c>
      <c r="G674" t="s">
        <v>1050</v>
      </c>
    </row>
    <row r="675" spans="1:7" x14ac:dyDescent="0.3">
      <c r="A675" t="s">
        <v>1744</v>
      </c>
      <c r="B675" t="s">
        <v>229</v>
      </c>
      <c r="C675" t="s">
        <v>1045</v>
      </c>
      <c r="D675">
        <v>-50</v>
      </c>
      <c r="E675" s="1">
        <v>44751</v>
      </c>
      <c r="F675">
        <v>2022</v>
      </c>
      <c r="G675" t="s">
        <v>1080</v>
      </c>
    </row>
    <row r="676" spans="1:7" x14ac:dyDescent="0.3">
      <c r="A676" t="s">
        <v>1745</v>
      </c>
      <c r="B676" t="s">
        <v>591</v>
      </c>
      <c r="C676" t="s">
        <v>1091</v>
      </c>
      <c r="D676">
        <v>-50</v>
      </c>
      <c r="E676" s="1">
        <v>44879</v>
      </c>
      <c r="F676">
        <v>2022</v>
      </c>
      <c r="G676" t="s">
        <v>1050</v>
      </c>
    </row>
    <row r="677" spans="1:7" x14ac:dyDescent="0.3">
      <c r="A677" t="s">
        <v>1746</v>
      </c>
      <c r="B677" t="s">
        <v>129</v>
      </c>
      <c r="C677" t="s">
        <v>1102</v>
      </c>
      <c r="D677">
        <v>-50</v>
      </c>
      <c r="E677" s="1">
        <v>44637</v>
      </c>
      <c r="F677">
        <v>2022</v>
      </c>
      <c r="G677" t="s">
        <v>1038</v>
      </c>
    </row>
    <row r="678" spans="1:7" x14ac:dyDescent="0.3">
      <c r="A678" t="s">
        <v>1747</v>
      </c>
      <c r="B678" t="s">
        <v>324</v>
      </c>
      <c r="C678" t="s">
        <v>1075</v>
      </c>
      <c r="D678">
        <v>-50</v>
      </c>
      <c r="E678" s="1">
        <v>44585</v>
      </c>
      <c r="F678">
        <v>2022</v>
      </c>
      <c r="G678" t="s">
        <v>1027</v>
      </c>
    </row>
    <row r="679" spans="1:7" x14ac:dyDescent="0.3">
      <c r="A679" t="s">
        <v>1748</v>
      </c>
      <c r="B679" t="s">
        <v>89</v>
      </c>
      <c r="C679" t="s">
        <v>1040</v>
      </c>
      <c r="D679">
        <v>-50</v>
      </c>
      <c r="E679" s="1">
        <v>44646</v>
      </c>
      <c r="F679">
        <v>2022</v>
      </c>
      <c r="G679" t="s">
        <v>1038</v>
      </c>
    </row>
    <row r="680" spans="1:7" x14ac:dyDescent="0.3">
      <c r="A680" t="s">
        <v>1749</v>
      </c>
      <c r="B680" t="s">
        <v>722</v>
      </c>
      <c r="C680" t="s">
        <v>1037</v>
      </c>
      <c r="D680">
        <v>-50</v>
      </c>
      <c r="E680" s="1">
        <v>44748</v>
      </c>
      <c r="F680">
        <v>2022</v>
      </c>
      <c r="G680" t="s">
        <v>1080</v>
      </c>
    </row>
    <row r="681" spans="1:7" x14ac:dyDescent="0.3">
      <c r="A681" t="s">
        <v>1750</v>
      </c>
      <c r="B681" t="s">
        <v>599</v>
      </c>
      <c r="C681" t="s">
        <v>1040</v>
      </c>
      <c r="D681">
        <v>-50</v>
      </c>
      <c r="E681" s="1">
        <v>44714</v>
      </c>
      <c r="F681">
        <v>2022</v>
      </c>
      <c r="G681" t="s">
        <v>1058</v>
      </c>
    </row>
    <row r="682" spans="1:7" x14ac:dyDescent="0.3">
      <c r="A682" t="s">
        <v>1751</v>
      </c>
      <c r="B682" t="s">
        <v>984</v>
      </c>
      <c r="C682" t="s">
        <v>1032</v>
      </c>
      <c r="D682">
        <v>-50</v>
      </c>
      <c r="E682" s="1">
        <v>44825</v>
      </c>
      <c r="F682">
        <v>2022</v>
      </c>
      <c r="G682" t="s">
        <v>1048</v>
      </c>
    </row>
    <row r="683" spans="1:7" x14ac:dyDescent="0.3">
      <c r="A683" t="s">
        <v>1752</v>
      </c>
      <c r="B683" t="s">
        <v>11</v>
      </c>
      <c r="C683" t="s">
        <v>1160</v>
      </c>
      <c r="D683">
        <v>-50</v>
      </c>
      <c r="E683" s="1">
        <v>44727</v>
      </c>
      <c r="F683">
        <v>2022</v>
      </c>
      <c r="G683" t="s">
        <v>1058</v>
      </c>
    </row>
    <row r="684" spans="1:7" x14ac:dyDescent="0.3">
      <c r="A684" t="s">
        <v>1753</v>
      </c>
      <c r="B684" t="s">
        <v>468</v>
      </c>
      <c r="C684" t="s">
        <v>1118</v>
      </c>
      <c r="D684">
        <v>-50</v>
      </c>
      <c r="E684" s="1">
        <v>44675</v>
      </c>
      <c r="F684">
        <v>2022</v>
      </c>
      <c r="G684" t="s">
        <v>1024</v>
      </c>
    </row>
    <row r="685" spans="1:7" x14ac:dyDescent="0.3">
      <c r="A685" t="s">
        <v>1754</v>
      </c>
      <c r="B685" t="s">
        <v>868</v>
      </c>
      <c r="C685" t="s">
        <v>1042</v>
      </c>
      <c r="D685">
        <v>-50</v>
      </c>
      <c r="E685" s="1">
        <v>44792</v>
      </c>
      <c r="F685">
        <v>2022</v>
      </c>
      <c r="G685" t="s">
        <v>1076</v>
      </c>
    </row>
    <row r="686" spans="1:7" x14ac:dyDescent="0.3">
      <c r="A686" t="s">
        <v>1755</v>
      </c>
      <c r="B686" t="s">
        <v>986</v>
      </c>
      <c r="C686" t="s">
        <v>1055</v>
      </c>
      <c r="D686">
        <v>-50</v>
      </c>
      <c r="E686" s="1">
        <v>44657</v>
      </c>
      <c r="F686">
        <v>2022</v>
      </c>
      <c r="G686" t="s">
        <v>1024</v>
      </c>
    </row>
    <row r="687" spans="1:7" x14ac:dyDescent="0.3">
      <c r="A687" t="s">
        <v>1756</v>
      </c>
      <c r="B687" t="s">
        <v>372</v>
      </c>
      <c r="C687" t="s">
        <v>1065</v>
      </c>
      <c r="D687">
        <v>-50</v>
      </c>
      <c r="E687" s="1">
        <v>44784</v>
      </c>
      <c r="F687">
        <v>2022</v>
      </c>
      <c r="G687" t="s">
        <v>1076</v>
      </c>
    </row>
    <row r="688" spans="1:7" x14ac:dyDescent="0.3">
      <c r="A688" t="s">
        <v>1757</v>
      </c>
      <c r="B688" t="s">
        <v>892</v>
      </c>
      <c r="C688" t="s">
        <v>1037</v>
      </c>
      <c r="D688">
        <v>-50</v>
      </c>
      <c r="E688" s="1">
        <v>44611</v>
      </c>
      <c r="F688">
        <v>2022</v>
      </c>
      <c r="G688" t="s">
        <v>1070</v>
      </c>
    </row>
    <row r="689" spans="1:7" x14ac:dyDescent="0.3">
      <c r="A689" t="s">
        <v>1758</v>
      </c>
      <c r="B689" t="s">
        <v>708</v>
      </c>
      <c r="C689" t="s">
        <v>1069</v>
      </c>
      <c r="D689">
        <v>-50</v>
      </c>
      <c r="E689" s="1">
        <v>44853</v>
      </c>
      <c r="F689">
        <v>2022</v>
      </c>
      <c r="G689" t="s">
        <v>1030</v>
      </c>
    </row>
    <row r="690" spans="1:7" x14ac:dyDescent="0.3">
      <c r="A690" t="s">
        <v>1759</v>
      </c>
      <c r="B690" t="s">
        <v>241</v>
      </c>
      <c r="C690" t="s">
        <v>1065</v>
      </c>
      <c r="D690">
        <v>-50</v>
      </c>
      <c r="E690" s="1">
        <v>44828</v>
      </c>
      <c r="F690">
        <v>2022</v>
      </c>
      <c r="G690" t="s">
        <v>1048</v>
      </c>
    </row>
    <row r="691" spans="1:7" x14ac:dyDescent="0.3">
      <c r="A691" t="s">
        <v>1760</v>
      </c>
      <c r="B691" t="s">
        <v>752</v>
      </c>
      <c r="C691" t="s">
        <v>1042</v>
      </c>
      <c r="D691">
        <v>-50</v>
      </c>
      <c r="E691" s="1">
        <v>44617</v>
      </c>
      <c r="F691">
        <v>2022</v>
      </c>
      <c r="G691" t="s">
        <v>1070</v>
      </c>
    </row>
    <row r="692" spans="1:7" x14ac:dyDescent="0.3">
      <c r="A692" t="s">
        <v>1761</v>
      </c>
      <c r="B692" t="s">
        <v>282</v>
      </c>
      <c r="C692" t="s">
        <v>1023</v>
      </c>
      <c r="D692">
        <v>-50</v>
      </c>
      <c r="E692" s="1">
        <v>44653</v>
      </c>
      <c r="F692">
        <v>2022</v>
      </c>
      <c r="G692" t="s">
        <v>1024</v>
      </c>
    </row>
    <row r="693" spans="1:7" x14ac:dyDescent="0.3">
      <c r="A693" t="s">
        <v>1762</v>
      </c>
      <c r="B693" t="s">
        <v>746</v>
      </c>
      <c r="C693" t="s">
        <v>1037</v>
      </c>
      <c r="D693">
        <v>-50</v>
      </c>
      <c r="E693" s="1">
        <v>44588</v>
      </c>
      <c r="F693">
        <v>2022</v>
      </c>
      <c r="G693" t="s">
        <v>1027</v>
      </c>
    </row>
    <row r="694" spans="1:7" x14ac:dyDescent="0.3">
      <c r="A694" t="s">
        <v>1763</v>
      </c>
      <c r="B694" t="s">
        <v>591</v>
      </c>
      <c r="C694" t="s">
        <v>1040</v>
      </c>
      <c r="D694">
        <v>-50</v>
      </c>
      <c r="E694" s="1">
        <v>44655</v>
      </c>
      <c r="F694">
        <v>2022</v>
      </c>
      <c r="G694" t="s">
        <v>1024</v>
      </c>
    </row>
    <row r="695" spans="1:7" x14ac:dyDescent="0.3">
      <c r="A695" t="s">
        <v>1764</v>
      </c>
      <c r="B695" t="s">
        <v>639</v>
      </c>
      <c r="C695" t="s">
        <v>1057</v>
      </c>
      <c r="D695">
        <v>-50</v>
      </c>
      <c r="E695" s="1">
        <v>44609</v>
      </c>
      <c r="F695">
        <v>2022</v>
      </c>
      <c r="G695" t="s">
        <v>1070</v>
      </c>
    </row>
    <row r="696" spans="1:7" x14ac:dyDescent="0.3">
      <c r="A696" t="s">
        <v>1765</v>
      </c>
      <c r="B696" t="s">
        <v>828</v>
      </c>
      <c r="C696" t="s">
        <v>1057</v>
      </c>
      <c r="D696">
        <v>-50</v>
      </c>
      <c r="E696" s="1">
        <v>44733</v>
      </c>
      <c r="F696">
        <v>2022</v>
      </c>
      <c r="G696" t="s">
        <v>1058</v>
      </c>
    </row>
    <row r="697" spans="1:7" x14ac:dyDescent="0.3">
      <c r="A697" t="s">
        <v>1766</v>
      </c>
      <c r="B697" t="s">
        <v>330</v>
      </c>
      <c r="C697" t="s">
        <v>1164</v>
      </c>
      <c r="D697">
        <v>-50</v>
      </c>
      <c r="E697" s="1">
        <v>44861</v>
      </c>
      <c r="F697">
        <v>2022</v>
      </c>
      <c r="G697" t="s">
        <v>1030</v>
      </c>
    </row>
    <row r="698" spans="1:7" x14ac:dyDescent="0.3">
      <c r="A698" t="s">
        <v>1767</v>
      </c>
      <c r="B698" t="s">
        <v>290</v>
      </c>
      <c r="C698" t="s">
        <v>1084</v>
      </c>
      <c r="D698">
        <v>-50</v>
      </c>
      <c r="E698" s="1">
        <v>44721</v>
      </c>
      <c r="F698">
        <v>2022</v>
      </c>
      <c r="G698" t="s">
        <v>1058</v>
      </c>
    </row>
    <row r="699" spans="1:7" x14ac:dyDescent="0.3">
      <c r="A699" t="s">
        <v>1768</v>
      </c>
      <c r="B699" t="s">
        <v>155</v>
      </c>
      <c r="C699" t="s">
        <v>1052</v>
      </c>
      <c r="D699">
        <v>-50</v>
      </c>
      <c r="E699" s="1">
        <v>44772</v>
      </c>
      <c r="F699">
        <v>2022</v>
      </c>
      <c r="G699" t="s">
        <v>1080</v>
      </c>
    </row>
    <row r="700" spans="1:7" x14ac:dyDescent="0.3">
      <c r="A700" t="s">
        <v>1769</v>
      </c>
      <c r="B700" t="s">
        <v>690</v>
      </c>
      <c r="C700" t="s">
        <v>1063</v>
      </c>
      <c r="D700">
        <v>-50</v>
      </c>
      <c r="E700" s="1">
        <v>44835</v>
      </c>
      <c r="F700">
        <v>2022</v>
      </c>
      <c r="G700" t="s">
        <v>1030</v>
      </c>
    </row>
    <row r="701" spans="1:7" x14ac:dyDescent="0.3">
      <c r="A701" t="s">
        <v>1770</v>
      </c>
      <c r="B701" t="s">
        <v>549</v>
      </c>
      <c r="C701" t="s">
        <v>1144</v>
      </c>
      <c r="D701">
        <v>-50</v>
      </c>
      <c r="E701" s="1">
        <v>44732</v>
      </c>
      <c r="F701">
        <v>2022</v>
      </c>
      <c r="G701" t="s">
        <v>1058</v>
      </c>
    </row>
    <row r="702" spans="1:7" x14ac:dyDescent="0.3">
      <c r="A702" t="s">
        <v>1771</v>
      </c>
      <c r="B702" t="s">
        <v>629</v>
      </c>
      <c r="C702" t="s">
        <v>1023</v>
      </c>
      <c r="D702">
        <v>-50</v>
      </c>
      <c r="E702" s="1">
        <v>44600</v>
      </c>
      <c r="F702">
        <v>2022</v>
      </c>
      <c r="G702" t="s">
        <v>1070</v>
      </c>
    </row>
    <row r="703" spans="1:7" x14ac:dyDescent="0.3">
      <c r="A703" t="s">
        <v>1772</v>
      </c>
      <c r="B703" t="s">
        <v>621</v>
      </c>
      <c r="C703" t="s">
        <v>1091</v>
      </c>
      <c r="D703">
        <v>-50</v>
      </c>
      <c r="E703" s="1">
        <v>44908</v>
      </c>
      <c r="F703">
        <v>2022</v>
      </c>
      <c r="G703" t="s">
        <v>1043</v>
      </c>
    </row>
    <row r="704" spans="1:7" x14ac:dyDescent="0.3">
      <c r="A704" t="s">
        <v>1773</v>
      </c>
      <c r="B704" t="s">
        <v>970</v>
      </c>
      <c r="C704" t="s">
        <v>1094</v>
      </c>
      <c r="D704">
        <v>-50</v>
      </c>
      <c r="E704" s="1">
        <v>44744</v>
      </c>
      <c r="F704">
        <v>2022</v>
      </c>
      <c r="G704" t="s">
        <v>1080</v>
      </c>
    </row>
    <row r="705" spans="1:7" x14ac:dyDescent="0.3">
      <c r="A705" t="s">
        <v>1774</v>
      </c>
      <c r="B705" t="s">
        <v>32</v>
      </c>
      <c r="C705" t="s">
        <v>1164</v>
      </c>
      <c r="D705">
        <v>-50</v>
      </c>
      <c r="E705" s="1">
        <v>44629</v>
      </c>
      <c r="F705">
        <v>2022</v>
      </c>
      <c r="G705" t="s">
        <v>1038</v>
      </c>
    </row>
    <row r="706" spans="1:7" x14ac:dyDescent="0.3">
      <c r="A706" t="s">
        <v>1775</v>
      </c>
      <c r="B706" t="s">
        <v>296</v>
      </c>
      <c r="C706" t="s">
        <v>1160</v>
      </c>
      <c r="D706">
        <v>-50</v>
      </c>
      <c r="E706" s="1">
        <v>44872</v>
      </c>
      <c r="F706">
        <v>2022</v>
      </c>
      <c r="G706" t="s">
        <v>1050</v>
      </c>
    </row>
    <row r="707" spans="1:7" x14ac:dyDescent="0.3">
      <c r="A707" t="s">
        <v>1776</v>
      </c>
      <c r="B707" t="s">
        <v>842</v>
      </c>
      <c r="C707" t="s">
        <v>1078</v>
      </c>
      <c r="D707">
        <v>-50</v>
      </c>
      <c r="E707" s="1">
        <v>44884</v>
      </c>
      <c r="F707">
        <v>2022</v>
      </c>
      <c r="G707" t="s">
        <v>1050</v>
      </c>
    </row>
    <row r="708" spans="1:7" x14ac:dyDescent="0.3">
      <c r="A708" t="s">
        <v>1777</v>
      </c>
      <c r="B708" t="s">
        <v>601</v>
      </c>
      <c r="C708" t="s">
        <v>1065</v>
      </c>
      <c r="D708">
        <v>-50</v>
      </c>
      <c r="E708" s="1">
        <v>44656</v>
      </c>
      <c r="F708">
        <v>2022</v>
      </c>
      <c r="G708" t="s">
        <v>1024</v>
      </c>
    </row>
    <row r="709" spans="1:7" x14ac:dyDescent="0.3">
      <c r="A709" t="s">
        <v>1778</v>
      </c>
      <c r="B709" t="s">
        <v>858</v>
      </c>
      <c r="C709" t="s">
        <v>1078</v>
      </c>
      <c r="D709">
        <v>-50</v>
      </c>
      <c r="E709" s="1">
        <v>44671</v>
      </c>
      <c r="F709">
        <v>2022</v>
      </c>
      <c r="G709" t="s">
        <v>1024</v>
      </c>
    </row>
    <row r="710" spans="1:7" x14ac:dyDescent="0.3">
      <c r="A710" t="s">
        <v>1779</v>
      </c>
      <c r="B710" t="s">
        <v>155</v>
      </c>
      <c r="C710" t="s">
        <v>1032</v>
      </c>
      <c r="D710">
        <v>-50</v>
      </c>
      <c r="E710" s="1">
        <v>44905</v>
      </c>
      <c r="F710">
        <v>2022</v>
      </c>
      <c r="G710" t="s">
        <v>1043</v>
      </c>
    </row>
    <row r="711" spans="1:7" x14ac:dyDescent="0.3">
      <c r="A711" t="s">
        <v>1780</v>
      </c>
      <c r="B711" t="s">
        <v>260</v>
      </c>
      <c r="C711" t="s">
        <v>1073</v>
      </c>
      <c r="D711">
        <v>-50</v>
      </c>
      <c r="E711" s="1">
        <v>44645</v>
      </c>
      <c r="F711">
        <v>2022</v>
      </c>
      <c r="G711" t="s">
        <v>1038</v>
      </c>
    </row>
    <row r="712" spans="1:7" x14ac:dyDescent="0.3">
      <c r="A712" t="s">
        <v>1781</v>
      </c>
      <c r="B712" t="s">
        <v>366</v>
      </c>
      <c r="C712" t="s">
        <v>1034</v>
      </c>
      <c r="D712">
        <v>-50</v>
      </c>
      <c r="E712" s="1">
        <v>44862</v>
      </c>
      <c r="F712">
        <v>2022</v>
      </c>
      <c r="G712" t="s">
        <v>1030</v>
      </c>
    </row>
    <row r="713" spans="1:7" x14ac:dyDescent="0.3">
      <c r="A713" t="s">
        <v>1782</v>
      </c>
      <c r="B713" t="s">
        <v>830</v>
      </c>
      <c r="C713" t="s">
        <v>1120</v>
      </c>
      <c r="D713">
        <v>-50</v>
      </c>
      <c r="E713" s="1">
        <v>44581</v>
      </c>
      <c r="F713">
        <v>2022</v>
      </c>
      <c r="G713" t="s">
        <v>1027</v>
      </c>
    </row>
    <row r="714" spans="1:7" x14ac:dyDescent="0.3">
      <c r="A714" t="s">
        <v>1783</v>
      </c>
      <c r="B714" t="s">
        <v>966</v>
      </c>
      <c r="C714" t="s">
        <v>1102</v>
      </c>
      <c r="D714">
        <v>-50</v>
      </c>
      <c r="E714" s="1">
        <v>44664</v>
      </c>
      <c r="F714">
        <v>2022</v>
      </c>
      <c r="G714" t="s">
        <v>1024</v>
      </c>
    </row>
    <row r="715" spans="1:7" x14ac:dyDescent="0.3">
      <c r="A715" t="s">
        <v>1784</v>
      </c>
      <c r="B715" t="s">
        <v>968</v>
      </c>
      <c r="C715" t="s">
        <v>1063</v>
      </c>
      <c r="D715">
        <v>-50</v>
      </c>
      <c r="E715" s="1">
        <v>44843</v>
      </c>
      <c r="F715">
        <v>2022</v>
      </c>
      <c r="G715" t="s">
        <v>1030</v>
      </c>
    </row>
    <row r="716" spans="1:7" x14ac:dyDescent="0.3">
      <c r="A716" t="s">
        <v>1785</v>
      </c>
      <c r="B716" t="s">
        <v>555</v>
      </c>
      <c r="C716" t="s">
        <v>1047</v>
      </c>
      <c r="D716">
        <v>-50</v>
      </c>
      <c r="E716" s="1">
        <v>44672</v>
      </c>
      <c r="F716">
        <v>2022</v>
      </c>
      <c r="G716" t="s">
        <v>1024</v>
      </c>
    </row>
    <row r="717" spans="1:7" x14ac:dyDescent="0.3">
      <c r="A717" t="s">
        <v>1786</v>
      </c>
      <c r="B717" t="s">
        <v>241</v>
      </c>
      <c r="C717" t="s">
        <v>1160</v>
      </c>
      <c r="D717">
        <v>-50</v>
      </c>
      <c r="E717" s="1">
        <v>44643</v>
      </c>
      <c r="F717">
        <v>2022</v>
      </c>
      <c r="G717" t="s">
        <v>1038</v>
      </c>
    </row>
    <row r="718" spans="1:7" x14ac:dyDescent="0.3">
      <c r="A718" t="s">
        <v>1787</v>
      </c>
      <c r="B718" t="s">
        <v>920</v>
      </c>
      <c r="C718" t="s">
        <v>1122</v>
      </c>
      <c r="D718">
        <v>-50</v>
      </c>
      <c r="E718" s="1">
        <v>44658</v>
      </c>
      <c r="F718">
        <v>2022</v>
      </c>
      <c r="G718" t="s">
        <v>1024</v>
      </c>
    </row>
    <row r="719" spans="1:7" x14ac:dyDescent="0.3">
      <c r="A719" t="s">
        <v>1788</v>
      </c>
      <c r="B719" t="s">
        <v>505</v>
      </c>
      <c r="C719" t="s">
        <v>1118</v>
      </c>
      <c r="D719">
        <v>-50</v>
      </c>
      <c r="E719" s="1">
        <v>44784</v>
      </c>
      <c r="F719">
        <v>2022</v>
      </c>
      <c r="G719" t="s">
        <v>1076</v>
      </c>
    </row>
    <row r="720" spans="1:7" x14ac:dyDescent="0.3">
      <c r="A720" t="s">
        <v>1789</v>
      </c>
      <c r="B720" t="s">
        <v>460</v>
      </c>
      <c r="C720" t="s">
        <v>1069</v>
      </c>
      <c r="D720">
        <v>-50</v>
      </c>
      <c r="E720" s="1">
        <v>44598</v>
      </c>
      <c r="F720">
        <v>2022</v>
      </c>
      <c r="G720" t="s">
        <v>1070</v>
      </c>
    </row>
    <row r="721" spans="1:7" x14ac:dyDescent="0.3">
      <c r="A721" t="s">
        <v>1790</v>
      </c>
      <c r="B721" t="s">
        <v>980</v>
      </c>
      <c r="C721" t="s">
        <v>1144</v>
      </c>
      <c r="D721">
        <v>-50</v>
      </c>
      <c r="E721" s="1">
        <v>44831</v>
      </c>
      <c r="F721">
        <v>2022</v>
      </c>
      <c r="G721" t="s">
        <v>1048</v>
      </c>
    </row>
    <row r="722" spans="1:7" x14ac:dyDescent="0.3">
      <c r="A722" t="s">
        <v>1791</v>
      </c>
      <c r="B722" t="s">
        <v>571</v>
      </c>
      <c r="C722" t="s">
        <v>1120</v>
      </c>
      <c r="D722">
        <v>-50</v>
      </c>
      <c r="E722" s="1">
        <v>44575</v>
      </c>
      <c r="F722">
        <v>2022</v>
      </c>
      <c r="G722" t="s">
        <v>1027</v>
      </c>
    </row>
    <row r="723" spans="1:7" x14ac:dyDescent="0.3">
      <c r="A723" t="s">
        <v>1792</v>
      </c>
      <c r="B723" t="s">
        <v>728</v>
      </c>
      <c r="C723" t="s">
        <v>1082</v>
      </c>
      <c r="D723">
        <v>-50</v>
      </c>
      <c r="E723" s="1">
        <v>44770</v>
      </c>
      <c r="F723">
        <v>2022</v>
      </c>
      <c r="G723" t="s">
        <v>1080</v>
      </c>
    </row>
    <row r="724" spans="1:7" x14ac:dyDescent="0.3">
      <c r="A724" t="s">
        <v>1793</v>
      </c>
      <c r="B724" t="s">
        <v>1006</v>
      </c>
      <c r="C724" t="s">
        <v>1063</v>
      </c>
      <c r="D724">
        <v>-50</v>
      </c>
      <c r="E724" s="1">
        <v>44806</v>
      </c>
      <c r="F724">
        <v>2022</v>
      </c>
      <c r="G724" t="s">
        <v>1048</v>
      </c>
    </row>
    <row r="725" spans="1:7" x14ac:dyDescent="0.3">
      <c r="A725" t="s">
        <v>1794</v>
      </c>
      <c r="B725" t="s">
        <v>1226</v>
      </c>
      <c r="C725" t="s">
        <v>1040</v>
      </c>
      <c r="D725">
        <v>-50</v>
      </c>
      <c r="E725" s="1">
        <v>44884</v>
      </c>
      <c r="F725">
        <v>2022</v>
      </c>
      <c r="G725" t="s">
        <v>1050</v>
      </c>
    </row>
    <row r="726" spans="1:7" x14ac:dyDescent="0.3">
      <c r="A726" t="s">
        <v>1795</v>
      </c>
      <c r="B726" t="s">
        <v>217</v>
      </c>
      <c r="C726" t="s">
        <v>1032</v>
      </c>
      <c r="D726">
        <v>-50</v>
      </c>
      <c r="E726" s="1">
        <v>44858</v>
      </c>
      <c r="F726">
        <v>2022</v>
      </c>
      <c r="G726" t="s">
        <v>1030</v>
      </c>
    </row>
    <row r="727" spans="1:7" x14ac:dyDescent="0.3">
      <c r="A727" t="s">
        <v>1796</v>
      </c>
      <c r="B727" t="s">
        <v>101</v>
      </c>
      <c r="C727" t="s">
        <v>1091</v>
      </c>
      <c r="D727">
        <v>-50</v>
      </c>
      <c r="E727" s="1">
        <v>44563</v>
      </c>
      <c r="F727">
        <v>2022</v>
      </c>
      <c r="G727" t="s">
        <v>1027</v>
      </c>
    </row>
    <row r="728" spans="1:7" x14ac:dyDescent="0.3">
      <c r="A728" t="s">
        <v>1797</v>
      </c>
      <c r="B728" t="s">
        <v>402</v>
      </c>
      <c r="C728" t="s">
        <v>1089</v>
      </c>
      <c r="D728">
        <v>-50</v>
      </c>
      <c r="E728" s="1">
        <v>44568</v>
      </c>
      <c r="F728">
        <v>2022</v>
      </c>
      <c r="G728" t="s">
        <v>1027</v>
      </c>
    </row>
    <row r="729" spans="1:7" x14ac:dyDescent="0.3">
      <c r="A729" t="s">
        <v>1798</v>
      </c>
      <c r="B729" t="s">
        <v>946</v>
      </c>
      <c r="C729" t="s">
        <v>1060</v>
      </c>
      <c r="D729">
        <v>-50</v>
      </c>
      <c r="E729" s="1">
        <v>44831</v>
      </c>
      <c r="F729">
        <v>2022</v>
      </c>
      <c r="G729" t="s">
        <v>1048</v>
      </c>
    </row>
    <row r="730" spans="1:7" x14ac:dyDescent="0.3">
      <c r="A730" t="s">
        <v>1799</v>
      </c>
      <c r="B730" t="s">
        <v>131</v>
      </c>
      <c r="C730" t="s">
        <v>1084</v>
      </c>
      <c r="D730">
        <v>-50</v>
      </c>
      <c r="E730" s="1">
        <v>44814</v>
      </c>
      <c r="F730">
        <v>2022</v>
      </c>
      <c r="G730" t="s">
        <v>1048</v>
      </c>
    </row>
    <row r="731" spans="1:7" x14ac:dyDescent="0.3">
      <c r="A731" t="s">
        <v>1800</v>
      </c>
      <c r="B731" t="s">
        <v>121</v>
      </c>
      <c r="C731" t="s">
        <v>1082</v>
      </c>
      <c r="D731">
        <v>-50</v>
      </c>
      <c r="E731" s="1">
        <v>44753</v>
      </c>
      <c r="F731">
        <v>2022</v>
      </c>
      <c r="G731" t="s">
        <v>1080</v>
      </c>
    </row>
    <row r="732" spans="1:7" x14ac:dyDescent="0.3">
      <c r="A732" t="s">
        <v>1801</v>
      </c>
      <c r="B732" t="s">
        <v>223</v>
      </c>
      <c r="C732" t="s">
        <v>1087</v>
      </c>
      <c r="D732">
        <v>-50</v>
      </c>
      <c r="E732" s="1">
        <v>44712</v>
      </c>
      <c r="F732">
        <v>2022</v>
      </c>
      <c r="G732" t="s">
        <v>1035</v>
      </c>
    </row>
    <row r="733" spans="1:7" x14ac:dyDescent="0.3">
      <c r="A733" t="s">
        <v>1802</v>
      </c>
      <c r="B733" t="s">
        <v>475</v>
      </c>
      <c r="C733" t="s">
        <v>1102</v>
      </c>
      <c r="D733">
        <v>-50</v>
      </c>
      <c r="E733" s="1">
        <v>44583</v>
      </c>
      <c r="F733">
        <v>2022</v>
      </c>
      <c r="G733" t="s">
        <v>1027</v>
      </c>
    </row>
    <row r="734" spans="1:7" x14ac:dyDescent="0.3">
      <c r="A734" t="s">
        <v>1803</v>
      </c>
      <c r="B734" t="s">
        <v>97</v>
      </c>
      <c r="C734" t="s">
        <v>1040</v>
      </c>
      <c r="D734">
        <v>-50</v>
      </c>
      <c r="E734" s="1">
        <v>44808</v>
      </c>
      <c r="F734">
        <v>2022</v>
      </c>
      <c r="G734" t="s">
        <v>1048</v>
      </c>
    </row>
    <row r="735" spans="1:7" x14ac:dyDescent="0.3">
      <c r="A735" t="s">
        <v>1804</v>
      </c>
      <c r="B735" t="s">
        <v>585</v>
      </c>
      <c r="C735" t="s">
        <v>1078</v>
      </c>
      <c r="D735">
        <v>-50</v>
      </c>
      <c r="E735" s="1">
        <v>44861</v>
      </c>
      <c r="F735">
        <v>2022</v>
      </c>
      <c r="G735" t="s">
        <v>1030</v>
      </c>
    </row>
    <row r="736" spans="1:7" x14ac:dyDescent="0.3">
      <c r="A736" t="s">
        <v>1805</v>
      </c>
      <c r="B736" t="s">
        <v>294</v>
      </c>
      <c r="C736" t="s">
        <v>1075</v>
      </c>
      <c r="D736">
        <v>-50</v>
      </c>
      <c r="E736" s="1">
        <v>44805</v>
      </c>
      <c r="F736">
        <v>2022</v>
      </c>
      <c r="G736" t="s">
        <v>1048</v>
      </c>
    </row>
    <row r="737" spans="1:7" x14ac:dyDescent="0.3">
      <c r="A737" t="s">
        <v>1806</v>
      </c>
      <c r="B737" t="s">
        <v>900</v>
      </c>
      <c r="C737" t="s">
        <v>1089</v>
      </c>
      <c r="D737">
        <v>-50</v>
      </c>
      <c r="E737" s="1">
        <v>44868</v>
      </c>
      <c r="F737">
        <v>2022</v>
      </c>
      <c r="G737" t="s">
        <v>1050</v>
      </c>
    </row>
    <row r="738" spans="1:7" x14ac:dyDescent="0.3">
      <c r="A738" t="s">
        <v>1807</v>
      </c>
      <c r="B738" t="s">
        <v>651</v>
      </c>
      <c r="C738" t="s">
        <v>1118</v>
      </c>
      <c r="D738">
        <v>-50</v>
      </c>
      <c r="E738" s="1">
        <v>44885</v>
      </c>
      <c r="F738">
        <v>2022</v>
      </c>
      <c r="G738" t="s">
        <v>1050</v>
      </c>
    </row>
    <row r="739" spans="1:7" x14ac:dyDescent="0.3">
      <c r="A739" t="s">
        <v>1808</v>
      </c>
      <c r="B739" t="s">
        <v>700</v>
      </c>
      <c r="C739" t="s">
        <v>1122</v>
      </c>
      <c r="D739">
        <v>-50</v>
      </c>
      <c r="E739" s="1">
        <v>44813</v>
      </c>
      <c r="F739">
        <v>2022</v>
      </c>
      <c r="G739" t="s">
        <v>1048</v>
      </c>
    </row>
    <row r="740" spans="1:7" x14ac:dyDescent="0.3">
      <c r="A740" t="s">
        <v>1809</v>
      </c>
      <c r="B740" t="s">
        <v>296</v>
      </c>
      <c r="C740" t="s">
        <v>1023</v>
      </c>
      <c r="D740">
        <v>-50</v>
      </c>
      <c r="E740" s="1">
        <v>44678</v>
      </c>
      <c r="F740">
        <v>2022</v>
      </c>
      <c r="G740" t="s">
        <v>1024</v>
      </c>
    </row>
    <row r="741" spans="1:7" x14ac:dyDescent="0.3">
      <c r="A741" t="s">
        <v>1810</v>
      </c>
      <c r="B741" t="s">
        <v>884</v>
      </c>
      <c r="C741" t="s">
        <v>1118</v>
      </c>
      <c r="D741">
        <v>-50</v>
      </c>
      <c r="E741" s="1">
        <v>44719</v>
      </c>
      <c r="F741">
        <v>2022</v>
      </c>
      <c r="G741" t="s">
        <v>1058</v>
      </c>
    </row>
    <row r="742" spans="1:7" x14ac:dyDescent="0.3">
      <c r="A742" t="s">
        <v>1811</v>
      </c>
      <c r="B742" t="s">
        <v>446</v>
      </c>
      <c r="C742" t="s">
        <v>1063</v>
      </c>
      <c r="D742">
        <v>-50</v>
      </c>
      <c r="E742" s="1">
        <v>44768</v>
      </c>
      <c r="F742">
        <v>2022</v>
      </c>
      <c r="G742" t="s">
        <v>1080</v>
      </c>
    </row>
    <row r="743" spans="1:7" x14ac:dyDescent="0.3">
      <c r="A743" t="s">
        <v>1812</v>
      </c>
      <c r="B743" t="s">
        <v>942</v>
      </c>
      <c r="C743" t="s">
        <v>1057</v>
      </c>
      <c r="D743">
        <v>-50</v>
      </c>
      <c r="E743" s="1">
        <v>44715</v>
      </c>
      <c r="F743">
        <v>2022</v>
      </c>
      <c r="G743" t="s">
        <v>1058</v>
      </c>
    </row>
    <row r="744" spans="1:7" x14ac:dyDescent="0.3">
      <c r="A744" t="s">
        <v>1813</v>
      </c>
      <c r="B744" t="s">
        <v>599</v>
      </c>
      <c r="C744" t="s">
        <v>1133</v>
      </c>
      <c r="D744">
        <v>-50</v>
      </c>
      <c r="E744" s="1">
        <v>44920</v>
      </c>
      <c r="F744">
        <v>2022</v>
      </c>
      <c r="G744" t="s">
        <v>1043</v>
      </c>
    </row>
    <row r="745" spans="1:7" x14ac:dyDescent="0.3">
      <c r="A745" t="s">
        <v>1814</v>
      </c>
      <c r="B745" t="s">
        <v>649</v>
      </c>
      <c r="C745" t="s">
        <v>1164</v>
      </c>
      <c r="D745">
        <v>-50</v>
      </c>
      <c r="E745" s="1">
        <v>44617</v>
      </c>
      <c r="F745">
        <v>2022</v>
      </c>
      <c r="G745" t="s">
        <v>1070</v>
      </c>
    </row>
    <row r="746" spans="1:7" x14ac:dyDescent="0.3">
      <c r="A746" t="s">
        <v>1815</v>
      </c>
      <c r="B746" t="s">
        <v>91</v>
      </c>
      <c r="C746" t="s">
        <v>1055</v>
      </c>
      <c r="D746">
        <v>-50</v>
      </c>
      <c r="E746" s="1">
        <v>44844</v>
      </c>
      <c r="F746">
        <v>2022</v>
      </c>
      <c r="G746" t="s">
        <v>1030</v>
      </c>
    </row>
    <row r="747" spans="1:7" x14ac:dyDescent="0.3">
      <c r="A747" t="s">
        <v>1816</v>
      </c>
      <c r="B747" t="s">
        <v>432</v>
      </c>
      <c r="C747" t="s">
        <v>1069</v>
      </c>
      <c r="D747">
        <v>-50</v>
      </c>
      <c r="E747" s="1">
        <v>44566</v>
      </c>
      <c r="F747">
        <v>2022</v>
      </c>
      <c r="G747" t="s">
        <v>1027</v>
      </c>
    </row>
    <row r="748" spans="1:7" x14ac:dyDescent="0.3">
      <c r="A748" t="s">
        <v>1817</v>
      </c>
      <c r="B748" t="s">
        <v>326</v>
      </c>
      <c r="C748" t="s">
        <v>1034</v>
      </c>
      <c r="D748">
        <v>-50</v>
      </c>
      <c r="E748" s="1">
        <v>44738</v>
      </c>
      <c r="F748">
        <v>2022</v>
      </c>
      <c r="G748" t="s">
        <v>1058</v>
      </c>
    </row>
    <row r="749" spans="1:7" x14ac:dyDescent="0.3">
      <c r="A749" t="s">
        <v>1818</v>
      </c>
      <c r="B749" t="s">
        <v>786</v>
      </c>
      <c r="C749" t="s">
        <v>1082</v>
      </c>
      <c r="D749">
        <v>-50</v>
      </c>
      <c r="E749" s="1">
        <v>44861</v>
      </c>
      <c r="F749">
        <v>2022</v>
      </c>
      <c r="G749" t="s">
        <v>1030</v>
      </c>
    </row>
    <row r="750" spans="1:7" x14ac:dyDescent="0.3">
      <c r="A750" t="s">
        <v>1819</v>
      </c>
      <c r="B750" t="s">
        <v>647</v>
      </c>
      <c r="C750" t="s">
        <v>1073</v>
      </c>
      <c r="D750">
        <v>-50</v>
      </c>
      <c r="E750" s="1">
        <v>44757</v>
      </c>
      <c r="F750">
        <v>2022</v>
      </c>
      <c r="G750" t="s">
        <v>1080</v>
      </c>
    </row>
    <row r="751" spans="1:7" x14ac:dyDescent="0.3">
      <c r="A751" t="s">
        <v>1820</v>
      </c>
      <c r="B751" t="s">
        <v>125</v>
      </c>
      <c r="C751" t="s">
        <v>1065</v>
      </c>
      <c r="D751">
        <v>-50</v>
      </c>
      <c r="E751" s="1">
        <v>44908</v>
      </c>
      <c r="F751">
        <v>2022</v>
      </c>
      <c r="G751" t="s">
        <v>1043</v>
      </c>
    </row>
    <row r="752" spans="1:7" x14ac:dyDescent="0.3">
      <c r="A752" t="s">
        <v>1821</v>
      </c>
      <c r="B752" t="s">
        <v>585</v>
      </c>
      <c r="C752" t="s">
        <v>1063</v>
      </c>
      <c r="D752">
        <v>-50</v>
      </c>
      <c r="E752" s="1">
        <v>44858</v>
      </c>
      <c r="F752">
        <v>2022</v>
      </c>
      <c r="G752" t="s">
        <v>1030</v>
      </c>
    </row>
    <row r="753" spans="1:7" x14ac:dyDescent="0.3">
      <c r="A753" t="s">
        <v>1822</v>
      </c>
      <c r="B753" t="s">
        <v>930</v>
      </c>
      <c r="C753" t="s">
        <v>1026</v>
      </c>
      <c r="D753">
        <v>-50</v>
      </c>
      <c r="E753" s="1">
        <v>44891</v>
      </c>
      <c r="F753">
        <v>2022</v>
      </c>
      <c r="G753" t="s">
        <v>1050</v>
      </c>
    </row>
    <row r="754" spans="1:7" x14ac:dyDescent="0.3">
      <c r="A754" t="s">
        <v>1823</v>
      </c>
      <c r="B754" t="s">
        <v>432</v>
      </c>
      <c r="C754" t="s">
        <v>1065</v>
      </c>
      <c r="D754">
        <v>-50</v>
      </c>
      <c r="E754" s="1">
        <v>44824</v>
      </c>
      <c r="F754">
        <v>2022</v>
      </c>
      <c r="G754" t="s">
        <v>1048</v>
      </c>
    </row>
    <row r="755" spans="1:7" x14ac:dyDescent="0.3">
      <c r="A755" t="s">
        <v>1824</v>
      </c>
      <c r="B755" t="s">
        <v>1010</v>
      </c>
      <c r="C755" t="s">
        <v>1102</v>
      </c>
      <c r="D755">
        <v>-50</v>
      </c>
      <c r="E755" s="1">
        <v>44739</v>
      </c>
      <c r="F755">
        <v>2022</v>
      </c>
      <c r="G755" t="s">
        <v>1058</v>
      </c>
    </row>
    <row r="756" spans="1:7" x14ac:dyDescent="0.3">
      <c r="A756" t="s">
        <v>1825</v>
      </c>
      <c r="B756" t="s">
        <v>370</v>
      </c>
      <c r="C756" t="s">
        <v>1029</v>
      </c>
      <c r="D756">
        <v>-50</v>
      </c>
      <c r="E756" s="1">
        <v>44923</v>
      </c>
      <c r="F756">
        <v>2022</v>
      </c>
      <c r="G756" t="s">
        <v>1043</v>
      </c>
    </row>
    <row r="757" spans="1:7" x14ac:dyDescent="0.3">
      <c r="A757" t="s">
        <v>1826</v>
      </c>
      <c r="B757" t="s">
        <v>621</v>
      </c>
      <c r="C757" t="s">
        <v>1055</v>
      </c>
      <c r="D757">
        <v>-50</v>
      </c>
      <c r="E757" s="1">
        <v>44925</v>
      </c>
      <c r="F757">
        <v>2022</v>
      </c>
      <c r="G757" t="s">
        <v>1043</v>
      </c>
    </row>
    <row r="758" spans="1:7" x14ac:dyDescent="0.3">
      <c r="A758" t="s">
        <v>1827</v>
      </c>
      <c r="B758" t="s">
        <v>579</v>
      </c>
      <c r="C758" t="s">
        <v>1026</v>
      </c>
      <c r="D758">
        <v>-50</v>
      </c>
      <c r="E758" s="1">
        <v>44619</v>
      </c>
      <c r="F758">
        <v>2022</v>
      </c>
      <c r="G758" t="s">
        <v>1070</v>
      </c>
    </row>
    <row r="759" spans="1:7" x14ac:dyDescent="0.3">
      <c r="A759" t="s">
        <v>1828</v>
      </c>
      <c r="B759" t="s">
        <v>454</v>
      </c>
      <c r="C759" t="s">
        <v>1084</v>
      </c>
      <c r="D759">
        <v>-50</v>
      </c>
      <c r="E759" s="1">
        <v>44655</v>
      </c>
      <c r="F759">
        <v>2022</v>
      </c>
      <c r="G759" t="s">
        <v>1024</v>
      </c>
    </row>
    <row r="760" spans="1:7" x14ac:dyDescent="0.3">
      <c r="A760" t="s">
        <v>1829</v>
      </c>
      <c r="B760" t="s">
        <v>994</v>
      </c>
      <c r="C760" t="s">
        <v>1073</v>
      </c>
      <c r="D760">
        <v>-50</v>
      </c>
      <c r="E760" s="1">
        <v>44657</v>
      </c>
      <c r="F760">
        <v>2022</v>
      </c>
      <c r="G760" t="s">
        <v>1024</v>
      </c>
    </row>
    <row r="761" spans="1:7" x14ac:dyDescent="0.3">
      <c r="A761" t="s">
        <v>1830</v>
      </c>
      <c r="B761" t="s">
        <v>838</v>
      </c>
      <c r="C761" t="s">
        <v>1075</v>
      </c>
      <c r="D761">
        <v>-50</v>
      </c>
      <c r="E761" s="1">
        <v>44871</v>
      </c>
      <c r="F761">
        <v>2022</v>
      </c>
      <c r="G761" t="s">
        <v>1050</v>
      </c>
    </row>
    <row r="762" spans="1:7" x14ac:dyDescent="0.3">
      <c r="A762" t="s">
        <v>1831</v>
      </c>
      <c r="B762" t="s">
        <v>888</v>
      </c>
      <c r="C762" t="s">
        <v>1087</v>
      </c>
      <c r="D762">
        <v>-50</v>
      </c>
      <c r="E762" s="1">
        <v>44597</v>
      </c>
      <c r="F762">
        <v>2022</v>
      </c>
      <c r="G762" t="s">
        <v>1070</v>
      </c>
    </row>
    <row r="763" spans="1:7" x14ac:dyDescent="0.3">
      <c r="A763" t="s">
        <v>1832</v>
      </c>
      <c r="B763" t="s">
        <v>187</v>
      </c>
      <c r="C763" t="s">
        <v>1040</v>
      </c>
      <c r="D763">
        <v>-50</v>
      </c>
      <c r="E763" s="1">
        <v>44637</v>
      </c>
      <c r="F763">
        <v>2022</v>
      </c>
      <c r="G763" t="s">
        <v>1038</v>
      </c>
    </row>
    <row r="764" spans="1:7" x14ac:dyDescent="0.3">
      <c r="A764" t="s">
        <v>1833</v>
      </c>
      <c r="B764" t="s">
        <v>147</v>
      </c>
      <c r="C764" t="s">
        <v>1089</v>
      </c>
      <c r="D764">
        <v>-50</v>
      </c>
      <c r="E764" s="1">
        <v>44784</v>
      </c>
      <c r="F764">
        <v>2022</v>
      </c>
      <c r="G764" t="s">
        <v>1076</v>
      </c>
    </row>
    <row r="765" spans="1:7" x14ac:dyDescent="0.3">
      <c r="A765" t="s">
        <v>1834</v>
      </c>
      <c r="B765" t="s">
        <v>139</v>
      </c>
      <c r="C765" t="s">
        <v>1089</v>
      </c>
      <c r="D765">
        <v>-50</v>
      </c>
      <c r="E765" s="1">
        <v>44748</v>
      </c>
      <c r="F765">
        <v>2022</v>
      </c>
      <c r="G765" t="s">
        <v>1080</v>
      </c>
    </row>
    <row r="766" spans="1:7" x14ac:dyDescent="0.3">
      <c r="A766" t="s">
        <v>1835</v>
      </c>
      <c r="B766" t="s">
        <v>105</v>
      </c>
      <c r="C766" t="s">
        <v>1094</v>
      </c>
      <c r="D766">
        <v>-50</v>
      </c>
      <c r="E766" s="1">
        <v>44906</v>
      </c>
      <c r="F766">
        <v>2022</v>
      </c>
      <c r="G766" t="s">
        <v>1043</v>
      </c>
    </row>
    <row r="767" spans="1:7" x14ac:dyDescent="0.3">
      <c r="A767" t="s">
        <v>1836</v>
      </c>
      <c r="B767" t="s">
        <v>746</v>
      </c>
      <c r="C767" t="s">
        <v>1029</v>
      </c>
      <c r="D767">
        <v>-50</v>
      </c>
      <c r="E767" s="1">
        <v>44780</v>
      </c>
      <c r="F767">
        <v>2022</v>
      </c>
      <c r="G767" t="s">
        <v>1076</v>
      </c>
    </row>
    <row r="768" spans="1:7" x14ac:dyDescent="0.3">
      <c r="A768" t="s">
        <v>1837</v>
      </c>
      <c r="B768" t="s">
        <v>306</v>
      </c>
      <c r="C768" t="s">
        <v>1060</v>
      </c>
      <c r="D768">
        <v>-50</v>
      </c>
      <c r="E768" s="1">
        <v>44840</v>
      </c>
      <c r="F768">
        <v>2022</v>
      </c>
      <c r="G768" t="s">
        <v>1030</v>
      </c>
    </row>
    <row r="769" spans="1:7" x14ac:dyDescent="0.3">
      <c r="A769" t="s">
        <v>1838</v>
      </c>
      <c r="B769" t="s">
        <v>784</v>
      </c>
      <c r="C769" t="s">
        <v>1047</v>
      </c>
      <c r="D769">
        <v>-50</v>
      </c>
      <c r="E769" s="1">
        <v>44624</v>
      </c>
      <c r="F769">
        <v>2022</v>
      </c>
      <c r="G769" t="s">
        <v>1038</v>
      </c>
    </row>
    <row r="770" spans="1:7" x14ac:dyDescent="0.3">
      <c r="A770" t="s">
        <v>1839</v>
      </c>
      <c r="B770" t="s">
        <v>258</v>
      </c>
      <c r="C770" t="s">
        <v>1063</v>
      </c>
      <c r="D770">
        <v>-50</v>
      </c>
      <c r="E770" s="1">
        <v>44884</v>
      </c>
      <c r="F770">
        <v>2022</v>
      </c>
      <c r="G770" t="s">
        <v>1050</v>
      </c>
    </row>
    <row r="771" spans="1:7" x14ac:dyDescent="0.3">
      <c r="A771" t="s">
        <v>1840</v>
      </c>
      <c r="B771" t="s">
        <v>587</v>
      </c>
      <c r="C771" t="s">
        <v>1069</v>
      </c>
      <c r="D771">
        <v>-50</v>
      </c>
      <c r="E771" s="1">
        <v>44832</v>
      </c>
      <c r="F771">
        <v>2022</v>
      </c>
      <c r="G771" t="s">
        <v>1048</v>
      </c>
    </row>
    <row r="772" spans="1:7" x14ac:dyDescent="0.3">
      <c r="A772" t="s">
        <v>1841</v>
      </c>
      <c r="B772" t="s">
        <v>227</v>
      </c>
      <c r="C772" t="s">
        <v>1094</v>
      </c>
      <c r="D772">
        <v>-50</v>
      </c>
      <c r="E772" s="1">
        <v>44635</v>
      </c>
      <c r="F772">
        <v>2022</v>
      </c>
      <c r="G772" t="s">
        <v>1038</v>
      </c>
    </row>
    <row r="773" spans="1:7" x14ac:dyDescent="0.3">
      <c r="A773" t="s">
        <v>1842</v>
      </c>
      <c r="B773" t="s">
        <v>820</v>
      </c>
      <c r="C773" t="s">
        <v>1023</v>
      </c>
      <c r="D773">
        <v>-50</v>
      </c>
      <c r="E773" s="1">
        <v>44564</v>
      </c>
      <c r="F773">
        <v>2022</v>
      </c>
      <c r="G773" t="s">
        <v>1027</v>
      </c>
    </row>
    <row r="774" spans="1:7" x14ac:dyDescent="0.3">
      <c r="A774" t="s">
        <v>1843</v>
      </c>
      <c r="B774" t="s">
        <v>59</v>
      </c>
      <c r="C774" t="s">
        <v>1063</v>
      </c>
      <c r="D774">
        <v>-50</v>
      </c>
      <c r="E774" s="1">
        <v>44848</v>
      </c>
      <c r="F774">
        <v>2022</v>
      </c>
      <c r="G774" t="s">
        <v>1030</v>
      </c>
    </row>
    <row r="775" spans="1:7" x14ac:dyDescent="0.3">
      <c r="A775" t="s">
        <v>1844</v>
      </c>
      <c r="B775" t="s">
        <v>217</v>
      </c>
      <c r="C775" t="s">
        <v>1047</v>
      </c>
      <c r="D775">
        <v>-50</v>
      </c>
      <c r="E775" s="1">
        <v>44711</v>
      </c>
      <c r="F775">
        <v>2022</v>
      </c>
      <c r="G775" t="s">
        <v>1035</v>
      </c>
    </row>
    <row r="776" spans="1:7" x14ac:dyDescent="0.3">
      <c r="A776" t="s">
        <v>1845</v>
      </c>
      <c r="B776" t="s">
        <v>290</v>
      </c>
      <c r="C776" t="s">
        <v>1133</v>
      </c>
      <c r="D776">
        <v>-50</v>
      </c>
      <c r="E776" s="1">
        <v>44817</v>
      </c>
      <c r="F776">
        <v>2022</v>
      </c>
      <c r="G776" t="s">
        <v>1048</v>
      </c>
    </row>
    <row r="777" spans="1:7" x14ac:dyDescent="0.3">
      <c r="A777" t="s">
        <v>1846</v>
      </c>
      <c r="B777" t="s">
        <v>460</v>
      </c>
      <c r="C777" t="s">
        <v>1094</v>
      </c>
      <c r="D777">
        <v>-50</v>
      </c>
      <c r="E777" s="1">
        <v>44573</v>
      </c>
      <c r="F777">
        <v>2022</v>
      </c>
      <c r="G777" t="s">
        <v>1027</v>
      </c>
    </row>
    <row r="778" spans="1:7" x14ac:dyDescent="0.3">
      <c r="A778" t="s">
        <v>1847</v>
      </c>
      <c r="B778" t="s">
        <v>63</v>
      </c>
      <c r="C778" t="s">
        <v>1097</v>
      </c>
      <c r="D778">
        <v>-50</v>
      </c>
      <c r="E778" s="1">
        <v>44641</v>
      </c>
      <c r="F778">
        <v>2022</v>
      </c>
      <c r="G778" t="s">
        <v>1038</v>
      </c>
    </row>
    <row r="779" spans="1:7" x14ac:dyDescent="0.3">
      <c r="A779" t="s">
        <v>1848</v>
      </c>
      <c r="B779" t="s">
        <v>157</v>
      </c>
      <c r="C779" t="s">
        <v>1040</v>
      </c>
      <c r="D779">
        <v>-50</v>
      </c>
      <c r="E779" s="1">
        <v>44909</v>
      </c>
      <c r="F779">
        <v>2022</v>
      </c>
      <c r="G779" t="s">
        <v>1043</v>
      </c>
    </row>
    <row r="780" spans="1:7" x14ac:dyDescent="0.3">
      <c r="A780" t="s">
        <v>1849</v>
      </c>
      <c r="B780" t="s">
        <v>73</v>
      </c>
      <c r="C780" t="s">
        <v>1042</v>
      </c>
      <c r="D780">
        <v>-50</v>
      </c>
      <c r="E780" s="1">
        <v>44915</v>
      </c>
      <c r="F780">
        <v>2022</v>
      </c>
      <c r="G780" t="s">
        <v>1043</v>
      </c>
    </row>
    <row r="781" spans="1:7" x14ac:dyDescent="0.3">
      <c r="A781" t="s">
        <v>1850</v>
      </c>
      <c r="B781" t="s">
        <v>567</v>
      </c>
      <c r="C781" t="s">
        <v>1078</v>
      </c>
      <c r="D781">
        <v>-50</v>
      </c>
      <c r="E781" s="1">
        <v>44691</v>
      </c>
      <c r="F781">
        <v>2022</v>
      </c>
      <c r="G781" t="s">
        <v>1035</v>
      </c>
    </row>
    <row r="782" spans="1:7" x14ac:dyDescent="0.3">
      <c r="A782" t="s">
        <v>1851</v>
      </c>
      <c r="B782" t="s">
        <v>75</v>
      </c>
      <c r="C782" t="s">
        <v>1029</v>
      </c>
      <c r="D782">
        <v>-50</v>
      </c>
      <c r="E782" s="1">
        <v>44950</v>
      </c>
      <c r="F782">
        <v>2023</v>
      </c>
      <c r="G782" t="s">
        <v>1027</v>
      </c>
    </row>
    <row r="783" spans="1:7" x14ac:dyDescent="0.3">
      <c r="A783" t="s">
        <v>1852</v>
      </c>
      <c r="B783" t="s">
        <v>187</v>
      </c>
      <c r="C783" t="s">
        <v>1042</v>
      </c>
      <c r="D783">
        <v>-50</v>
      </c>
      <c r="E783" s="1">
        <v>45068</v>
      </c>
      <c r="F783">
        <v>2023</v>
      </c>
      <c r="G783" t="s">
        <v>1035</v>
      </c>
    </row>
    <row r="784" spans="1:7" x14ac:dyDescent="0.3">
      <c r="A784" t="s">
        <v>1853</v>
      </c>
      <c r="B784" t="s">
        <v>641</v>
      </c>
      <c r="C784" t="s">
        <v>1091</v>
      </c>
      <c r="D784">
        <v>-50</v>
      </c>
      <c r="E784" s="1">
        <v>45216</v>
      </c>
      <c r="F784">
        <v>2023</v>
      </c>
      <c r="G784" t="s">
        <v>1030</v>
      </c>
    </row>
    <row r="785" spans="1:7" x14ac:dyDescent="0.3">
      <c r="A785" t="s">
        <v>1854</v>
      </c>
      <c r="B785" t="s">
        <v>834</v>
      </c>
      <c r="C785" t="s">
        <v>1078</v>
      </c>
      <c r="D785">
        <v>-50</v>
      </c>
      <c r="E785" s="1">
        <v>45126</v>
      </c>
      <c r="F785">
        <v>2023</v>
      </c>
      <c r="G785" t="s">
        <v>1080</v>
      </c>
    </row>
    <row r="786" spans="1:7" x14ac:dyDescent="0.3">
      <c r="A786" t="s">
        <v>1855</v>
      </c>
      <c r="B786" t="s">
        <v>774</v>
      </c>
      <c r="C786" t="s">
        <v>1032</v>
      </c>
      <c r="D786">
        <v>-50</v>
      </c>
      <c r="E786" s="1">
        <v>45036</v>
      </c>
      <c r="F786">
        <v>2023</v>
      </c>
      <c r="G786" t="s">
        <v>1024</v>
      </c>
    </row>
    <row r="787" spans="1:7" x14ac:dyDescent="0.3">
      <c r="A787" t="s">
        <v>1856</v>
      </c>
      <c r="B787" t="s">
        <v>597</v>
      </c>
      <c r="C787" t="s">
        <v>1097</v>
      </c>
      <c r="D787">
        <v>-50</v>
      </c>
      <c r="E787" s="1">
        <v>45184</v>
      </c>
      <c r="F787">
        <v>2023</v>
      </c>
      <c r="G787" t="s">
        <v>1048</v>
      </c>
    </row>
    <row r="788" spans="1:7" x14ac:dyDescent="0.3">
      <c r="A788" t="s">
        <v>1857</v>
      </c>
      <c r="B788" t="s">
        <v>910</v>
      </c>
      <c r="C788" t="s">
        <v>1073</v>
      </c>
      <c r="D788">
        <v>-50</v>
      </c>
      <c r="E788" s="1">
        <v>44982</v>
      </c>
      <c r="F788">
        <v>2023</v>
      </c>
      <c r="G788" t="s">
        <v>1070</v>
      </c>
    </row>
    <row r="789" spans="1:7" x14ac:dyDescent="0.3">
      <c r="A789" t="s">
        <v>1858</v>
      </c>
      <c r="B789" t="s">
        <v>583</v>
      </c>
      <c r="C789" t="s">
        <v>1060</v>
      </c>
      <c r="D789">
        <v>-50</v>
      </c>
      <c r="E789" s="1">
        <v>45103</v>
      </c>
      <c r="F789">
        <v>2023</v>
      </c>
      <c r="G789" t="s">
        <v>1058</v>
      </c>
    </row>
    <row r="790" spans="1:7" x14ac:dyDescent="0.3">
      <c r="A790" t="s">
        <v>1859</v>
      </c>
      <c r="B790" t="s">
        <v>994</v>
      </c>
      <c r="C790" t="s">
        <v>1063</v>
      </c>
      <c r="D790">
        <v>-50</v>
      </c>
      <c r="E790" s="1">
        <v>44927</v>
      </c>
      <c r="F790">
        <v>2023</v>
      </c>
      <c r="G790" t="s">
        <v>1027</v>
      </c>
    </row>
    <row r="791" spans="1:7" x14ac:dyDescent="0.3">
      <c r="A791" t="s">
        <v>1860</v>
      </c>
      <c r="B791" t="s">
        <v>8</v>
      </c>
      <c r="C791" t="s">
        <v>1040</v>
      </c>
      <c r="D791">
        <v>-50</v>
      </c>
      <c r="E791" s="1">
        <v>45193</v>
      </c>
      <c r="F791">
        <v>2023</v>
      </c>
      <c r="G791" t="s">
        <v>1048</v>
      </c>
    </row>
    <row r="792" spans="1:7" x14ac:dyDescent="0.3">
      <c r="A792" t="s">
        <v>1861</v>
      </c>
      <c r="B792" t="s">
        <v>994</v>
      </c>
      <c r="C792" t="s">
        <v>1133</v>
      </c>
      <c r="D792">
        <v>-50</v>
      </c>
      <c r="E792" s="1">
        <v>45196</v>
      </c>
      <c r="F792">
        <v>2023</v>
      </c>
      <c r="G792" t="s">
        <v>1048</v>
      </c>
    </row>
    <row r="793" spans="1:7" x14ac:dyDescent="0.3">
      <c r="A793" t="s">
        <v>1862</v>
      </c>
      <c r="B793" t="s">
        <v>298</v>
      </c>
      <c r="C793" t="s">
        <v>1065</v>
      </c>
      <c r="D793">
        <v>-50</v>
      </c>
      <c r="E793" s="1">
        <v>45082</v>
      </c>
      <c r="F793">
        <v>2023</v>
      </c>
      <c r="G793" t="s">
        <v>1058</v>
      </c>
    </row>
    <row r="794" spans="1:7" x14ac:dyDescent="0.3">
      <c r="A794" t="s">
        <v>1863</v>
      </c>
      <c r="B794" t="s">
        <v>680</v>
      </c>
      <c r="C794" t="s">
        <v>1082</v>
      </c>
      <c r="D794">
        <v>-50</v>
      </c>
      <c r="E794" s="1">
        <v>44977</v>
      </c>
      <c r="F794">
        <v>2023</v>
      </c>
      <c r="G794" t="s">
        <v>1070</v>
      </c>
    </row>
    <row r="795" spans="1:7" x14ac:dyDescent="0.3">
      <c r="A795" t="s">
        <v>1864</v>
      </c>
      <c r="B795" t="s">
        <v>195</v>
      </c>
      <c r="C795" t="s">
        <v>1073</v>
      </c>
      <c r="D795">
        <v>-50</v>
      </c>
      <c r="E795" s="1">
        <v>45189</v>
      </c>
      <c r="F795">
        <v>2023</v>
      </c>
      <c r="G795" t="s">
        <v>1048</v>
      </c>
    </row>
    <row r="796" spans="1:7" x14ac:dyDescent="0.3">
      <c r="A796" t="s">
        <v>1865</v>
      </c>
      <c r="B796" t="s">
        <v>481</v>
      </c>
      <c r="C796" t="s">
        <v>1063</v>
      </c>
      <c r="D796">
        <v>-50</v>
      </c>
      <c r="E796" s="1">
        <v>45211</v>
      </c>
      <c r="F796">
        <v>2023</v>
      </c>
      <c r="G796" t="s">
        <v>1030</v>
      </c>
    </row>
    <row r="797" spans="1:7" x14ac:dyDescent="0.3">
      <c r="A797" t="s">
        <v>1866</v>
      </c>
      <c r="B797" t="s">
        <v>473</v>
      </c>
      <c r="C797" t="s">
        <v>1060</v>
      </c>
      <c r="D797">
        <v>-50</v>
      </c>
      <c r="E797" s="1">
        <v>44963</v>
      </c>
      <c r="F797">
        <v>2023</v>
      </c>
      <c r="G797" t="s">
        <v>1070</v>
      </c>
    </row>
    <row r="798" spans="1:7" x14ac:dyDescent="0.3">
      <c r="A798" t="s">
        <v>1867</v>
      </c>
      <c r="B798" t="s">
        <v>454</v>
      </c>
      <c r="C798" t="s">
        <v>1084</v>
      </c>
      <c r="D798">
        <v>-50</v>
      </c>
      <c r="E798" s="1">
        <v>45217</v>
      </c>
      <c r="F798">
        <v>2023</v>
      </c>
      <c r="G798" t="s">
        <v>1030</v>
      </c>
    </row>
    <row r="799" spans="1:7" x14ac:dyDescent="0.3">
      <c r="A799" t="s">
        <v>1868</v>
      </c>
      <c r="B799" t="s">
        <v>866</v>
      </c>
      <c r="C799" t="s">
        <v>1094</v>
      </c>
      <c r="D799">
        <v>-50</v>
      </c>
      <c r="E799" s="1">
        <v>45117</v>
      </c>
      <c r="F799">
        <v>2023</v>
      </c>
      <c r="G799" t="s">
        <v>1080</v>
      </c>
    </row>
    <row r="800" spans="1:7" x14ac:dyDescent="0.3">
      <c r="A800" t="s">
        <v>1869</v>
      </c>
      <c r="B800" t="s">
        <v>858</v>
      </c>
      <c r="C800" t="s">
        <v>1091</v>
      </c>
      <c r="D800">
        <v>-50</v>
      </c>
      <c r="E800" s="1">
        <v>45228</v>
      </c>
      <c r="F800">
        <v>2023</v>
      </c>
      <c r="G800" t="s">
        <v>1030</v>
      </c>
    </row>
    <row r="801" spans="1:7" x14ac:dyDescent="0.3">
      <c r="A801" t="s">
        <v>1870</v>
      </c>
      <c r="B801" t="s">
        <v>828</v>
      </c>
      <c r="C801" t="s">
        <v>1160</v>
      </c>
      <c r="D801">
        <v>-50</v>
      </c>
      <c r="E801" s="1">
        <v>45109</v>
      </c>
      <c r="F801">
        <v>2023</v>
      </c>
      <c r="G801" t="s">
        <v>1080</v>
      </c>
    </row>
    <row r="802" spans="1:7" x14ac:dyDescent="0.3">
      <c r="A802" t="s">
        <v>1871</v>
      </c>
      <c r="B802" t="s">
        <v>101</v>
      </c>
      <c r="C802" t="s">
        <v>1037</v>
      </c>
      <c r="D802">
        <v>-50</v>
      </c>
      <c r="E802" s="1">
        <v>44930</v>
      </c>
      <c r="F802">
        <v>2023</v>
      </c>
      <c r="G802" t="s">
        <v>1027</v>
      </c>
    </row>
    <row r="803" spans="1:7" x14ac:dyDescent="0.3">
      <c r="A803" t="s">
        <v>1872</v>
      </c>
      <c r="B803" t="s">
        <v>786</v>
      </c>
      <c r="C803" t="s">
        <v>1045</v>
      </c>
      <c r="D803">
        <v>-50</v>
      </c>
      <c r="E803" s="1">
        <v>45232</v>
      </c>
      <c r="F803">
        <v>2023</v>
      </c>
      <c r="G803" t="s">
        <v>1050</v>
      </c>
    </row>
    <row r="804" spans="1:7" x14ac:dyDescent="0.3">
      <c r="A804" t="s">
        <v>1873</v>
      </c>
      <c r="B804" t="s">
        <v>728</v>
      </c>
      <c r="C804" t="s">
        <v>1102</v>
      </c>
      <c r="D804">
        <v>-50</v>
      </c>
      <c r="E804" s="1">
        <v>45169</v>
      </c>
      <c r="F804">
        <v>2023</v>
      </c>
      <c r="G804" t="s">
        <v>1076</v>
      </c>
    </row>
    <row r="805" spans="1:7" x14ac:dyDescent="0.3">
      <c r="A805" t="s">
        <v>1874</v>
      </c>
      <c r="B805" t="s">
        <v>794</v>
      </c>
      <c r="C805" t="s">
        <v>1069</v>
      </c>
      <c r="D805">
        <v>-50</v>
      </c>
      <c r="E805" s="1">
        <v>45085</v>
      </c>
      <c r="F805">
        <v>2023</v>
      </c>
      <c r="G805" t="s">
        <v>1058</v>
      </c>
    </row>
    <row r="806" spans="1:7" x14ac:dyDescent="0.3">
      <c r="A806" t="s">
        <v>1875</v>
      </c>
      <c r="B806" t="s">
        <v>420</v>
      </c>
      <c r="C806" t="s">
        <v>1102</v>
      </c>
      <c r="D806">
        <v>-50</v>
      </c>
      <c r="E806" s="1">
        <v>45216</v>
      </c>
      <c r="F806">
        <v>2023</v>
      </c>
      <c r="G806" t="s">
        <v>1030</v>
      </c>
    </row>
    <row r="807" spans="1:7" x14ac:dyDescent="0.3">
      <c r="A807" t="s">
        <v>1876</v>
      </c>
      <c r="B807" t="s">
        <v>418</v>
      </c>
      <c r="C807" t="s">
        <v>1026</v>
      </c>
      <c r="D807">
        <v>-50</v>
      </c>
      <c r="E807" s="1">
        <v>45081</v>
      </c>
      <c r="F807">
        <v>2023</v>
      </c>
      <c r="G807" t="s">
        <v>1058</v>
      </c>
    </row>
    <row r="808" spans="1:7" x14ac:dyDescent="0.3">
      <c r="A808" t="s">
        <v>1877</v>
      </c>
      <c r="B808" t="s">
        <v>390</v>
      </c>
      <c r="C808" t="s">
        <v>1073</v>
      </c>
      <c r="D808">
        <v>-50</v>
      </c>
      <c r="E808" s="1">
        <v>44977</v>
      </c>
      <c r="F808">
        <v>2023</v>
      </c>
      <c r="G808" t="s">
        <v>1070</v>
      </c>
    </row>
    <row r="809" spans="1:7" x14ac:dyDescent="0.3">
      <c r="A809" t="s">
        <v>1878</v>
      </c>
      <c r="B809" t="s">
        <v>796</v>
      </c>
      <c r="C809" t="s">
        <v>1073</v>
      </c>
      <c r="D809">
        <v>-50</v>
      </c>
      <c r="E809" s="1">
        <v>45077</v>
      </c>
      <c r="F809">
        <v>2023</v>
      </c>
      <c r="G809" t="s">
        <v>1035</v>
      </c>
    </row>
    <row r="810" spans="1:7" x14ac:dyDescent="0.3">
      <c r="A810" t="s">
        <v>1879</v>
      </c>
      <c r="B810" t="s">
        <v>968</v>
      </c>
      <c r="C810" t="s">
        <v>1047</v>
      </c>
      <c r="D810">
        <v>-50</v>
      </c>
      <c r="E810" s="1">
        <v>45154</v>
      </c>
      <c r="F810">
        <v>2023</v>
      </c>
      <c r="G810" t="s">
        <v>1076</v>
      </c>
    </row>
    <row r="811" spans="1:7" x14ac:dyDescent="0.3">
      <c r="A811" t="s">
        <v>1880</v>
      </c>
      <c r="B811" t="s">
        <v>800</v>
      </c>
      <c r="C811" t="s">
        <v>1060</v>
      </c>
      <c r="D811">
        <v>-50</v>
      </c>
      <c r="E811" s="1">
        <v>45011</v>
      </c>
      <c r="F811">
        <v>2023</v>
      </c>
      <c r="G811" t="s">
        <v>1038</v>
      </c>
    </row>
    <row r="812" spans="1:7" x14ac:dyDescent="0.3">
      <c r="A812" t="s">
        <v>1881</v>
      </c>
      <c r="B812" t="s">
        <v>1226</v>
      </c>
      <c r="C812" t="s">
        <v>1029</v>
      </c>
      <c r="D812">
        <v>-50</v>
      </c>
      <c r="E812" s="1">
        <v>45182</v>
      </c>
      <c r="F812">
        <v>2023</v>
      </c>
      <c r="G812" t="s">
        <v>1048</v>
      </c>
    </row>
    <row r="813" spans="1:7" x14ac:dyDescent="0.3">
      <c r="A813" t="s">
        <v>1882</v>
      </c>
      <c r="B813" t="s">
        <v>420</v>
      </c>
      <c r="C813" t="s">
        <v>1133</v>
      </c>
      <c r="D813">
        <v>-50</v>
      </c>
      <c r="E813" s="1">
        <v>45269</v>
      </c>
      <c r="F813">
        <v>2023</v>
      </c>
      <c r="G813" t="s">
        <v>1043</v>
      </c>
    </row>
    <row r="814" spans="1:7" x14ac:dyDescent="0.3">
      <c r="A814" t="s">
        <v>1883</v>
      </c>
      <c r="B814" t="s">
        <v>426</v>
      </c>
      <c r="C814" t="s">
        <v>1037</v>
      </c>
      <c r="D814">
        <v>-50</v>
      </c>
      <c r="E814" s="1">
        <v>45106</v>
      </c>
      <c r="F814">
        <v>2023</v>
      </c>
      <c r="G814" t="s">
        <v>1058</v>
      </c>
    </row>
    <row r="815" spans="1:7" x14ac:dyDescent="0.3">
      <c r="A815" t="s">
        <v>1884</v>
      </c>
      <c r="B815" t="s">
        <v>22</v>
      </c>
      <c r="C815" t="s">
        <v>1120</v>
      </c>
      <c r="D815">
        <v>-50</v>
      </c>
      <c r="E815" s="1">
        <v>45213</v>
      </c>
      <c r="F815">
        <v>2023</v>
      </c>
      <c r="G815" t="s">
        <v>1030</v>
      </c>
    </row>
    <row r="816" spans="1:7" x14ac:dyDescent="0.3">
      <c r="A816" t="s">
        <v>1885</v>
      </c>
      <c r="B816" t="s">
        <v>960</v>
      </c>
      <c r="C816" t="s">
        <v>1087</v>
      </c>
      <c r="D816">
        <v>-50</v>
      </c>
      <c r="E816" s="1">
        <v>44958</v>
      </c>
      <c r="F816">
        <v>2023</v>
      </c>
      <c r="G816" t="s">
        <v>1070</v>
      </c>
    </row>
    <row r="817" spans="1:7" x14ac:dyDescent="0.3">
      <c r="A817" t="s">
        <v>1886</v>
      </c>
      <c r="B817" t="s">
        <v>674</v>
      </c>
      <c r="C817" t="s">
        <v>1089</v>
      </c>
      <c r="D817">
        <v>-50</v>
      </c>
      <c r="E817" s="1">
        <v>45265</v>
      </c>
      <c r="F817">
        <v>2023</v>
      </c>
      <c r="G817" t="s">
        <v>1043</v>
      </c>
    </row>
    <row r="818" spans="1:7" x14ac:dyDescent="0.3">
      <c r="A818" t="s">
        <v>1887</v>
      </c>
      <c r="B818" t="s">
        <v>986</v>
      </c>
      <c r="C818" t="s">
        <v>1089</v>
      </c>
      <c r="D818">
        <v>-50</v>
      </c>
      <c r="E818" s="1">
        <v>45278</v>
      </c>
      <c r="F818">
        <v>2023</v>
      </c>
      <c r="G818" t="s">
        <v>1043</v>
      </c>
    </row>
    <row r="819" spans="1:7" x14ac:dyDescent="0.3">
      <c r="A819" t="s">
        <v>1888</v>
      </c>
      <c r="B819" t="s">
        <v>233</v>
      </c>
      <c r="C819" t="s">
        <v>1114</v>
      </c>
      <c r="D819">
        <v>-50</v>
      </c>
      <c r="E819" s="1">
        <v>45185</v>
      </c>
      <c r="F819">
        <v>2023</v>
      </c>
      <c r="G819" t="s">
        <v>1048</v>
      </c>
    </row>
    <row r="820" spans="1:7" x14ac:dyDescent="0.3">
      <c r="A820" t="s">
        <v>1889</v>
      </c>
      <c r="B820" t="s">
        <v>133</v>
      </c>
      <c r="C820" t="s">
        <v>1118</v>
      </c>
      <c r="D820">
        <v>-50</v>
      </c>
      <c r="E820" s="1">
        <v>45270</v>
      </c>
      <c r="F820">
        <v>2023</v>
      </c>
      <c r="G820" t="s">
        <v>1043</v>
      </c>
    </row>
    <row r="821" spans="1:7" x14ac:dyDescent="0.3">
      <c r="A821" t="s">
        <v>1890</v>
      </c>
      <c r="B821" t="s">
        <v>692</v>
      </c>
      <c r="C821" t="s">
        <v>1026</v>
      </c>
      <c r="D821">
        <v>-50</v>
      </c>
      <c r="E821" s="1">
        <v>45100</v>
      </c>
      <c r="F821">
        <v>2023</v>
      </c>
      <c r="G821" t="s">
        <v>1058</v>
      </c>
    </row>
    <row r="822" spans="1:7" x14ac:dyDescent="0.3">
      <c r="A822" t="s">
        <v>1891</v>
      </c>
      <c r="B822" t="s">
        <v>81</v>
      </c>
      <c r="C822" t="s">
        <v>1029</v>
      </c>
      <c r="D822">
        <v>-50</v>
      </c>
      <c r="E822" s="1">
        <v>45185</v>
      </c>
      <c r="F822">
        <v>2023</v>
      </c>
      <c r="G822" t="s">
        <v>1048</v>
      </c>
    </row>
    <row r="823" spans="1:7" x14ac:dyDescent="0.3">
      <c r="A823" t="s">
        <v>1892</v>
      </c>
      <c r="B823" t="s">
        <v>179</v>
      </c>
      <c r="C823" t="s">
        <v>1069</v>
      </c>
      <c r="D823">
        <v>-50</v>
      </c>
      <c r="E823" s="1">
        <v>45143</v>
      </c>
      <c r="F823">
        <v>2023</v>
      </c>
      <c r="G823" t="s">
        <v>1076</v>
      </c>
    </row>
    <row r="824" spans="1:7" x14ac:dyDescent="0.3">
      <c r="A824" t="s">
        <v>1893</v>
      </c>
      <c r="B824" t="s">
        <v>284</v>
      </c>
      <c r="C824" t="s">
        <v>1089</v>
      </c>
      <c r="D824">
        <v>-50</v>
      </c>
      <c r="E824" s="1">
        <v>45237</v>
      </c>
      <c r="F824">
        <v>2023</v>
      </c>
      <c r="G824" t="s">
        <v>1050</v>
      </c>
    </row>
    <row r="825" spans="1:7" x14ac:dyDescent="0.3">
      <c r="A825" t="s">
        <v>1894</v>
      </c>
      <c r="B825" t="s">
        <v>308</v>
      </c>
      <c r="C825" t="s">
        <v>1087</v>
      </c>
      <c r="D825">
        <v>-50</v>
      </c>
      <c r="E825" s="1">
        <v>45114</v>
      </c>
      <c r="F825">
        <v>2023</v>
      </c>
      <c r="G825" t="s">
        <v>1080</v>
      </c>
    </row>
    <row r="826" spans="1:7" x14ac:dyDescent="0.3">
      <c r="A826" t="s">
        <v>1895</v>
      </c>
      <c r="B826" t="s">
        <v>523</v>
      </c>
      <c r="C826" t="s">
        <v>1023</v>
      </c>
      <c r="D826">
        <v>-50</v>
      </c>
      <c r="E826" s="1">
        <v>45290</v>
      </c>
      <c r="F826">
        <v>2023</v>
      </c>
      <c r="G826" t="s">
        <v>1043</v>
      </c>
    </row>
    <row r="827" spans="1:7" x14ac:dyDescent="0.3">
      <c r="A827" t="s">
        <v>1896</v>
      </c>
      <c r="B827" t="s">
        <v>988</v>
      </c>
      <c r="C827" t="s">
        <v>1040</v>
      </c>
      <c r="D827">
        <v>-50</v>
      </c>
      <c r="E827" s="1">
        <v>45091</v>
      </c>
      <c r="F827">
        <v>2023</v>
      </c>
      <c r="G827" t="s">
        <v>1058</v>
      </c>
    </row>
    <row r="828" spans="1:7" x14ac:dyDescent="0.3">
      <c r="A828" t="s">
        <v>1897</v>
      </c>
      <c r="B828" t="s">
        <v>601</v>
      </c>
      <c r="C828" t="s">
        <v>1060</v>
      </c>
      <c r="D828">
        <v>-50</v>
      </c>
      <c r="E828" s="1">
        <v>44961</v>
      </c>
      <c r="F828">
        <v>2023</v>
      </c>
      <c r="G828" t="s">
        <v>1070</v>
      </c>
    </row>
    <row r="829" spans="1:7" x14ac:dyDescent="0.3">
      <c r="A829" t="s">
        <v>1898</v>
      </c>
      <c r="B829" t="s">
        <v>738</v>
      </c>
      <c r="C829" t="s">
        <v>1042</v>
      </c>
      <c r="D829">
        <v>-50</v>
      </c>
      <c r="E829" s="1">
        <v>44983</v>
      </c>
      <c r="F829">
        <v>2023</v>
      </c>
      <c r="G829" t="s">
        <v>1070</v>
      </c>
    </row>
    <row r="830" spans="1:7" x14ac:dyDescent="0.3">
      <c r="A830" t="s">
        <v>1899</v>
      </c>
      <c r="B830" t="s">
        <v>581</v>
      </c>
      <c r="C830" t="s">
        <v>1073</v>
      </c>
      <c r="D830">
        <v>-50</v>
      </c>
      <c r="E830" s="1">
        <v>45286</v>
      </c>
      <c r="F830">
        <v>2023</v>
      </c>
      <c r="G830" t="s">
        <v>1043</v>
      </c>
    </row>
    <row r="831" spans="1:7" x14ac:dyDescent="0.3">
      <c r="A831" t="s">
        <v>1900</v>
      </c>
      <c r="B831" t="s">
        <v>988</v>
      </c>
      <c r="C831" t="s">
        <v>1069</v>
      </c>
      <c r="D831">
        <v>-50</v>
      </c>
      <c r="E831" s="1">
        <v>45191</v>
      </c>
      <c r="F831">
        <v>2023</v>
      </c>
      <c r="G831" t="s">
        <v>1048</v>
      </c>
    </row>
    <row r="832" spans="1:7" x14ac:dyDescent="0.3">
      <c r="A832" t="s">
        <v>1901</v>
      </c>
      <c r="B832" t="s">
        <v>852</v>
      </c>
      <c r="C832" t="s">
        <v>1084</v>
      </c>
      <c r="D832">
        <v>-50</v>
      </c>
      <c r="E832" s="1">
        <v>45246</v>
      </c>
      <c r="F832">
        <v>2023</v>
      </c>
      <c r="G832" t="s">
        <v>1050</v>
      </c>
    </row>
    <row r="833" spans="1:7" x14ac:dyDescent="0.3">
      <c r="A833" t="s">
        <v>1902</v>
      </c>
      <c r="B833" t="s">
        <v>828</v>
      </c>
      <c r="C833" t="s">
        <v>1091</v>
      </c>
      <c r="D833">
        <v>-50</v>
      </c>
      <c r="E833" s="1">
        <v>45041</v>
      </c>
      <c r="F833">
        <v>2023</v>
      </c>
      <c r="G833" t="s">
        <v>1024</v>
      </c>
    </row>
    <row r="834" spans="1:7" x14ac:dyDescent="0.3">
      <c r="A834" t="s">
        <v>1903</v>
      </c>
      <c r="B834" t="s">
        <v>846</v>
      </c>
      <c r="C834" t="s">
        <v>1029</v>
      </c>
      <c r="D834">
        <v>-50</v>
      </c>
      <c r="E834" s="1">
        <v>45104</v>
      </c>
      <c r="F834">
        <v>2023</v>
      </c>
      <c r="G834" t="s">
        <v>1058</v>
      </c>
    </row>
    <row r="835" spans="1:7" x14ac:dyDescent="0.3">
      <c r="A835" t="s">
        <v>1904</v>
      </c>
      <c r="B835" t="s">
        <v>145</v>
      </c>
      <c r="C835" t="s">
        <v>1057</v>
      </c>
      <c r="D835">
        <v>-50</v>
      </c>
      <c r="E835" s="1">
        <v>45094</v>
      </c>
      <c r="F835">
        <v>2023</v>
      </c>
      <c r="G835" t="s">
        <v>1058</v>
      </c>
    </row>
    <row r="836" spans="1:7" x14ac:dyDescent="0.3">
      <c r="A836" t="s">
        <v>1905</v>
      </c>
      <c r="B836" t="s">
        <v>460</v>
      </c>
      <c r="C836" t="s">
        <v>1082</v>
      </c>
      <c r="D836">
        <v>-50</v>
      </c>
      <c r="E836" s="1">
        <v>45186</v>
      </c>
      <c r="F836">
        <v>2023</v>
      </c>
      <c r="G836" t="s">
        <v>1048</v>
      </c>
    </row>
    <row r="837" spans="1:7" x14ac:dyDescent="0.3">
      <c r="A837" t="s">
        <v>1906</v>
      </c>
      <c r="B837" t="s">
        <v>818</v>
      </c>
      <c r="C837" t="s">
        <v>1060</v>
      </c>
      <c r="D837">
        <v>-50</v>
      </c>
      <c r="E837" s="1">
        <v>44953</v>
      </c>
      <c r="F837">
        <v>2023</v>
      </c>
      <c r="G837" t="s">
        <v>1027</v>
      </c>
    </row>
    <row r="838" spans="1:7" x14ac:dyDescent="0.3">
      <c r="A838" t="s">
        <v>1907</v>
      </c>
      <c r="B838" t="s">
        <v>105</v>
      </c>
      <c r="C838" t="s">
        <v>1084</v>
      </c>
      <c r="D838">
        <v>-50</v>
      </c>
      <c r="E838" s="1">
        <v>45003</v>
      </c>
      <c r="F838">
        <v>2023</v>
      </c>
      <c r="G838" t="s">
        <v>1038</v>
      </c>
    </row>
    <row r="839" spans="1:7" x14ac:dyDescent="0.3">
      <c r="A839" t="s">
        <v>1908</v>
      </c>
      <c r="B839" t="s">
        <v>774</v>
      </c>
      <c r="C839" t="s">
        <v>1037</v>
      </c>
      <c r="D839">
        <v>-50</v>
      </c>
      <c r="E839" s="1">
        <v>45013</v>
      </c>
      <c r="F839">
        <v>2023</v>
      </c>
      <c r="G839" t="s">
        <v>1038</v>
      </c>
    </row>
    <row r="840" spans="1:7" x14ac:dyDescent="0.3">
      <c r="A840" t="s">
        <v>1909</v>
      </c>
      <c r="B840" t="s">
        <v>73</v>
      </c>
      <c r="C840" t="s">
        <v>1045</v>
      </c>
      <c r="D840">
        <v>-50</v>
      </c>
      <c r="E840" s="1">
        <v>45172</v>
      </c>
      <c r="F840">
        <v>2023</v>
      </c>
      <c r="G840" t="s">
        <v>1048</v>
      </c>
    </row>
    <row r="841" spans="1:7" x14ac:dyDescent="0.3">
      <c r="A841" t="s">
        <v>1910</v>
      </c>
      <c r="B841" t="s">
        <v>63</v>
      </c>
      <c r="C841" t="s">
        <v>1118</v>
      </c>
      <c r="D841">
        <v>-50</v>
      </c>
      <c r="E841" s="1">
        <v>44931</v>
      </c>
      <c r="F841">
        <v>2023</v>
      </c>
      <c r="G841" t="s">
        <v>1027</v>
      </c>
    </row>
    <row r="842" spans="1:7" x14ac:dyDescent="0.3">
      <c r="A842" t="s">
        <v>1911</v>
      </c>
      <c r="B842" t="s">
        <v>647</v>
      </c>
      <c r="C842" t="s">
        <v>1084</v>
      </c>
      <c r="D842">
        <v>-50</v>
      </c>
      <c r="E842" s="1">
        <v>44943</v>
      </c>
      <c r="F842">
        <v>2023</v>
      </c>
      <c r="G842" t="s">
        <v>1027</v>
      </c>
    </row>
    <row r="843" spans="1:7" x14ac:dyDescent="0.3">
      <c r="A843" t="s">
        <v>1912</v>
      </c>
      <c r="B843" t="s">
        <v>900</v>
      </c>
      <c r="C843" t="s">
        <v>1160</v>
      </c>
      <c r="D843">
        <v>-50</v>
      </c>
      <c r="E843" s="1">
        <v>44953</v>
      </c>
      <c r="F843">
        <v>2023</v>
      </c>
      <c r="G843" t="s">
        <v>1027</v>
      </c>
    </row>
    <row r="844" spans="1:7" x14ac:dyDescent="0.3">
      <c r="A844" t="s">
        <v>1913</v>
      </c>
      <c r="B844" t="s">
        <v>187</v>
      </c>
      <c r="C844" t="s">
        <v>1082</v>
      </c>
      <c r="D844">
        <v>-50</v>
      </c>
      <c r="E844" s="1">
        <v>45103</v>
      </c>
      <c r="F844">
        <v>2023</v>
      </c>
      <c r="G844" t="s">
        <v>1058</v>
      </c>
    </row>
    <row r="845" spans="1:7" x14ac:dyDescent="0.3">
      <c r="A845" t="s">
        <v>1914</v>
      </c>
      <c r="B845" t="s">
        <v>820</v>
      </c>
      <c r="C845" t="s">
        <v>1133</v>
      </c>
      <c r="D845">
        <v>-50</v>
      </c>
      <c r="E845" s="1">
        <v>45020</v>
      </c>
      <c r="F845">
        <v>2023</v>
      </c>
      <c r="G845" t="s">
        <v>1024</v>
      </c>
    </row>
    <row r="846" spans="1:7" x14ac:dyDescent="0.3">
      <c r="A846" t="s">
        <v>1915</v>
      </c>
      <c r="B846" t="s">
        <v>4</v>
      </c>
      <c r="C846" t="s">
        <v>1040</v>
      </c>
      <c r="D846">
        <v>-50</v>
      </c>
      <c r="E846" s="1">
        <v>45264</v>
      </c>
      <c r="F846">
        <v>2023</v>
      </c>
      <c r="G846" t="s">
        <v>1043</v>
      </c>
    </row>
    <row r="847" spans="1:7" x14ac:dyDescent="0.3">
      <c r="A847" t="s">
        <v>1916</v>
      </c>
      <c r="B847" t="s">
        <v>990</v>
      </c>
      <c r="C847" t="s">
        <v>1102</v>
      </c>
      <c r="D847">
        <v>-50</v>
      </c>
      <c r="E847" s="1">
        <v>45186</v>
      </c>
      <c r="F847">
        <v>2023</v>
      </c>
      <c r="G847" t="s">
        <v>1048</v>
      </c>
    </row>
    <row r="848" spans="1:7" x14ac:dyDescent="0.3">
      <c r="A848" t="s">
        <v>1917</v>
      </c>
      <c r="B848" t="s">
        <v>659</v>
      </c>
      <c r="C848" t="s">
        <v>1034</v>
      </c>
      <c r="D848">
        <v>-50</v>
      </c>
      <c r="E848" s="1">
        <v>45203</v>
      </c>
      <c r="F848">
        <v>2023</v>
      </c>
      <c r="G848" t="s">
        <v>1030</v>
      </c>
    </row>
    <row r="849" spans="1:7" x14ac:dyDescent="0.3">
      <c r="A849" t="s">
        <v>1918</v>
      </c>
      <c r="B849" t="s">
        <v>368</v>
      </c>
      <c r="C849" t="s">
        <v>1060</v>
      </c>
      <c r="D849">
        <v>-50</v>
      </c>
      <c r="E849" s="1">
        <v>45024</v>
      </c>
      <c r="F849">
        <v>2023</v>
      </c>
      <c r="G849" t="s">
        <v>1024</v>
      </c>
    </row>
    <row r="850" spans="1:7" x14ac:dyDescent="0.3">
      <c r="A850" t="s">
        <v>1919</v>
      </c>
      <c r="B850" t="s">
        <v>344</v>
      </c>
      <c r="C850" t="s">
        <v>1078</v>
      </c>
      <c r="D850">
        <v>-50</v>
      </c>
      <c r="E850" s="1">
        <v>45090</v>
      </c>
      <c r="F850">
        <v>2023</v>
      </c>
      <c r="G850" t="s">
        <v>1058</v>
      </c>
    </row>
    <row r="851" spans="1:7" x14ac:dyDescent="0.3">
      <c r="A851" t="s">
        <v>1920</v>
      </c>
      <c r="B851" t="s">
        <v>420</v>
      </c>
      <c r="C851" t="s">
        <v>1075</v>
      </c>
      <c r="D851">
        <v>-50</v>
      </c>
      <c r="E851" s="1">
        <v>45248</v>
      </c>
      <c r="F851">
        <v>2023</v>
      </c>
      <c r="G851" t="s">
        <v>1050</v>
      </c>
    </row>
    <row r="852" spans="1:7" x14ac:dyDescent="0.3">
      <c r="A852" t="s">
        <v>1921</v>
      </c>
      <c r="B852" t="s">
        <v>820</v>
      </c>
      <c r="C852" t="s">
        <v>1089</v>
      </c>
      <c r="D852">
        <v>-50</v>
      </c>
      <c r="E852" s="1">
        <v>45026</v>
      </c>
      <c r="F852">
        <v>2023</v>
      </c>
      <c r="G852" t="s">
        <v>1024</v>
      </c>
    </row>
    <row r="853" spans="1:7" x14ac:dyDescent="0.3">
      <c r="A853" t="s">
        <v>1922</v>
      </c>
      <c r="B853" t="s">
        <v>452</v>
      </c>
      <c r="C853" t="s">
        <v>1045</v>
      </c>
      <c r="D853">
        <v>-50</v>
      </c>
      <c r="E853" s="1">
        <v>45234</v>
      </c>
      <c r="F853">
        <v>2023</v>
      </c>
      <c r="G853" t="s">
        <v>1050</v>
      </c>
    </row>
    <row r="854" spans="1:7" x14ac:dyDescent="0.3">
      <c r="A854" t="s">
        <v>1923</v>
      </c>
      <c r="B854" t="s">
        <v>77</v>
      </c>
      <c r="C854" t="s">
        <v>1114</v>
      </c>
      <c r="D854">
        <v>-50</v>
      </c>
      <c r="E854" s="1">
        <v>45006</v>
      </c>
      <c r="F854">
        <v>2023</v>
      </c>
      <c r="G854" t="s">
        <v>1038</v>
      </c>
    </row>
    <row r="855" spans="1:7" x14ac:dyDescent="0.3">
      <c r="A855" t="s">
        <v>1924</v>
      </c>
      <c r="B855" t="s">
        <v>549</v>
      </c>
      <c r="C855" t="s">
        <v>1063</v>
      </c>
      <c r="D855">
        <v>-50</v>
      </c>
      <c r="E855" s="1">
        <v>44987</v>
      </c>
      <c r="F855">
        <v>2023</v>
      </c>
      <c r="G855" t="s">
        <v>1038</v>
      </c>
    </row>
    <row r="856" spans="1:7" x14ac:dyDescent="0.3">
      <c r="A856" t="s">
        <v>1925</v>
      </c>
      <c r="B856" t="s">
        <v>776</v>
      </c>
      <c r="C856" t="s">
        <v>1120</v>
      </c>
      <c r="D856">
        <v>-50</v>
      </c>
      <c r="E856" s="1">
        <v>45213</v>
      </c>
      <c r="F856">
        <v>2023</v>
      </c>
      <c r="G856" t="s">
        <v>1030</v>
      </c>
    </row>
    <row r="857" spans="1:7" x14ac:dyDescent="0.3">
      <c r="A857" t="s">
        <v>1926</v>
      </c>
      <c r="B857" t="s">
        <v>672</v>
      </c>
      <c r="C857" t="s">
        <v>1082</v>
      </c>
      <c r="D857">
        <v>-50</v>
      </c>
      <c r="E857" s="1">
        <v>45204</v>
      </c>
      <c r="F857">
        <v>2023</v>
      </c>
      <c r="G857" t="s">
        <v>1030</v>
      </c>
    </row>
    <row r="858" spans="1:7" x14ac:dyDescent="0.3">
      <c r="A858" t="s">
        <v>1927</v>
      </c>
      <c r="B858" t="s">
        <v>902</v>
      </c>
      <c r="C858" t="s">
        <v>1037</v>
      </c>
      <c r="D858">
        <v>-50</v>
      </c>
      <c r="E858" s="1">
        <v>45180</v>
      </c>
      <c r="F858">
        <v>2023</v>
      </c>
      <c r="G858" t="s">
        <v>1048</v>
      </c>
    </row>
    <row r="859" spans="1:7" x14ac:dyDescent="0.3">
      <c r="A859" t="s">
        <v>1928</v>
      </c>
      <c r="B859" t="s">
        <v>980</v>
      </c>
      <c r="C859" t="s">
        <v>1102</v>
      </c>
      <c r="D859">
        <v>-50</v>
      </c>
      <c r="E859" s="1">
        <v>45268</v>
      </c>
      <c r="F859">
        <v>2023</v>
      </c>
      <c r="G859" t="s">
        <v>1043</v>
      </c>
    </row>
    <row r="860" spans="1:7" x14ac:dyDescent="0.3">
      <c r="A860" t="s">
        <v>1929</v>
      </c>
      <c r="B860" t="s">
        <v>996</v>
      </c>
      <c r="C860" t="s">
        <v>1047</v>
      </c>
      <c r="D860">
        <v>-50</v>
      </c>
      <c r="E860" s="1">
        <v>44934</v>
      </c>
      <c r="F860">
        <v>2023</v>
      </c>
      <c r="G860" t="s">
        <v>1027</v>
      </c>
    </row>
    <row r="861" spans="1:7" x14ac:dyDescent="0.3">
      <c r="A861" t="s">
        <v>1930</v>
      </c>
      <c r="B861" t="s">
        <v>710</v>
      </c>
      <c r="C861" t="s">
        <v>1023</v>
      </c>
      <c r="D861">
        <v>-50</v>
      </c>
      <c r="E861" s="1">
        <v>44962</v>
      </c>
      <c r="F861">
        <v>2023</v>
      </c>
      <c r="G861" t="s">
        <v>1070</v>
      </c>
    </row>
    <row r="862" spans="1:7" x14ac:dyDescent="0.3">
      <c r="A862" t="s">
        <v>1931</v>
      </c>
      <c r="B862" t="s">
        <v>205</v>
      </c>
      <c r="C862" t="s">
        <v>1060</v>
      </c>
      <c r="D862">
        <v>-50</v>
      </c>
      <c r="E862" s="1">
        <v>44937</v>
      </c>
      <c r="F862">
        <v>2023</v>
      </c>
      <c r="G862" t="s">
        <v>1027</v>
      </c>
    </row>
    <row r="863" spans="1:7" x14ac:dyDescent="0.3">
      <c r="A863" t="s">
        <v>1932</v>
      </c>
      <c r="B863" t="s">
        <v>748</v>
      </c>
      <c r="C863" t="s">
        <v>1073</v>
      </c>
      <c r="D863">
        <v>-50</v>
      </c>
      <c r="E863" s="1">
        <v>45199</v>
      </c>
      <c r="F863">
        <v>2023</v>
      </c>
      <c r="G863" t="s">
        <v>1048</v>
      </c>
    </row>
    <row r="864" spans="1:7" x14ac:dyDescent="0.3">
      <c r="A864" t="s">
        <v>1933</v>
      </c>
      <c r="B864" t="s">
        <v>145</v>
      </c>
      <c r="C864" t="s">
        <v>1084</v>
      </c>
      <c r="D864">
        <v>-50</v>
      </c>
      <c r="E864" s="1">
        <v>45256</v>
      </c>
      <c r="F864">
        <v>2023</v>
      </c>
      <c r="G864" t="s">
        <v>1050</v>
      </c>
    </row>
    <row r="865" spans="1:7" x14ac:dyDescent="0.3">
      <c r="A865" t="s">
        <v>1934</v>
      </c>
      <c r="B865" t="s">
        <v>219</v>
      </c>
      <c r="C865" t="s">
        <v>1122</v>
      </c>
      <c r="D865">
        <v>-50</v>
      </c>
      <c r="E865" s="1">
        <v>45167</v>
      </c>
      <c r="F865">
        <v>2023</v>
      </c>
      <c r="G865" t="s">
        <v>1076</v>
      </c>
    </row>
    <row r="866" spans="1:7" x14ac:dyDescent="0.3">
      <c r="A866" t="s">
        <v>1935</v>
      </c>
      <c r="B866" t="s">
        <v>426</v>
      </c>
      <c r="C866" t="s">
        <v>1073</v>
      </c>
      <c r="D866">
        <v>-50</v>
      </c>
      <c r="E866" s="1">
        <v>44949</v>
      </c>
      <c r="F866">
        <v>2023</v>
      </c>
      <c r="G866" t="s">
        <v>1027</v>
      </c>
    </row>
    <row r="867" spans="1:7" x14ac:dyDescent="0.3">
      <c r="A867" t="s">
        <v>1936</v>
      </c>
      <c r="B867" t="s">
        <v>684</v>
      </c>
      <c r="C867" t="s">
        <v>1075</v>
      </c>
      <c r="D867">
        <v>-50</v>
      </c>
      <c r="E867" s="1">
        <v>45138</v>
      </c>
      <c r="F867">
        <v>2023</v>
      </c>
      <c r="G867" t="s">
        <v>1080</v>
      </c>
    </row>
    <row r="868" spans="1:7" x14ac:dyDescent="0.3">
      <c r="A868" t="s">
        <v>1937</v>
      </c>
      <c r="B868" t="s">
        <v>846</v>
      </c>
      <c r="C868" t="s">
        <v>1120</v>
      </c>
      <c r="D868">
        <v>-50</v>
      </c>
      <c r="E868" s="1">
        <v>45234</v>
      </c>
      <c r="F868">
        <v>2023</v>
      </c>
      <c r="G868" t="s">
        <v>1050</v>
      </c>
    </row>
    <row r="869" spans="1:7" x14ac:dyDescent="0.3">
      <c r="A869" t="s">
        <v>1938</v>
      </c>
      <c r="B869" t="s">
        <v>91</v>
      </c>
      <c r="C869" t="s">
        <v>1042</v>
      </c>
      <c r="D869">
        <v>-50</v>
      </c>
      <c r="E869" s="1">
        <v>44928</v>
      </c>
      <c r="F869">
        <v>2023</v>
      </c>
      <c r="G869" t="s">
        <v>1027</v>
      </c>
    </row>
    <row r="870" spans="1:7" x14ac:dyDescent="0.3">
      <c r="A870" t="s">
        <v>1939</v>
      </c>
      <c r="B870" t="s">
        <v>320</v>
      </c>
      <c r="C870" t="s">
        <v>1057</v>
      </c>
      <c r="D870">
        <v>-50</v>
      </c>
      <c r="E870" s="1">
        <v>45242</v>
      </c>
      <c r="F870">
        <v>2023</v>
      </c>
      <c r="G870" t="s">
        <v>1050</v>
      </c>
    </row>
    <row r="871" spans="1:7" x14ac:dyDescent="0.3">
      <c r="A871" t="s">
        <v>1940</v>
      </c>
      <c r="B871" t="s">
        <v>672</v>
      </c>
      <c r="C871" t="s">
        <v>1133</v>
      </c>
      <c r="D871">
        <v>-50</v>
      </c>
      <c r="E871" s="1">
        <v>45247</v>
      </c>
      <c r="F871">
        <v>2023</v>
      </c>
      <c r="G871" t="s">
        <v>1050</v>
      </c>
    </row>
    <row r="872" spans="1:7" x14ac:dyDescent="0.3">
      <c r="A872" t="s">
        <v>1941</v>
      </c>
      <c r="B872" t="s">
        <v>77</v>
      </c>
      <c r="C872" t="s">
        <v>1075</v>
      </c>
      <c r="D872">
        <v>-50</v>
      </c>
      <c r="E872" s="1">
        <v>45107</v>
      </c>
      <c r="F872">
        <v>2023</v>
      </c>
      <c r="G872" t="s">
        <v>1058</v>
      </c>
    </row>
    <row r="873" spans="1:7" x14ac:dyDescent="0.3">
      <c r="A873" t="s">
        <v>1942</v>
      </c>
      <c r="B873" t="s">
        <v>264</v>
      </c>
      <c r="C873" t="s">
        <v>1055</v>
      </c>
      <c r="D873">
        <v>-50</v>
      </c>
      <c r="E873" s="1">
        <v>44990</v>
      </c>
      <c r="F873">
        <v>2023</v>
      </c>
      <c r="G873" t="s">
        <v>1038</v>
      </c>
    </row>
    <row r="874" spans="1:7" x14ac:dyDescent="0.3">
      <c r="A874" t="s">
        <v>1943</v>
      </c>
      <c r="B874" t="s">
        <v>633</v>
      </c>
      <c r="C874" t="s">
        <v>1023</v>
      </c>
      <c r="D874">
        <v>-50</v>
      </c>
      <c r="E874" s="1">
        <v>45269</v>
      </c>
      <c r="F874">
        <v>2023</v>
      </c>
      <c r="G874" t="s">
        <v>1043</v>
      </c>
    </row>
    <row r="875" spans="1:7" x14ac:dyDescent="0.3">
      <c r="A875" t="s">
        <v>1944</v>
      </c>
      <c r="B875" t="s">
        <v>808</v>
      </c>
      <c r="C875" t="s">
        <v>1120</v>
      </c>
      <c r="D875">
        <v>-50</v>
      </c>
      <c r="E875" s="1">
        <v>45010</v>
      </c>
      <c r="F875">
        <v>2023</v>
      </c>
      <c r="G875" t="s">
        <v>1038</v>
      </c>
    </row>
    <row r="876" spans="1:7" x14ac:dyDescent="0.3">
      <c r="A876" t="s">
        <v>1945</v>
      </c>
      <c r="B876" t="s">
        <v>386</v>
      </c>
      <c r="C876" t="s">
        <v>1065</v>
      </c>
      <c r="D876">
        <v>-50</v>
      </c>
      <c r="E876" s="1">
        <v>45202</v>
      </c>
      <c r="F876">
        <v>2023</v>
      </c>
      <c r="G876" t="s">
        <v>1030</v>
      </c>
    </row>
    <row r="877" spans="1:7" x14ac:dyDescent="0.3">
      <c r="A877" t="s">
        <v>1946</v>
      </c>
      <c r="B877" t="s">
        <v>243</v>
      </c>
      <c r="C877" t="s">
        <v>1073</v>
      </c>
      <c r="D877">
        <v>-50</v>
      </c>
      <c r="E877" s="1">
        <v>45072</v>
      </c>
      <c r="F877">
        <v>2023</v>
      </c>
      <c r="G877" t="s">
        <v>1035</v>
      </c>
    </row>
    <row r="878" spans="1:7" x14ac:dyDescent="0.3">
      <c r="A878" t="s">
        <v>1947</v>
      </c>
      <c r="C878" t="s">
        <v>1087</v>
      </c>
      <c r="D878">
        <v>-50</v>
      </c>
      <c r="E878" s="1">
        <v>44999</v>
      </c>
      <c r="F878">
        <v>2023</v>
      </c>
      <c r="G878" t="s">
        <v>1038</v>
      </c>
    </row>
    <row r="879" spans="1:7" x14ac:dyDescent="0.3">
      <c r="A879" t="s">
        <v>1948</v>
      </c>
      <c r="B879" t="s">
        <v>37</v>
      </c>
      <c r="C879" t="s">
        <v>1160</v>
      </c>
      <c r="D879">
        <v>-50</v>
      </c>
      <c r="E879" s="1">
        <v>45256</v>
      </c>
      <c r="F879">
        <v>2023</v>
      </c>
      <c r="G879" t="s">
        <v>1050</v>
      </c>
    </row>
    <row r="880" spans="1:7" x14ac:dyDescent="0.3">
      <c r="A880" t="s">
        <v>1949</v>
      </c>
      <c r="B880" t="s">
        <v>22</v>
      </c>
      <c r="C880" t="s">
        <v>1040</v>
      </c>
      <c r="D880">
        <v>-50</v>
      </c>
      <c r="E880" s="1">
        <v>45057</v>
      </c>
      <c r="F880">
        <v>2023</v>
      </c>
      <c r="G880" t="s">
        <v>1035</v>
      </c>
    </row>
    <row r="881" spans="1:7" x14ac:dyDescent="0.3">
      <c r="A881" t="s">
        <v>1950</v>
      </c>
      <c r="B881" t="s">
        <v>278</v>
      </c>
      <c r="C881" t="s">
        <v>1102</v>
      </c>
      <c r="D881">
        <v>-50</v>
      </c>
      <c r="E881" s="1">
        <v>45205</v>
      </c>
      <c r="F881">
        <v>2023</v>
      </c>
      <c r="G881" t="s">
        <v>1030</v>
      </c>
    </row>
    <row r="882" spans="1:7" x14ac:dyDescent="0.3">
      <c r="A882" t="s">
        <v>1951</v>
      </c>
      <c r="B882" t="s">
        <v>690</v>
      </c>
      <c r="C882" t="s">
        <v>1120</v>
      </c>
      <c r="D882">
        <v>-50</v>
      </c>
      <c r="E882" s="1">
        <v>45082</v>
      </c>
      <c r="F882">
        <v>2023</v>
      </c>
      <c r="G882" t="s">
        <v>1058</v>
      </c>
    </row>
    <row r="883" spans="1:7" x14ac:dyDescent="0.3">
      <c r="A883" t="s">
        <v>1952</v>
      </c>
      <c r="B883" t="s">
        <v>358</v>
      </c>
      <c r="C883" t="s">
        <v>1084</v>
      </c>
      <c r="D883">
        <v>-50</v>
      </c>
      <c r="E883" s="1">
        <v>45138</v>
      </c>
      <c r="F883">
        <v>2023</v>
      </c>
      <c r="G883" t="s">
        <v>1080</v>
      </c>
    </row>
    <row r="884" spans="1:7" x14ac:dyDescent="0.3">
      <c r="A884" t="s">
        <v>1953</v>
      </c>
      <c r="B884" t="s">
        <v>390</v>
      </c>
      <c r="C884" t="s">
        <v>1114</v>
      </c>
      <c r="D884">
        <v>-50</v>
      </c>
      <c r="E884" s="1">
        <v>45270</v>
      </c>
      <c r="F884">
        <v>2023</v>
      </c>
      <c r="G884" t="s">
        <v>1043</v>
      </c>
    </row>
    <row r="885" spans="1:7" x14ac:dyDescent="0.3">
      <c r="A885" t="s">
        <v>1954</v>
      </c>
      <c r="B885" t="s">
        <v>175</v>
      </c>
      <c r="C885" t="s">
        <v>1160</v>
      </c>
      <c r="D885">
        <v>-50</v>
      </c>
      <c r="E885" s="1">
        <v>44971</v>
      </c>
      <c r="F885">
        <v>2023</v>
      </c>
      <c r="G885" t="s">
        <v>1070</v>
      </c>
    </row>
    <row r="886" spans="1:7" x14ac:dyDescent="0.3">
      <c r="A886" t="s">
        <v>1955</v>
      </c>
      <c r="B886" t="s">
        <v>378</v>
      </c>
      <c r="C886" t="s">
        <v>1032</v>
      </c>
      <c r="D886">
        <v>-50</v>
      </c>
      <c r="E886" s="1">
        <v>45126</v>
      </c>
      <c r="F886">
        <v>2023</v>
      </c>
      <c r="G886" t="s">
        <v>1080</v>
      </c>
    </row>
    <row r="887" spans="1:7" x14ac:dyDescent="0.3">
      <c r="A887" t="s">
        <v>1956</v>
      </c>
      <c r="B887" t="s">
        <v>992</v>
      </c>
      <c r="C887" t="s">
        <v>1063</v>
      </c>
      <c r="D887">
        <v>-50</v>
      </c>
      <c r="E887" s="1">
        <v>45093</v>
      </c>
      <c r="F887">
        <v>2023</v>
      </c>
      <c r="G887" t="s">
        <v>1058</v>
      </c>
    </row>
    <row r="888" spans="1:7" x14ac:dyDescent="0.3">
      <c r="A888" t="s">
        <v>1957</v>
      </c>
      <c r="B888" t="s">
        <v>432</v>
      </c>
      <c r="C888" t="s">
        <v>1026</v>
      </c>
      <c r="D888">
        <v>-50</v>
      </c>
      <c r="E888" s="1">
        <v>45031</v>
      </c>
      <c r="F888">
        <v>2023</v>
      </c>
      <c r="G888" t="s">
        <v>1024</v>
      </c>
    </row>
    <row r="889" spans="1:7" x14ac:dyDescent="0.3">
      <c r="A889" t="s">
        <v>1958</v>
      </c>
      <c r="B889" t="s">
        <v>1014</v>
      </c>
      <c r="C889" t="s">
        <v>1034</v>
      </c>
      <c r="D889">
        <v>-50</v>
      </c>
      <c r="E889" s="1">
        <v>44978</v>
      </c>
      <c r="F889">
        <v>2023</v>
      </c>
      <c r="G889" t="s">
        <v>1070</v>
      </c>
    </row>
    <row r="890" spans="1:7" x14ac:dyDescent="0.3">
      <c r="A890" t="s">
        <v>1959</v>
      </c>
      <c r="B890" t="s">
        <v>956</v>
      </c>
      <c r="C890" t="s">
        <v>1122</v>
      </c>
      <c r="D890">
        <v>-50</v>
      </c>
      <c r="E890" s="1">
        <v>45109</v>
      </c>
      <c r="F890">
        <v>2023</v>
      </c>
      <c r="G890" t="s">
        <v>1080</v>
      </c>
    </row>
    <row r="891" spans="1:7" x14ac:dyDescent="0.3">
      <c r="A891" t="s">
        <v>1960</v>
      </c>
      <c r="B891" t="s">
        <v>233</v>
      </c>
      <c r="C891" t="s">
        <v>1118</v>
      </c>
      <c r="D891">
        <v>-50</v>
      </c>
      <c r="E891" s="1">
        <v>45037</v>
      </c>
      <c r="F891">
        <v>2023</v>
      </c>
      <c r="G891" t="s">
        <v>1024</v>
      </c>
    </row>
    <row r="892" spans="1:7" x14ac:dyDescent="0.3">
      <c r="A892" t="s">
        <v>1961</v>
      </c>
      <c r="B892" t="s">
        <v>177</v>
      </c>
      <c r="C892" t="s">
        <v>1160</v>
      </c>
      <c r="D892">
        <v>-50</v>
      </c>
      <c r="E892" s="1">
        <v>45130</v>
      </c>
      <c r="F892">
        <v>2023</v>
      </c>
      <c r="G892" t="s">
        <v>1080</v>
      </c>
    </row>
    <row r="893" spans="1:7" x14ac:dyDescent="0.3">
      <c r="A893" t="s">
        <v>1962</v>
      </c>
      <c r="B893" t="s">
        <v>593</v>
      </c>
      <c r="C893" t="s">
        <v>1034</v>
      </c>
      <c r="D893">
        <v>-50</v>
      </c>
      <c r="E893" s="1">
        <v>45150</v>
      </c>
      <c r="F893">
        <v>2023</v>
      </c>
      <c r="G893" t="s">
        <v>1076</v>
      </c>
    </row>
    <row r="894" spans="1:7" x14ac:dyDescent="0.3">
      <c r="A894" t="s">
        <v>1963</v>
      </c>
      <c r="B894" t="s">
        <v>215</v>
      </c>
      <c r="C894" t="s">
        <v>1102</v>
      </c>
      <c r="D894">
        <v>-50</v>
      </c>
      <c r="E894" s="1">
        <v>45129</v>
      </c>
      <c r="F894">
        <v>2023</v>
      </c>
      <c r="G894" t="s">
        <v>1080</v>
      </c>
    </row>
    <row r="895" spans="1:7" x14ac:dyDescent="0.3">
      <c r="A895" t="s">
        <v>1964</v>
      </c>
      <c r="B895" t="s">
        <v>664</v>
      </c>
      <c r="C895" t="s">
        <v>1087</v>
      </c>
      <c r="D895">
        <v>-50</v>
      </c>
      <c r="E895" s="1">
        <v>45147</v>
      </c>
      <c r="F895">
        <v>2023</v>
      </c>
      <c r="G895" t="s">
        <v>1076</v>
      </c>
    </row>
    <row r="896" spans="1:7" x14ac:dyDescent="0.3">
      <c r="A896" t="s">
        <v>1965</v>
      </c>
      <c r="B896" t="s">
        <v>639</v>
      </c>
      <c r="C896" t="s">
        <v>1069</v>
      </c>
      <c r="D896">
        <v>-50</v>
      </c>
      <c r="E896" s="1">
        <v>45252</v>
      </c>
      <c r="F896">
        <v>2023</v>
      </c>
      <c r="G896" t="s">
        <v>1050</v>
      </c>
    </row>
    <row r="897" spans="1:7" x14ac:dyDescent="0.3">
      <c r="A897" t="s">
        <v>1966</v>
      </c>
      <c r="B897" t="s">
        <v>712</v>
      </c>
      <c r="C897" t="s">
        <v>1073</v>
      </c>
      <c r="D897">
        <v>-50</v>
      </c>
      <c r="E897" s="1">
        <v>45192</v>
      </c>
      <c r="F897">
        <v>2023</v>
      </c>
      <c r="G897" t="s">
        <v>1048</v>
      </c>
    </row>
    <row r="898" spans="1:7" x14ac:dyDescent="0.3">
      <c r="A898" t="s">
        <v>1967</v>
      </c>
      <c r="B898" t="s">
        <v>43</v>
      </c>
      <c r="C898" t="s">
        <v>1082</v>
      </c>
      <c r="D898">
        <v>-50</v>
      </c>
      <c r="E898" s="1">
        <v>45031</v>
      </c>
      <c r="F898">
        <v>2023</v>
      </c>
      <c r="G898" t="s">
        <v>1024</v>
      </c>
    </row>
    <row r="899" spans="1:7" x14ac:dyDescent="0.3">
      <c r="A899" t="s">
        <v>1968</v>
      </c>
      <c r="B899" t="s">
        <v>454</v>
      </c>
      <c r="C899" t="s">
        <v>1114</v>
      </c>
      <c r="D899">
        <v>-50</v>
      </c>
      <c r="E899" s="1">
        <v>45187</v>
      </c>
      <c r="F899">
        <v>2023</v>
      </c>
      <c r="G899" t="s">
        <v>1048</v>
      </c>
    </row>
    <row r="900" spans="1:7" x14ac:dyDescent="0.3">
      <c r="A900" t="s">
        <v>1969</v>
      </c>
      <c r="B900" t="s">
        <v>354</v>
      </c>
      <c r="C900" t="s">
        <v>1164</v>
      </c>
      <c r="D900">
        <v>-50</v>
      </c>
      <c r="E900" s="1">
        <v>45101</v>
      </c>
      <c r="F900">
        <v>2023</v>
      </c>
      <c r="G900" t="s">
        <v>1058</v>
      </c>
    </row>
    <row r="901" spans="1:7" x14ac:dyDescent="0.3">
      <c r="A901" t="s">
        <v>1970</v>
      </c>
      <c r="B901" t="s">
        <v>914</v>
      </c>
      <c r="C901" t="s">
        <v>1057</v>
      </c>
      <c r="D901">
        <v>-50</v>
      </c>
      <c r="E901" s="1">
        <v>45262</v>
      </c>
      <c r="F901">
        <v>2023</v>
      </c>
      <c r="G901" t="s">
        <v>1043</v>
      </c>
    </row>
    <row r="902" spans="1:7" x14ac:dyDescent="0.3">
      <c r="A902" t="s">
        <v>1971</v>
      </c>
      <c r="B902" t="s">
        <v>914</v>
      </c>
      <c r="C902" t="s">
        <v>1023</v>
      </c>
      <c r="D902">
        <v>-50</v>
      </c>
      <c r="E902" s="1">
        <v>44977</v>
      </c>
      <c r="F902">
        <v>2023</v>
      </c>
      <c r="G902" t="s">
        <v>1070</v>
      </c>
    </row>
    <row r="903" spans="1:7" x14ac:dyDescent="0.3">
      <c r="A903" t="s">
        <v>1972</v>
      </c>
      <c r="B903" t="s">
        <v>103</v>
      </c>
      <c r="C903" t="s">
        <v>1118</v>
      </c>
      <c r="D903">
        <v>-50</v>
      </c>
      <c r="E903" s="1">
        <v>45280</v>
      </c>
      <c r="F903">
        <v>2023</v>
      </c>
      <c r="G903" t="s">
        <v>1043</v>
      </c>
    </row>
    <row r="904" spans="1:7" x14ac:dyDescent="0.3">
      <c r="A904" t="s">
        <v>1973</v>
      </c>
      <c r="B904" t="s">
        <v>619</v>
      </c>
      <c r="C904" t="s">
        <v>1089</v>
      </c>
      <c r="D904">
        <v>-50</v>
      </c>
      <c r="E904" s="1">
        <v>45099</v>
      </c>
      <c r="F904">
        <v>2023</v>
      </c>
      <c r="G904" t="s">
        <v>1058</v>
      </c>
    </row>
    <row r="905" spans="1:7" x14ac:dyDescent="0.3">
      <c r="A905" t="s">
        <v>1974</v>
      </c>
      <c r="B905" t="s">
        <v>948</v>
      </c>
      <c r="C905" t="s">
        <v>1084</v>
      </c>
      <c r="D905">
        <v>-50</v>
      </c>
      <c r="E905" s="1">
        <v>45046</v>
      </c>
      <c r="F905">
        <v>2023</v>
      </c>
      <c r="G905" t="s">
        <v>1024</v>
      </c>
    </row>
    <row r="906" spans="1:7" x14ac:dyDescent="0.3">
      <c r="A906" t="s">
        <v>1975</v>
      </c>
      <c r="B906" t="s">
        <v>481</v>
      </c>
      <c r="C906" t="s">
        <v>1034</v>
      </c>
      <c r="D906">
        <v>-50</v>
      </c>
      <c r="E906" s="1">
        <v>44939</v>
      </c>
      <c r="F906">
        <v>2023</v>
      </c>
      <c r="G906" t="s">
        <v>1027</v>
      </c>
    </row>
    <row r="907" spans="1:7" x14ac:dyDescent="0.3">
      <c r="A907" t="s">
        <v>1976</v>
      </c>
      <c r="B907" t="s">
        <v>902</v>
      </c>
      <c r="C907" t="s">
        <v>1040</v>
      </c>
      <c r="D907">
        <v>-50</v>
      </c>
      <c r="E907" s="1">
        <v>45166</v>
      </c>
      <c r="F907">
        <v>2023</v>
      </c>
      <c r="G907" t="s">
        <v>1076</v>
      </c>
    </row>
    <row r="908" spans="1:7" x14ac:dyDescent="0.3">
      <c r="A908" t="s">
        <v>1977</v>
      </c>
      <c r="B908" t="s">
        <v>784</v>
      </c>
      <c r="C908" t="s">
        <v>1094</v>
      </c>
      <c r="D908">
        <v>-50</v>
      </c>
      <c r="E908" s="1">
        <v>45041</v>
      </c>
      <c r="F908">
        <v>2023</v>
      </c>
      <c r="G908" t="s">
        <v>1024</v>
      </c>
    </row>
    <row r="909" spans="1:7" x14ac:dyDescent="0.3">
      <c r="A909" t="s">
        <v>1978</v>
      </c>
      <c r="B909" t="s">
        <v>175</v>
      </c>
      <c r="C909" t="s">
        <v>1045</v>
      </c>
      <c r="D909">
        <v>-50</v>
      </c>
      <c r="E909" s="1">
        <v>45024</v>
      </c>
      <c r="F909">
        <v>2023</v>
      </c>
      <c r="G909" t="s">
        <v>1024</v>
      </c>
    </row>
    <row r="910" spans="1:7" x14ac:dyDescent="0.3">
      <c r="A910" t="s">
        <v>1979</v>
      </c>
      <c r="B910" t="s">
        <v>934</v>
      </c>
      <c r="C910" t="s">
        <v>1057</v>
      </c>
      <c r="D910">
        <v>-50</v>
      </c>
      <c r="E910" s="1">
        <v>45112</v>
      </c>
      <c r="F910">
        <v>2023</v>
      </c>
      <c r="G910" t="s">
        <v>1080</v>
      </c>
    </row>
    <row r="911" spans="1:7" x14ac:dyDescent="0.3">
      <c r="A911" t="s">
        <v>1980</v>
      </c>
      <c r="B911" t="s">
        <v>45</v>
      </c>
      <c r="C911" t="s">
        <v>1094</v>
      </c>
      <c r="D911">
        <v>-50</v>
      </c>
      <c r="E911" s="1">
        <v>45243</v>
      </c>
      <c r="F911">
        <v>2023</v>
      </c>
      <c r="G911" t="s">
        <v>1050</v>
      </c>
    </row>
    <row r="912" spans="1:7" x14ac:dyDescent="0.3">
      <c r="A912" t="s">
        <v>1981</v>
      </c>
      <c r="B912" t="s">
        <v>609</v>
      </c>
      <c r="C912" t="s">
        <v>1133</v>
      </c>
      <c r="D912">
        <v>-50</v>
      </c>
      <c r="E912" s="1">
        <v>44940</v>
      </c>
      <c r="F912">
        <v>2023</v>
      </c>
      <c r="G912" t="s">
        <v>1027</v>
      </c>
    </row>
    <row r="913" spans="1:7" x14ac:dyDescent="0.3">
      <c r="A913" t="s">
        <v>1982</v>
      </c>
      <c r="B913" t="s">
        <v>95</v>
      </c>
      <c r="C913" t="s">
        <v>1023</v>
      </c>
      <c r="D913">
        <v>-50</v>
      </c>
      <c r="E913" s="1">
        <v>45237</v>
      </c>
      <c r="F913">
        <v>2023</v>
      </c>
      <c r="G913" t="s">
        <v>1050</v>
      </c>
    </row>
    <row r="914" spans="1:7" x14ac:dyDescent="0.3">
      <c r="A914" t="s">
        <v>1983</v>
      </c>
      <c r="B914" t="s">
        <v>878</v>
      </c>
      <c r="C914" t="s">
        <v>1089</v>
      </c>
      <c r="D914">
        <v>-50</v>
      </c>
      <c r="E914" s="1">
        <v>45012</v>
      </c>
      <c r="F914">
        <v>2023</v>
      </c>
      <c r="G914" t="s">
        <v>1038</v>
      </c>
    </row>
    <row r="915" spans="1:7" x14ac:dyDescent="0.3">
      <c r="A915" t="s">
        <v>1984</v>
      </c>
      <c r="B915" t="s">
        <v>119</v>
      </c>
      <c r="C915" t="s">
        <v>1114</v>
      </c>
      <c r="D915">
        <v>-50</v>
      </c>
      <c r="E915" s="1">
        <v>44981</v>
      </c>
      <c r="F915">
        <v>2023</v>
      </c>
      <c r="G915" t="s">
        <v>1070</v>
      </c>
    </row>
    <row r="916" spans="1:7" x14ac:dyDescent="0.3">
      <c r="A916" t="s">
        <v>1985</v>
      </c>
      <c r="B916" t="s">
        <v>848</v>
      </c>
      <c r="C916" t="s">
        <v>1029</v>
      </c>
      <c r="D916">
        <v>-50</v>
      </c>
      <c r="E916" s="1">
        <v>45234</v>
      </c>
      <c r="F916">
        <v>2023</v>
      </c>
      <c r="G916" t="s">
        <v>1050</v>
      </c>
    </row>
    <row r="917" spans="1:7" x14ac:dyDescent="0.3">
      <c r="A917" t="s">
        <v>1986</v>
      </c>
      <c r="B917" t="s">
        <v>501</v>
      </c>
      <c r="C917" t="s">
        <v>1094</v>
      </c>
      <c r="D917">
        <v>-50</v>
      </c>
      <c r="E917" s="1">
        <v>45276</v>
      </c>
      <c r="F917">
        <v>2023</v>
      </c>
      <c r="G917" t="s">
        <v>1043</v>
      </c>
    </row>
    <row r="918" spans="1:7" x14ac:dyDescent="0.3">
      <c r="A918" t="s">
        <v>1987</v>
      </c>
      <c r="B918" t="s">
        <v>45</v>
      </c>
      <c r="C918" t="s">
        <v>1026</v>
      </c>
      <c r="D918">
        <v>-50</v>
      </c>
      <c r="E918" s="1">
        <v>44978</v>
      </c>
      <c r="F918">
        <v>2023</v>
      </c>
      <c r="G918" t="s">
        <v>1070</v>
      </c>
    </row>
    <row r="919" spans="1:7" x14ac:dyDescent="0.3">
      <c r="A919" t="s">
        <v>1988</v>
      </c>
      <c r="B919" t="s">
        <v>856</v>
      </c>
      <c r="C919" t="s">
        <v>1060</v>
      </c>
      <c r="D919">
        <v>-50</v>
      </c>
      <c r="E919" s="1">
        <v>45205</v>
      </c>
      <c r="F919">
        <v>2023</v>
      </c>
      <c r="G919" t="s">
        <v>1030</v>
      </c>
    </row>
    <row r="920" spans="1:7" x14ac:dyDescent="0.3">
      <c r="A920" t="s">
        <v>1989</v>
      </c>
      <c r="B920" t="s">
        <v>452</v>
      </c>
      <c r="C920" t="s">
        <v>1144</v>
      </c>
      <c r="D920">
        <v>-50</v>
      </c>
      <c r="E920" s="1">
        <v>44963</v>
      </c>
      <c r="F920">
        <v>2023</v>
      </c>
      <c r="G920" t="s">
        <v>1070</v>
      </c>
    </row>
    <row r="921" spans="1:7" x14ac:dyDescent="0.3">
      <c r="A921" t="s">
        <v>1990</v>
      </c>
      <c r="B921" t="s">
        <v>824</v>
      </c>
      <c r="C921" t="s">
        <v>1023</v>
      </c>
      <c r="D921">
        <v>-50</v>
      </c>
      <c r="E921" s="1">
        <v>45284</v>
      </c>
      <c r="F921">
        <v>2023</v>
      </c>
      <c r="G921" t="s">
        <v>1043</v>
      </c>
    </row>
    <row r="922" spans="1:7" x14ac:dyDescent="0.3">
      <c r="A922" t="s">
        <v>1991</v>
      </c>
      <c r="B922" t="s">
        <v>655</v>
      </c>
      <c r="C922" t="s">
        <v>1133</v>
      </c>
      <c r="D922">
        <v>-50</v>
      </c>
      <c r="E922" s="1">
        <v>45203</v>
      </c>
      <c r="F922">
        <v>2023</v>
      </c>
      <c r="G922" t="s">
        <v>1030</v>
      </c>
    </row>
    <row r="923" spans="1:7" x14ac:dyDescent="0.3">
      <c r="A923" t="s">
        <v>1992</v>
      </c>
      <c r="B923" t="s">
        <v>328</v>
      </c>
      <c r="C923" t="s">
        <v>1040</v>
      </c>
      <c r="D923">
        <v>-50</v>
      </c>
      <c r="E923" s="1">
        <v>45187</v>
      </c>
      <c r="F923">
        <v>2023</v>
      </c>
      <c r="G923" t="s">
        <v>1048</v>
      </c>
    </row>
    <row r="924" spans="1:7" x14ac:dyDescent="0.3">
      <c r="A924" t="s">
        <v>1993</v>
      </c>
      <c r="B924" t="s">
        <v>55</v>
      </c>
      <c r="C924" t="s">
        <v>1087</v>
      </c>
      <c r="D924">
        <v>-50</v>
      </c>
      <c r="E924" s="1">
        <v>45002</v>
      </c>
      <c r="F924">
        <v>2023</v>
      </c>
      <c r="G924" t="s">
        <v>1038</v>
      </c>
    </row>
    <row r="925" spans="1:7" x14ac:dyDescent="0.3">
      <c r="A925" t="s">
        <v>1994</v>
      </c>
      <c r="B925" t="s">
        <v>29</v>
      </c>
      <c r="C925" t="s">
        <v>1026</v>
      </c>
      <c r="D925">
        <v>-50</v>
      </c>
      <c r="E925" s="1">
        <v>45270</v>
      </c>
      <c r="F925">
        <v>2023</v>
      </c>
      <c r="G925" t="s">
        <v>1043</v>
      </c>
    </row>
    <row r="926" spans="1:7" x14ac:dyDescent="0.3">
      <c r="A926" t="s">
        <v>1995</v>
      </c>
      <c r="B926" t="s">
        <v>746</v>
      </c>
      <c r="C926" t="s">
        <v>1065</v>
      </c>
      <c r="D926">
        <v>-50</v>
      </c>
      <c r="E926" s="1">
        <v>45093</v>
      </c>
      <c r="F926">
        <v>2023</v>
      </c>
      <c r="G926" t="s">
        <v>1058</v>
      </c>
    </row>
    <row r="927" spans="1:7" x14ac:dyDescent="0.3">
      <c r="A927" t="s">
        <v>1996</v>
      </c>
      <c r="B927" t="s">
        <v>475</v>
      </c>
      <c r="C927" t="s">
        <v>1084</v>
      </c>
      <c r="D927">
        <v>-50</v>
      </c>
      <c r="E927" s="1">
        <v>45078</v>
      </c>
      <c r="F927">
        <v>2023</v>
      </c>
      <c r="G927" t="s">
        <v>1058</v>
      </c>
    </row>
    <row r="928" spans="1:7" x14ac:dyDescent="0.3">
      <c r="A928" t="s">
        <v>1997</v>
      </c>
      <c r="B928" t="s">
        <v>8</v>
      </c>
      <c r="C928" t="s">
        <v>1091</v>
      </c>
      <c r="D928">
        <v>-50</v>
      </c>
      <c r="E928" s="1">
        <v>44967</v>
      </c>
      <c r="F928">
        <v>2023</v>
      </c>
      <c r="G928" t="s">
        <v>1070</v>
      </c>
    </row>
    <row r="929" spans="1:7" x14ac:dyDescent="0.3">
      <c r="A929" t="s">
        <v>1998</v>
      </c>
      <c r="B929" t="s">
        <v>426</v>
      </c>
      <c r="C929" t="s">
        <v>1069</v>
      </c>
      <c r="D929">
        <v>-50</v>
      </c>
      <c r="E929" s="1">
        <v>45142</v>
      </c>
      <c r="F929">
        <v>2023</v>
      </c>
      <c r="G929" t="s">
        <v>1076</v>
      </c>
    </row>
    <row r="930" spans="1:7" x14ac:dyDescent="0.3">
      <c r="A930" t="s">
        <v>1999</v>
      </c>
      <c r="B930" t="s">
        <v>525</v>
      </c>
      <c r="C930" t="s">
        <v>1082</v>
      </c>
      <c r="D930">
        <v>-50</v>
      </c>
      <c r="E930" s="1">
        <v>45177</v>
      </c>
      <c r="F930">
        <v>2023</v>
      </c>
      <c r="G930" t="s">
        <v>1048</v>
      </c>
    </row>
    <row r="931" spans="1:7" x14ac:dyDescent="0.3">
      <c r="A931" t="s">
        <v>2000</v>
      </c>
      <c r="B931" t="s">
        <v>65</v>
      </c>
      <c r="C931" t="s">
        <v>1120</v>
      </c>
      <c r="D931">
        <v>-50</v>
      </c>
      <c r="E931" s="1">
        <v>45050</v>
      </c>
      <c r="F931">
        <v>2023</v>
      </c>
      <c r="G931" t="s">
        <v>1035</v>
      </c>
    </row>
    <row r="932" spans="1:7" x14ac:dyDescent="0.3">
      <c r="A932" t="s">
        <v>2001</v>
      </c>
      <c r="B932" t="s">
        <v>583</v>
      </c>
      <c r="C932" t="s">
        <v>1037</v>
      </c>
      <c r="D932">
        <v>-50</v>
      </c>
      <c r="E932" s="1">
        <v>45080</v>
      </c>
      <c r="F932">
        <v>2023</v>
      </c>
      <c r="G932" t="s">
        <v>1058</v>
      </c>
    </row>
    <row r="933" spans="1:7" x14ac:dyDescent="0.3">
      <c r="A933" t="s">
        <v>2002</v>
      </c>
      <c r="B933" t="s">
        <v>191</v>
      </c>
      <c r="C933" t="s">
        <v>1040</v>
      </c>
      <c r="D933">
        <v>-50</v>
      </c>
      <c r="E933" s="1">
        <v>44968</v>
      </c>
      <c r="F933">
        <v>2023</v>
      </c>
      <c r="G933" t="s">
        <v>1070</v>
      </c>
    </row>
    <row r="934" spans="1:7" x14ac:dyDescent="0.3">
      <c r="A934" t="s">
        <v>2003</v>
      </c>
      <c r="B934" t="s">
        <v>924</v>
      </c>
      <c r="C934" t="s">
        <v>1078</v>
      </c>
      <c r="D934">
        <v>-50</v>
      </c>
      <c r="E934" s="1">
        <v>45117</v>
      </c>
      <c r="F934">
        <v>2023</v>
      </c>
      <c r="G934" t="s">
        <v>1080</v>
      </c>
    </row>
    <row r="935" spans="1:7" x14ac:dyDescent="0.3">
      <c r="A935" t="s">
        <v>2004</v>
      </c>
      <c r="B935" t="s">
        <v>452</v>
      </c>
      <c r="C935" t="s">
        <v>1160</v>
      </c>
      <c r="D935">
        <v>-50</v>
      </c>
      <c r="E935" s="1">
        <v>45167</v>
      </c>
      <c r="F935">
        <v>2023</v>
      </c>
      <c r="G935" t="s">
        <v>1076</v>
      </c>
    </row>
    <row r="936" spans="1:7" x14ac:dyDescent="0.3">
      <c r="A936" t="s">
        <v>2005</v>
      </c>
      <c r="B936" t="s">
        <v>866</v>
      </c>
      <c r="C936" t="s">
        <v>1084</v>
      </c>
      <c r="D936">
        <v>-50</v>
      </c>
      <c r="E936" s="1">
        <v>45252</v>
      </c>
      <c r="F936">
        <v>2023</v>
      </c>
      <c r="G936" t="s">
        <v>1050</v>
      </c>
    </row>
    <row r="937" spans="1:7" x14ac:dyDescent="0.3">
      <c r="A937" t="s">
        <v>2006</v>
      </c>
      <c r="B937" t="s">
        <v>99</v>
      </c>
      <c r="C937" t="s">
        <v>1042</v>
      </c>
      <c r="D937">
        <v>-50</v>
      </c>
      <c r="E937" s="1">
        <v>45166</v>
      </c>
      <c r="F937">
        <v>2023</v>
      </c>
      <c r="G937" t="s">
        <v>1076</v>
      </c>
    </row>
    <row r="938" spans="1:7" x14ac:dyDescent="0.3">
      <c r="A938" t="s">
        <v>2007</v>
      </c>
      <c r="B938" t="s">
        <v>527</v>
      </c>
      <c r="C938" t="s">
        <v>1060</v>
      </c>
      <c r="D938">
        <v>-50</v>
      </c>
      <c r="E938" s="1">
        <v>45175</v>
      </c>
      <c r="F938">
        <v>2023</v>
      </c>
      <c r="G938" t="s">
        <v>1048</v>
      </c>
    </row>
    <row r="939" spans="1:7" x14ac:dyDescent="0.3">
      <c r="A939" t="s">
        <v>2008</v>
      </c>
      <c r="B939" t="s">
        <v>595</v>
      </c>
      <c r="C939" t="s">
        <v>1069</v>
      </c>
      <c r="D939">
        <v>-50</v>
      </c>
      <c r="E939" s="1">
        <v>44967</v>
      </c>
      <c r="F939">
        <v>2023</v>
      </c>
      <c r="G939" t="s">
        <v>1070</v>
      </c>
    </row>
    <row r="940" spans="1:7" x14ac:dyDescent="0.3">
      <c r="A940" t="s">
        <v>2009</v>
      </c>
      <c r="B940" t="s">
        <v>726</v>
      </c>
      <c r="C940" t="s">
        <v>1026</v>
      </c>
      <c r="D940">
        <v>-50</v>
      </c>
      <c r="E940" s="1">
        <v>45160</v>
      </c>
      <c r="F940">
        <v>2023</v>
      </c>
      <c r="G940" t="s">
        <v>1076</v>
      </c>
    </row>
    <row r="941" spans="1:7" x14ac:dyDescent="0.3">
      <c r="A941" t="s">
        <v>2010</v>
      </c>
      <c r="B941" t="s">
        <v>151</v>
      </c>
      <c r="C941" t="s">
        <v>1060</v>
      </c>
      <c r="D941">
        <v>-50</v>
      </c>
      <c r="E941" s="1">
        <v>45255</v>
      </c>
      <c r="F941">
        <v>2023</v>
      </c>
      <c r="G941" t="s">
        <v>1050</v>
      </c>
    </row>
    <row r="942" spans="1:7" x14ac:dyDescent="0.3">
      <c r="A942" t="s">
        <v>2011</v>
      </c>
      <c r="B942" t="s">
        <v>954</v>
      </c>
      <c r="C942" t="s">
        <v>1082</v>
      </c>
      <c r="D942">
        <v>-50</v>
      </c>
      <c r="E942" s="1">
        <v>45177</v>
      </c>
      <c r="F942">
        <v>2023</v>
      </c>
      <c r="G942" t="s">
        <v>1048</v>
      </c>
    </row>
    <row r="943" spans="1:7" x14ac:dyDescent="0.3">
      <c r="A943" t="s">
        <v>2012</v>
      </c>
      <c r="B943" t="s">
        <v>181</v>
      </c>
      <c r="C943" t="s">
        <v>1047</v>
      </c>
      <c r="D943">
        <v>-50</v>
      </c>
      <c r="E943" s="1">
        <v>45219</v>
      </c>
      <c r="F943">
        <v>2023</v>
      </c>
      <c r="G943" t="s">
        <v>1030</v>
      </c>
    </row>
    <row r="944" spans="1:7" x14ac:dyDescent="0.3">
      <c r="A944" t="s">
        <v>2013</v>
      </c>
      <c r="B944" t="s">
        <v>14</v>
      </c>
      <c r="C944" t="s">
        <v>1057</v>
      </c>
      <c r="D944">
        <v>-50</v>
      </c>
      <c r="E944" s="1">
        <v>45185</v>
      </c>
      <c r="F944">
        <v>2023</v>
      </c>
      <c r="G944" t="s">
        <v>1048</v>
      </c>
    </row>
    <row r="945" spans="1:7" x14ac:dyDescent="0.3">
      <c r="A945" t="s">
        <v>2014</v>
      </c>
      <c r="B945" t="s">
        <v>386</v>
      </c>
      <c r="C945" t="s">
        <v>1102</v>
      </c>
      <c r="D945">
        <v>-50</v>
      </c>
      <c r="E945" s="1">
        <v>44928</v>
      </c>
      <c r="F945">
        <v>2023</v>
      </c>
      <c r="G945" t="s">
        <v>1027</v>
      </c>
    </row>
    <row r="946" spans="1:7" x14ac:dyDescent="0.3">
      <c r="A946" t="s">
        <v>2015</v>
      </c>
      <c r="B946" t="s">
        <v>239</v>
      </c>
      <c r="C946" t="s">
        <v>1102</v>
      </c>
      <c r="D946">
        <v>-50</v>
      </c>
      <c r="E946" s="1">
        <v>45065</v>
      </c>
      <c r="F946">
        <v>2023</v>
      </c>
      <c r="G946" t="s">
        <v>1035</v>
      </c>
    </row>
    <row r="947" spans="1:7" x14ac:dyDescent="0.3">
      <c r="A947" t="s">
        <v>2016</v>
      </c>
      <c r="B947" t="s">
        <v>310</v>
      </c>
      <c r="C947" t="s">
        <v>1144</v>
      </c>
      <c r="D947">
        <v>-50</v>
      </c>
      <c r="E947" s="1">
        <v>45286</v>
      </c>
      <c r="F947">
        <v>2023</v>
      </c>
      <c r="G947" t="s">
        <v>1043</v>
      </c>
    </row>
    <row r="948" spans="1:7" x14ac:dyDescent="0.3">
      <c r="A948" t="s">
        <v>2017</v>
      </c>
      <c r="B948" t="s">
        <v>848</v>
      </c>
      <c r="C948" t="s">
        <v>1060</v>
      </c>
      <c r="D948">
        <v>-50</v>
      </c>
      <c r="E948" s="1">
        <v>45123</v>
      </c>
      <c r="F948">
        <v>2023</v>
      </c>
      <c r="G948" t="s">
        <v>1080</v>
      </c>
    </row>
    <row r="949" spans="1:7" x14ac:dyDescent="0.3">
      <c r="A949" t="s">
        <v>2018</v>
      </c>
      <c r="B949" t="s">
        <v>111</v>
      </c>
      <c r="C949" t="s">
        <v>1084</v>
      </c>
      <c r="D949">
        <v>-50</v>
      </c>
      <c r="E949" s="1">
        <v>45183</v>
      </c>
      <c r="F949">
        <v>2023</v>
      </c>
      <c r="G949" t="s">
        <v>1048</v>
      </c>
    </row>
    <row r="950" spans="1:7" x14ac:dyDescent="0.3">
      <c r="A950" t="s">
        <v>2019</v>
      </c>
      <c r="B950" t="s">
        <v>318</v>
      </c>
      <c r="C950" t="s">
        <v>1057</v>
      </c>
      <c r="D950">
        <v>-50</v>
      </c>
      <c r="E950" s="1">
        <v>45076</v>
      </c>
      <c r="F950">
        <v>2023</v>
      </c>
      <c r="G950" t="s">
        <v>1035</v>
      </c>
    </row>
    <row r="951" spans="1:7" x14ac:dyDescent="0.3">
      <c r="A951" t="s">
        <v>2020</v>
      </c>
      <c r="B951" t="s">
        <v>872</v>
      </c>
      <c r="C951" t="s">
        <v>1069</v>
      </c>
      <c r="D951">
        <v>-50</v>
      </c>
      <c r="E951" s="1">
        <v>45170</v>
      </c>
      <c r="F951">
        <v>2023</v>
      </c>
      <c r="G951" t="s">
        <v>1048</v>
      </c>
    </row>
    <row r="952" spans="1:7" x14ac:dyDescent="0.3">
      <c r="A952" t="s">
        <v>2021</v>
      </c>
      <c r="B952" t="s">
        <v>27</v>
      </c>
      <c r="C952" t="s">
        <v>1122</v>
      </c>
      <c r="D952">
        <v>-50</v>
      </c>
      <c r="E952" s="1">
        <v>45261</v>
      </c>
      <c r="F952">
        <v>2023</v>
      </c>
      <c r="G952" t="s">
        <v>1043</v>
      </c>
    </row>
    <row r="953" spans="1:7" x14ac:dyDescent="0.3">
      <c r="A953" t="s">
        <v>2022</v>
      </c>
      <c r="B953" t="s">
        <v>161</v>
      </c>
      <c r="C953" t="s">
        <v>1042</v>
      </c>
      <c r="D953">
        <v>-50</v>
      </c>
      <c r="E953" s="1">
        <v>44999</v>
      </c>
      <c r="F953">
        <v>2023</v>
      </c>
      <c r="G953" t="s">
        <v>1038</v>
      </c>
    </row>
    <row r="954" spans="1:7" x14ac:dyDescent="0.3">
      <c r="A954" t="s">
        <v>2023</v>
      </c>
      <c r="B954" t="s">
        <v>824</v>
      </c>
      <c r="C954" t="s">
        <v>1087</v>
      </c>
      <c r="D954">
        <v>-50</v>
      </c>
      <c r="E954" s="1">
        <v>45179</v>
      </c>
      <c r="F954">
        <v>2023</v>
      </c>
      <c r="G954" t="s">
        <v>1048</v>
      </c>
    </row>
    <row r="955" spans="1:7" x14ac:dyDescent="0.3">
      <c r="A955" t="s">
        <v>2024</v>
      </c>
      <c r="B955" t="s">
        <v>406</v>
      </c>
      <c r="C955" t="s">
        <v>1078</v>
      </c>
      <c r="D955">
        <v>-50</v>
      </c>
      <c r="E955" s="1">
        <v>44963</v>
      </c>
      <c r="F955">
        <v>2023</v>
      </c>
      <c r="G955" t="s">
        <v>1070</v>
      </c>
    </row>
    <row r="956" spans="1:7" x14ac:dyDescent="0.3">
      <c r="A956" t="s">
        <v>2025</v>
      </c>
      <c r="B956" t="s">
        <v>264</v>
      </c>
      <c r="C956" t="s">
        <v>1040</v>
      </c>
      <c r="D956">
        <v>-50</v>
      </c>
      <c r="E956" s="1">
        <v>45188</v>
      </c>
      <c r="F956">
        <v>2023</v>
      </c>
      <c r="G956" t="s">
        <v>1048</v>
      </c>
    </row>
    <row r="957" spans="1:7" x14ac:dyDescent="0.3">
      <c r="A957" t="s">
        <v>2026</v>
      </c>
      <c r="B957" t="s">
        <v>920</v>
      </c>
      <c r="C957" t="s">
        <v>1063</v>
      </c>
      <c r="D957">
        <v>-50</v>
      </c>
      <c r="E957" s="1">
        <v>44929</v>
      </c>
      <c r="F957">
        <v>2023</v>
      </c>
      <c r="G957" t="s">
        <v>1027</v>
      </c>
    </row>
    <row r="958" spans="1:7" x14ac:dyDescent="0.3">
      <c r="A958" t="s">
        <v>2027</v>
      </c>
      <c r="B958" t="s">
        <v>241</v>
      </c>
      <c r="C958" t="s">
        <v>1040</v>
      </c>
      <c r="D958">
        <v>-50</v>
      </c>
      <c r="E958" s="1">
        <v>45187</v>
      </c>
      <c r="F958">
        <v>2023</v>
      </c>
      <c r="G958" t="s">
        <v>1048</v>
      </c>
    </row>
    <row r="959" spans="1:7" x14ac:dyDescent="0.3">
      <c r="A959" t="s">
        <v>2028</v>
      </c>
      <c r="B959" t="s">
        <v>167</v>
      </c>
      <c r="C959" t="s">
        <v>1082</v>
      </c>
      <c r="D959">
        <v>-50</v>
      </c>
      <c r="E959" s="1">
        <v>45185</v>
      </c>
      <c r="F959">
        <v>2023</v>
      </c>
      <c r="G959" t="s">
        <v>1048</v>
      </c>
    </row>
    <row r="960" spans="1:7" x14ac:dyDescent="0.3">
      <c r="A960" t="s">
        <v>2029</v>
      </c>
      <c r="B960" t="s">
        <v>824</v>
      </c>
      <c r="C960" t="s">
        <v>1073</v>
      </c>
      <c r="D960">
        <v>-50</v>
      </c>
      <c r="E960" s="1">
        <v>44955</v>
      </c>
      <c r="F960">
        <v>2023</v>
      </c>
      <c r="G960" t="s">
        <v>1027</v>
      </c>
    </row>
    <row r="961" spans="1:7" x14ac:dyDescent="0.3">
      <c r="A961" t="s">
        <v>2030</v>
      </c>
      <c r="B961" t="s">
        <v>404</v>
      </c>
      <c r="C961" t="s">
        <v>1023</v>
      </c>
      <c r="D961">
        <v>-50</v>
      </c>
      <c r="E961" s="1">
        <v>45161</v>
      </c>
      <c r="F961">
        <v>2023</v>
      </c>
      <c r="G961" t="s">
        <v>1076</v>
      </c>
    </row>
    <row r="962" spans="1:7" x14ac:dyDescent="0.3">
      <c r="A962" t="s">
        <v>2031</v>
      </c>
      <c r="B962" t="s">
        <v>368</v>
      </c>
      <c r="C962" t="s">
        <v>1073</v>
      </c>
      <c r="D962">
        <v>-50</v>
      </c>
      <c r="E962" s="1">
        <v>45086</v>
      </c>
      <c r="F962">
        <v>2023</v>
      </c>
      <c r="G962" t="s">
        <v>1058</v>
      </c>
    </row>
    <row r="963" spans="1:7" x14ac:dyDescent="0.3">
      <c r="A963" t="s">
        <v>2032</v>
      </c>
      <c r="B963" t="s">
        <v>199</v>
      </c>
      <c r="C963" t="s">
        <v>1037</v>
      </c>
      <c r="D963">
        <v>-50</v>
      </c>
      <c r="E963" s="1">
        <v>45042</v>
      </c>
      <c r="F963">
        <v>2023</v>
      </c>
      <c r="G963" t="s">
        <v>1024</v>
      </c>
    </row>
    <row r="964" spans="1:7" x14ac:dyDescent="0.3">
      <c r="A964" t="s">
        <v>2033</v>
      </c>
      <c r="B964" t="s">
        <v>668</v>
      </c>
      <c r="C964" t="s">
        <v>1133</v>
      </c>
      <c r="D964">
        <v>-50</v>
      </c>
      <c r="E964" s="1">
        <v>45024</v>
      </c>
      <c r="F964">
        <v>2023</v>
      </c>
      <c r="G964" t="s">
        <v>1024</v>
      </c>
    </row>
    <row r="965" spans="1:7" x14ac:dyDescent="0.3">
      <c r="A965" t="s">
        <v>2034</v>
      </c>
      <c r="B965" t="s">
        <v>942</v>
      </c>
      <c r="C965" t="s">
        <v>1094</v>
      </c>
      <c r="D965">
        <v>-50</v>
      </c>
      <c r="E965" s="1">
        <v>44949</v>
      </c>
      <c r="F965">
        <v>2023</v>
      </c>
      <c r="G965" t="s">
        <v>1027</v>
      </c>
    </row>
    <row r="966" spans="1:7" x14ac:dyDescent="0.3">
      <c r="A966" t="s">
        <v>2035</v>
      </c>
      <c r="B966" t="s">
        <v>434</v>
      </c>
      <c r="C966" t="s">
        <v>1060</v>
      </c>
      <c r="D966">
        <v>-50</v>
      </c>
      <c r="E966" s="1">
        <v>44962</v>
      </c>
      <c r="F966">
        <v>2023</v>
      </c>
      <c r="G966" t="s">
        <v>1070</v>
      </c>
    </row>
    <row r="967" spans="1:7" x14ac:dyDescent="0.3">
      <c r="A967" t="s">
        <v>2036</v>
      </c>
      <c r="B967" t="s">
        <v>858</v>
      </c>
      <c r="C967" t="s">
        <v>1078</v>
      </c>
      <c r="D967">
        <v>-50</v>
      </c>
      <c r="E967" s="1">
        <v>45110</v>
      </c>
      <c r="F967">
        <v>2023</v>
      </c>
      <c r="G967" t="s">
        <v>1080</v>
      </c>
    </row>
    <row r="968" spans="1:7" x14ac:dyDescent="0.3">
      <c r="A968" t="s">
        <v>2037</v>
      </c>
      <c r="B968" t="s">
        <v>519</v>
      </c>
      <c r="C968" t="s">
        <v>1032</v>
      </c>
      <c r="D968">
        <v>-50</v>
      </c>
      <c r="E968" s="1">
        <v>45099</v>
      </c>
      <c r="F968">
        <v>2023</v>
      </c>
      <c r="G968" t="s">
        <v>1058</v>
      </c>
    </row>
    <row r="969" spans="1:7" x14ac:dyDescent="0.3">
      <c r="A969" t="s">
        <v>2038</v>
      </c>
      <c r="B969" t="s">
        <v>344</v>
      </c>
      <c r="C969" t="s">
        <v>1023</v>
      </c>
      <c r="D969">
        <v>-50</v>
      </c>
      <c r="E969" s="1">
        <v>45274</v>
      </c>
      <c r="F969">
        <v>2023</v>
      </c>
      <c r="G969" t="s">
        <v>1043</v>
      </c>
    </row>
    <row r="970" spans="1:7" x14ac:dyDescent="0.3">
      <c r="A970" t="s">
        <v>2039</v>
      </c>
      <c r="B970" t="s">
        <v>609</v>
      </c>
      <c r="C970" t="s">
        <v>1055</v>
      </c>
      <c r="D970">
        <v>-50</v>
      </c>
      <c r="E970" s="1">
        <v>45201</v>
      </c>
      <c r="F970">
        <v>2023</v>
      </c>
      <c r="G970" t="s">
        <v>1030</v>
      </c>
    </row>
    <row r="971" spans="1:7" x14ac:dyDescent="0.3">
      <c r="A971" t="s">
        <v>2040</v>
      </c>
      <c r="B971" t="s">
        <v>45</v>
      </c>
      <c r="C971" t="s">
        <v>1122</v>
      </c>
      <c r="D971">
        <v>-50</v>
      </c>
      <c r="E971" s="1">
        <v>45106</v>
      </c>
      <c r="F971">
        <v>2023</v>
      </c>
      <c r="G971" t="s">
        <v>1058</v>
      </c>
    </row>
    <row r="972" spans="1:7" x14ac:dyDescent="0.3">
      <c r="A972" t="s">
        <v>2041</v>
      </c>
      <c r="B972" t="s">
        <v>994</v>
      </c>
      <c r="C972" t="s">
        <v>1029</v>
      </c>
      <c r="D972">
        <v>-50</v>
      </c>
      <c r="E972" s="1">
        <v>45092</v>
      </c>
      <c r="F972">
        <v>2023</v>
      </c>
      <c r="G972" t="s">
        <v>1058</v>
      </c>
    </row>
    <row r="973" spans="1:7" x14ac:dyDescent="0.3">
      <c r="A973" t="s">
        <v>2042</v>
      </c>
      <c r="B973" t="s">
        <v>664</v>
      </c>
      <c r="C973" t="s">
        <v>1063</v>
      </c>
      <c r="D973">
        <v>-50</v>
      </c>
      <c r="E973" s="1">
        <v>45277</v>
      </c>
      <c r="F973">
        <v>2023</v>
      </c>
      <c r="G973" t="s">
        <v>1043</v>
      </c>
    </row>
    <row r="974" spans="1:7" x14ac:dyDescent="0.3">
      <c r="A974" t="s">
        <v>2043</v>
      </c>
      <c r="B974" t="s">
        <v>786</v>
      </c>
      <c r="C974" t="s">
        <v>1160</v>
      </c>
      <c r="D974">
        <v>-50</v>
      </c>
      <c r="E974" s="1">
        <v>45031</v>
      </c>
      <c r="F974">
        <v>2023</v>
      </c>
      <c r="G974" t="s">
        <v>1024</v>
      </c>
    </row>
    <row r="975" spans="1:7" x14ac:dyDescent="0.3">
      <c r="A975" t="s">
        <v>2044</v>
      </c>
      <c r="B975" t="s">
        <v>513</v>
      </c>
      <c r="C975" t="s">
        <v>1073</v>
      </c>
      <c r="D975">
        <v>-50</v>
      </c>
      <c r="E975" s="1">
        <v>45079</v>
      </c>
      <c r="F975">
        <v>2023</v>
      </c>
      <c r="G975" t="s">
        <v>1058</v>
      </c>
    </row>
    <row r="976" spans="1:7" x14ac:dyDescent="0.3">
      <c r="A976" t="s">
        <v>2045</v>
      </c>
      <c r="B976" t="s">
        <v>340</v>
      </c>
      <c r="C976" t="s">
        <v>1037</v>
      </c>
      <c r="D976">
        <v>-50</v>
      </c>
      <c r="E976" s="1">
        <v>45284</v>
      </c>
      <c r="F976">
        <v>2023</v>
      </c>
      <c r="G976" t="s">
        <v>1043</v>
      </c>
    </row>
    <row r="977" spans="1:7" x14ac:dyDescent="0.3">
      <c r="A977" t="s">
        <v>2046</v>
      </c>
      <c r="B977" t="s">
        <v>710</v>
      </c>
      <c r="C977" t="s">
        <v>1089</v>
      </c>
      <c r="D977">
        <v>-50</v>
      </c>
      <c r="E977" s="1">
        <v>45222</v>
      </c>
      <c r="F977">
        <v>2023</v>
      </c>
      <c r="G977" t="s">
        <v>1030</v>
      </c>
    </row>
    <row r="978" spans="1:7" x14ac:dyDescent="0.3">
      <c r="A978" t="s">
        <v>2047</v>
      </c>
      <c r="B978" t="s">
        <v>290</v>
      </c>
      <c r="C978" t="s">
        <v>1047</v>
      </c>
      <c r="D978">
        <v>-50</v>
      </c>
      <c r="E978" s="1">
        <v>45127</v>
      </c>
      <c r="F978">
        <v>2023</v>
      </c>
      <c r="G978" t="s">
        <v>1080</v>
      </c>
    </row>
    <row r="979" spans="1:7" x14ac:dyDescent="0.3">
      <c r="A979" t="s">
        <v>2048</v>
      </c>
      <c r="B979" t="s">
        <v>330</v>
      </c>
      <c r="C979" t="s">
        <v>1065</v>
      </c>
      <c r="D979">
        <v>-50</v>
      </c>
      <c r="E979" s="1">
        <v>45280</v>
      </c>
      <c r="F979">
        <v>2023</v>
      </c>
      <c r="G979" t="s">
        <v>1043</v>
      </c>
    </row>
    <row r="980" spans="1:7" x14ac:dyDescent="0.3">
      <c r="A980" t="s">
        <v>2049</v>
      </c>
      <c r="B980" t="s">
        <v>607</v>
      </c>
      <c r="C980" t="s">
        <v>1057</v>
      </c>
      <c r="D980">
        <v>-50</v>
      </c>
      <c r="E980" s="1">
        <v>44938</v>
      </c>
      <c r="F980">
        <v>2023</v>
      </c>
      <c r="G980" t="s">
        <v>1027</v>
      </c>
    </row>
    <row r="981" spans="1:7" x14ac:dyDescent="0.3">
      <c r="A981" t="s">
        <v>2050</v>
      </c>
      <c r="B981" t="s">
        <v>151</v>
      </c>
      <c r="C981" t="s">
        <v>1120</v>
      </c>
      <c r="D981">
        <v>-50</v>
      </c>
      <c r="E981" s="1">
        <v>45144</v>
      </c>
      <c r="F981">
        <v>2023</v>
      </c>
      <c r="G981" t="s">
        <v>1076</v>
      </c>
    </row>
    <row r="982" spans="1:7" x14ac:dyDescent="0.3">
      <c r="A982" t="s">
        <v>2051</v>
      </c>
      <c r="B982" t="s">
        <v>904</v>
      </c>
      <c r="C982" t="s">
        <v>1087</v>
      </c>
      <c r="D982">
        <v>-50</v>
      </c>
      <c r="E982" s="1">
        <v>44937</v>
      </c>
      <c r="F982">
        <v>2023</v>
      </c>
      <c r="G982" t="s">
        <v>1027</v>
      </c>
    </row>
    <row r="983" spans="1:7" x14ac:dyDescent="0.3">
      <c r="A983" t="s">
        <v>2052</v>
      </c>
      <c r="B983" t="s">
        <v>531</v>
      </c>
      <c r="C983" t="s">
        <v>1029</v>
      </c>
      <c r="D983">
        <v>-50</v>
      </c>
      <c r="E983" s="1">
        <v>45150</v>
      </c>
      <c r="F983">
        <v>2023</v>
      </c>
      <c r="G983" t="s">
        <v>1076</v>
      </c>
    </row>
    <row r="984" spans="1:7" x14ac:dyDescent="0.3">
      <c r="A984" t="s">
        <v>2053</v>
      </c>
      <c r="B984" t="s">
        <v>352</v>
      </c>
      <c r="C984" t="s">
        <v>1032</v>
      </c>
      <c r="D984">
        <v>-50</v>
      </c>
      <c r="E984" s="1">
        <v>45135</v>
      </c>
      <c r="F984">
        <v>2023</v>
      </c>
      <c r="G984" t="s">
        <v>1080</v>
      </c>
    </row>
    <row r="985" spans="1:7" x14ac:dyDescent="0.3">
      <c r="A985" t="s">
        <v>2054</v>
      </c>
      <c r="B985" t="s">
        <v>197</v>
      </c>
      <c r="C985" t="s">
        <v>1037</v>
      </c>
      <c r="D985">
        <v>-50</v>
      </c>
      <c r="E985" s="1">
        <v>44940</v>
      </c>
      <c r="F985">
        <v>2023</v>
      </c>
      <c r="G985" t="s">
        <v>1027</v>
      </c>
    </row>
    <row r="986" spans="1:7" x14ac:dyDescent="0.3">
      <c r="A986" t="s">
        <v>2055</v>
      </c>
      <c r="B986" t="s">
        <v>328</v>
      </c>
      <c r="C986" t="s">
        <v>1047</v>
      </c>
      <c r="D986">
        <v>-50</v>
      </c>
      <c r="E986" s="1">
        <v>45107</v>
      </c>
      <c r="F986">
        <v>2023</v>
      </c>
      <c r="G986" t="s">
        <v>1058</v>
      </c>
    </row>
    <row r="987" spans="1:7" x14ac:dyDescent="0.3">
      <c r="A987" t="s">
        <v>2056</v>
      </c>
      <c r="B987" t="s">
        <v>762</v>
      </c>
      <c r="C987" t="s">
        <v>1023</v>
      </c>
      <c r="D987">
        <v>-50</v>
      </c>
      <c r="E987" s="1">
        <v>45080</v>
      </c>
      <c r="F987">
        <v>2023</v>
      </c>
      <c r="G987" t="s">
        <v>1058</v>
      </c>
    </row>
    <row r="988" spans="1:7" x14ac:dyDescent="0.3">
      <c r="A988" t="s">
        <v>2057</v>
      </c>
      <c r="B988" t="s">
        <v>8</v>
      </c>
      <c r="C988" t="s">
        <v>1114</v>
      </c>
      <c r="D988">
        <v>-50</v>
      </c>
      <c r="E988" s="1">
        <v>45271</v>
      </c>
      <c r="F988">
        <v>2023</v>
      </c>
      <c r="G988" t="s">
        <v>1043</v>
      </c>
    </row>
    <row r="989" spans="1:7" x14ac:dyDescent="0.3">
      <c r="A989" t="s">
        <v>2058</v>
      </c>
      <c r="B989" t="s">
        <v>466</v>
      </c>
      <c r="C989" t="s">
        <v>1069</v>
      </c>
      <c r="D989">
        <v>-50</v>
      </c>
      <c r="E989" s="1">
        <v>45152</v>
      </c>
      <c r="F989">
        <v>2023</v>
      </c>
      <c r="G989" t="s">
        <v>1076</v>
      </c>
    </row>
    <row r="990" spans="1:7" x14ac:dyDescent="0.3">
      <c r="A990" t="s">
        <v>2059</v>
      </c>
      <c r="B990" t="s">
        <v>384</v>
      </c>
      <c r="C990" t="s">
        <v>1052</v>
      </c>
      <c r="D990">
        <v>-50</v>
      </c>
      <c r="E990" s="1">
        <v>45043</v>
      </c>
      <c r="F990">
        <v>2023</v>
      </c>
      <c r="G990" t="s">
        <v>1024</v>
      </c>
    </row>
    <row r="991" spans="1:7" x14ac:dyDescent="0.3">
      <c r="A991" t="s">
        <v>2060</v>
      </c>
      <c r="B991" t="s">
        <v>976</v>
      </c>
      <c r="C991" t="s">
        <v>1037</v>
      </c>
      <c r="D991">
        <v>-50</v>
      </c>
      <c r="E991" s="1">
        <v>45083</v>
      </c>
      <c r="F991">
        <v>2023</v>
      </c>
      <c r="G991" t="s">
        <v>1058</v>
      </c>
    </row>
    <row r="992" spans="1:7" x14ac:dyDescent="0.3">
      <c r="A992" t="s">
        <v>2061</v>
      </c>
      <c r="B992" t="s">
        <v>505</v>
      </c>
      <c r="C992" t="s">
        <v>1160</v>
      </c>
      <c r="D992">
        <v>-50</v>
      </c>
      <c r="E992" s="1">
        <v>45044</v>
      </c>
      <c r="F992">
        <v>2023</v>
      </c>
      <c r="G992" t="s">
        <v>1024</v>
      </c>
    </row>
    <row r="993" spans="1:7" x14ac:dyDescent="0.3">
      <c r="A993" t="s">
        <v>2062</v>
      </c>
      <c r="B993" t="s">
        <v>655</v>
      </c>
      <c r="C993" t="s">
        <v>1122</v>
      </c>
      <c r="D993">
        <v>-50</v>
      </c>
      <c r="E993" s="1">
        <v>45062</v>
      </c>
      <c r="F993">
        <v>2023</v>
      </c>
      <c r="G993" t="s">
        <v>1035</v>
      </c>
    </row>
    <row r="994" spans="1:7" x14ac:dyDescent="0.3">
      <c r="A994" t="s">
        <v>2063</v>
      </c>
      <c r="B994" t="s">
        <v>631</v>
      </c>
      <c r="C994" t="s">
        <v>1023</v>
      </c>
      <c r="D994">
        <v>-50</v>
      </c>
      <c r="E994" s="1">
        <v>45203</v>
      </c>
      <c r="F994">
        <v>2023</v>
      </c>
      <c r="G994" t="s">
        <v>1030</v>
      </c>
    </row>
    <row r="995" spans="1:7" x14ac:dyDescent="0.3">
      <c r="A995" t="s">
        <v>2064</v>
      </c>
      <c r="B995" t="s">
        <v>996</v>
      </c>
      <c r="C995" t="s">
        <v>1133</v>
      </c>
      <c r="D995">
        <v>-50</v>
      </c>
      <c r="E995" s="1">
        <v>45151</v>
      </c>
      <c r="F995">
        <v>2023</v>
      </c>
      <c r="G995" t="s">
        <v>1076</v>
      </c>
    </row>
    <row r="996" spans="1:7" x14ac:dyDescent="0.3">
      <c r="A996" t="s">
        <v>2065</v>
      </c>
      <c r="B996" t="s">
        <v>175</v>
      </c>
      <c r="C996" t="s">
        <v>1118</v>
      </c>
      <c r="D996">
        <v>-50</v>
      </c>
      <c r="E996" s="1">
        <v>45086</v>
      </c>
      <c r="F996">
        <v>2023</v>
      </c>
      <c r="G996" t="s">
        <v>1058</v>
      </c>
    </row>
    <row r="997" spans="1:7" x14ac:dyDescent="0.3">
      <c r="A997" t="s">
        <v>2066</v>
      </c>
      <c r="B997" t="s">
        <v>185</v>
      </c>
      <c r="C997" t="s">
        <v>1102</v>
      </c>
      <c r="D997">
        <v>-50</v>
      </c>
      <c r="E997" s="1">
        <v>44936</v>
      </c>
      <c r="F997">
        <v>2023</v>
      </c>
      <c r="G997" t="s">
        <v>1027</v>
      </c>
    </row>
    <row r="998" spans="1:7" x14ac:dyDescent="0.3">
      <c r="A998" t="s">
        <v>2067</v>
      </c>
      <c r="B998" t="s">
        <v>103</v>
      </c>
      <c r="C998" t="s">
        <v>1075</v>
      </c>
      <c r="D998">
        <v>-50</v>
      </c>
      <c r="E998" s="1">
        <v>45150</v>
      </c>
      <c r="F998">
        <v>2023</v>
      </c>
      <c r="G998" t="s">
        <v>1076</v>
      </c>
    </row>
    <row r="999" spans="1:7" x14ac:dyDescent="0.3">
      <c r="A999" t="s">
        <v>2068</v>
      </c>
      <c r="B999" t="s">
        <v>29</v>
      </c>
      <c r="C999" t="s">
        <v>1057</v>
      </c>
      <c r="D999">
        <v>-50</v>
      </c>
      <c r="E999" s="1">
        <v>44956</v>
      </c>
      <c r="F999">
        <v>2023</v>
      </c>
      <c r="G999" t="s">
        <v>1027</v>
      </c>
    </row>
    <row r="1000" spans="1:7" x14ac:dyDescent="0.3">
      <c r="A1000" t="s">
        <v>2069</v>
      </c>
      <c r="B1000" t="s">
        <v>645</v>
      </c>
      <c r="C1000" t="s">
        <v>1073</v>
      </c>
      <c r="D1000">
        <v>-50</v>
      </c>
      <c r="E1000" s="1">
        <v>45207</v>
      </c>
      <c r="F1000">
        <v>2023</v>
      </c>
      <c r="G1000" t="s">
        <v>1030</v>
      </c>
    </row>
    <row r="1001" spans="1:7" x14ac:dyDescent="0.3">
      <c r="A1001" t="s">
        <v>2070</v>
      </c>
      <c r="B1001" t="s">
        <v>256</v>
      </c>
      <c r="C1001" t="s">
        <v>1120</v>
      </c>
      <c r="D1001">
        <v>-50</v>
      </c>
      <c r="E1001" s="1">
        <v>45081</v>
      </c>
      <c r="F1001">
        <v>2023</v>
      </c>
      <c r="G1001" t="s">
        <v>1058</v>
      </c>
    </row>
    <row r="1002" spans="1:7" x14ac:dyDescent="0.3">
      <c r="A1002" t="s">
        <v>2071</v>
      </c>
      <c r="B1002" t="s">
        <v>430</v>
      </c>
      <c r="C1002" t="s">
        <v>1144</v>
      </c>
      <c r="D1002">
        <v>-50</v>
      </c>
      <c r="E1002" s="1">
        <v>45119</v>
      </c>
      <c r="F1002">
        <v>2023</v>
      </c>
      <c r="G1002" t="s">
        <v>1080</v>
      </c>
    </row>
    <row r="1003" spans="1:7" x14ac:dyDescent="0.3">
      <c r="A1003" t="s">
        <v>2072</v>
      </c>
      <c r="B1003" t="s">
        <v>175</v>
      </c>
      <c r="C1003" t="s">
        <v>1023</v>
      </c>
      <c r="D1003">
        <v>-50</v>
      </c>
      <c r="E1003" s="1">
        <v>45206</v>
      </c>
      <c r="F1003">
        <v>2023</v>
      </c>
      <c r="G1003" t="s">
        <v>1030</v>
      </c>
    </row>
    <row r="1004" spans="1:7" x14ac:dyDescent="0.3">
      <c r="A1004" t="s">
        <v>2073</v>
      </c>
      <c r="B1004" t="s">
        <v>547</v>
      </c>
      <c r="C1004" t="s">
        <v>1026</v>
      </c>
      <c r="D1004">
        <v>-50</v>
      </c>
      <c r="E1004" s="1">
        <v>45135</v>
      </c>
      <c r="F1004">
        <v>2023</v>
      </c>
      <c r="G1004" t="s">
        <v>1080</v>
      </c>
    </row>
    <row r="1005" spans="1:7" x14ac:dyDescent="0.3">
      <c r="A1005" t="s">
        <v>2074</v>
      </c>
      <c r="B1005" t="s">
        <v>237</v>
      </c>
      <c r="C1005" t="s">
        <v>1023</v>
      </c>
      <c r="D1005">
        <v>-50</v>
      </c>
      <c r="E1005" s="1">
        <v>45093</v>
      </c>
      <c r="F1005">
        <v>2023</v>
      </c>
      <c r="G1005" t="s">
        <v>1058</v>
      </c>
    </row>
    <row r="1006" spans="1:7" x14ac:dyDescent="0.3">
      <c r="A1006" t="s">
        <v>2075</v>
      </c>
      <c r="B1006" t="s">
        <v>666</v>
      </c>
      <c r="C1006" t="s">
        <v>1122</v>
      </c>
      <c r="D1006">
        <v>-50</v>
      </c>
      <c r="E1006" s="1">
        <v>45273</v>
      </c>
      <c r="F1006">
        <v>2023</v>
      </c>
      <c r="G1006" t="s">
        <v>1043</v>
      </c>
    </row>
    <row r="1007" spans="1:7" x14ac:dyDescent="0.3">
      <c r="A1007" t="s">
        <v>2076</v>
      </c>
      <c r="B1007" t="s">
        <v>619</v>
      </c>
      <c r="C1007" t="s">
        <v>1087</v>
      </c>
      <c r="D1007">
        <v>-50</v>
      </c>
      <c r="E1007" s="1">
        <v>45000</v>
      </c>
      <c r="F1007">
        <v>2023</v>
      </c>
      <c r="G1007" t="s">
        <v>1038</v>
      </c>
    </row>
    <row r="1008" spans="1:7" x14ac:dyDescent="0.3">
      <c r="A1008" t="s">
        <v>2077</v>
      </c>
      <c r="B1008" t="s">
        <v>643</v>
      </c>
      <c r="C1008" t="s">
        <v>1102</v>
      </c>
      <c r="D1008">
        <v>-50</v>
      </c>
      <c r="E1008" s="1">
        <v>44981</v>
      </c>
      <c r="F1008">
        <v>2023</v>
      </c>
      <c r="G1008" t="s">
        <v>1070</v>
      </c>
    </row>
    <row r="1009" spans="1:7" x14ac:dyDescent="0.3">
      <c r="A1009" t="s">
        <v>2078</v>
      </c>
      <c r="B1009" t="s">
        <v>171</v>
      </c>
      <c r="C1009" t="s">
        <v>1075</v>
      </c>
      <c r="D1009">
        <v>-50</v>
      </c>
      <c r="E1009" s="1">
        <v>45267</v>
      </c>
      <c r="F1009">
        <v>2023</v>
      </c>
      <c r="G1009" t="s">
        <v>1043</v>
      </c>
    </row>
    <row r="1010" spans="1:7" x14ac:dyDescent="0.3">
      <c r="A1010" t="s">
        <v>2079</v>
      </c>
      <c r="B1010" t="s">
        <v>870</v>
      </c>
      <c r="C1010" t="s">
        <v>1065</v>
      </c>
      <c r="D1010">
        <v>-50</v>
      </c>
      <c r="E1010" s="1">
        <v>44962</v>
      </c>
      <c r="F1010">
        <v>2023</v>
      </c>
      <c r="G1010" t="s">
        <v>1070</v>
      </c>
    </row>
    <row r="1011" spans="1:7" x14ac:dyDescent="0.3">
      <c r="A1011" t="s">
        <v>2080</v>
      </c>
      <c r="B1011" t="s">
        <v>704</v>
      </c>
      <c r="C1011" t="s">
        <v>1144</v>
      </c>
      <c r="D1011">
        <v>-50</v>
      </c>
      <c r="E1011" s="1">
        <v>44983</v>
      </c>
      <c r="F1011">
        <v>2023</v>
      </c>
      <c r="G1011" t="s">
        <v>1070</v>
      </c>
    </row>
    <row r="1012" spans="1:7" x14ac:dyDescent="0.3">
      <c r="A1012" t="s">
        <v>2081</v>
      </c>
      <c r="B1012" t="s">
        <v>320</v>
      </c>
      <c r="C1012" t="s">
        <v>1084</v>
      </c>
      <c r="D1012">
        <v>-50</v>
      </c>
      <c r="E1012" s="1">
        <v>45171</v>
      </c>
      <c r="F1012">
        <v>2023</v>
      </c>
      <c r="G1012" t="s">
        <v>1048</v>
      </c>
    </row>
    <row r="1013" spans="1:7" x14ac:dyDescent="0.3">
      <c r="A1013" t="s">
        <v>2082</v>
      </c>
      <c r="B1013" t="s">
        <v>380</v>
      </c>
      <c r="C1013" t="s">
        <v>1023</v>
      </c>
      <c r="D1013">
        <v>-50</v>
      </c>
      <c r="E1013" s="1">
        <v>44964</v>
      </c>
      <c r="F1013">
        <v>2023</v>
      </c>
      <c r="G1013" t="s">
        <v>1070</v>
      </c>
    </row>
    <row r="1014" spans="1:7" x14ac:dyDescent="0.3">
      <c r="A1014" t="s">
        <v>2083</v>
      </c>
      <c r="B1014" t="s">
        <v>994</v>
      </c>
      <c r="C1014" t="s">
        <v>1023</v>
      </c>
      <c r="D1014">
        <v>-50</v>
      </c>
      <c r="E1014" s="1">
        <v>45137</v>
      </c>
      <c r="F1014">
        <v>2023</v>
      </c>
      <c r="G1014" t="s">
        <v>1080</v>
      </c>
    </row>
    <row r="1015" spans="1:7" x14ac:dyDescent="0.3">
      <c r="A1015" t="s">
        <v>2084</v>
      </c>
      <c r="B1015" t="s">
        <v>976</v>
      </c>
      <c r="C1015" t="s">
        <v>1118</v>
      </c>
      <c r="D1015">
        <v>-50</v>
      </c>
      <c r="E1015" s="1">
        <v>45273</v>
      </c>
      <c r="F1015">
        <v>2023</v>
      </c>
      <c r="G1015" t="s">
        <v>1043</v>
      </c>
    </row>
    <row r="1016" spans="1:7" x14ac:dyDescent="0.3">
      <c r="A1016" t="s">
        <v>2085</v>
      </c>
      <c r="B1016" t="s">
        <v>475</v>
      </c>
      <c r="C1016" t="s">
        <v>1060</v>
      </c>
      <c r="D1016">
        <v>-50</v>
      </c>
      <c r="E1016" s="1">
        <v>44930</v>
      </c>
      <c r="F1016">
        <v>2023</v>
      </c>
      <c r="G1016" t="s">
        <v>1027</v>
      </c>
    </row>
    <row r="1017" spans="1:7" x14ac:dyDescent="0.3">
      <c r="A1017" t="s">
        <v>2086</v>
      </c>
      <c r="B1017" t="s">
        <v>71</v>
      </c>
      <c r="C1017" t="s">
        <v>1060</v>
      </c>
      <c r="D1017">
        <v>-50</v>
      </c>
      <c r="E1017" s="1">
        <v>45099</v>
      </c>
      <c r="F1017">
        <v>2023</v>
      </c>
      <c r="G1017" t="s">
        <v>1058</v>
      </c>
    </row>
    <row r="1018" spans="1:7" x14ac:dyDescent="0.3">
      <c r="A1018" t="s">
        <v>2087</v>
      </c>
      <c r="B1018" t="s">
        <v>517</v>
      </c>
      <c r="C1018" t="s">
        <v>1082</v>
      </c>
      <c r="D1018">
        <v>-50</v>
      </c>
      <c r="E1018" s="1">
        <v>45241</v>
      </c>
      <c r="F1018">
        <v>2023</v>
      </c>
      <c r="G1018" t="s">
        <v>1050</v>
      </c>
    </row>
    <row r="1019" spans="1:7" x14ac:dyDescent="0.3">
      <c r="A1019" t="s">
        <v>2088</v>
      </c>
      <c r="B1019" t="s">
        <v>994</v>
      </c>
      <c r="C1019" t="s">
        <v>1034</v>
      </c>
      <c r="D1019">
        <v>-50</v>
      </c>
      <c r="E1019" s="1">
        <v>44945</v>
      </c>
      <c r="F1019">
        <v>2023</v>
      </c>
      <c r="G1019" t="s">
        <v>1027</v>
      </c>
    </row>
    <row r="1020" spans="1:7" x14ac:dyDescent="0.3">
      <c r="A1020" t="s">
        <v>2089</v>
      </c>
      <c r="B1020" t="s">
        <v>491</v>
      </c>
      <c r="C1020" t="s">
        <v>1097</v>
      </c>
      <c r="D1020">
        <v>-50</v>
      </c>
      <c r="E1020" s="1">
        <v>44994</v>
      </c>
      <c r="F1020">
        <v>2023</v>
      </c>
      <c r="G1020" t="s">
        <v>1038</v>
      </c>
    </row>
    <row r="1021" spans="1:7" x14ac:dyDescent="0.3">
      <c r="A1021" t="s">
        <v>2090</v>
      </c>
      <c r="B1021" t="s">
        <v>304</v>
      </c>
      <c r="C1021" t="s">
        <v>1045</v>
      </c>
      <c r="D1021">
        <v>-50</v>
      </c>
      <c r="E1021" s="1">
        <v>45100</v>
      </c>
      <c r="F1021">
        <v>2023</v>
      </c>
      <c r="G1021" t="s">
        <v>1058</v>
      </c>
    </row>
    <row r="1022" spans="1:7" x14ac:dyDescent="0.3">
      <c r="A1022" t="s">
        <v>2091</v>
      </c>
      <c r="B1022" t="s">
        <v>376</v>
      </c>
      <c r="C1022" t="s">
        <v>1120</v>
      </c>
      <c r="D1022">
        <v>-50</v>
      </c>
      <c r="E1022" s="1">
        <v>45157</v>
      </c>
      <c r="F1022">
        <v>2023</v>
      </c>
      <c r="G1022" t="s">
        <v>1076</v>
      </c>
    </row>
    <row r="1023" spans="1:7" x14ac:dyDescent="0.3">
      <c r="A1023" t="s">
        <v>2092</v>
      </c>
      <c r="B1023" t="s">
        <v>1008</v>
      </c>
      <c r="C1023" t="s">
        <v>1089</v>
      </c>
      <c r="D1023">
        <v>-50</v>
      </c>
      <c r="E1023" s="1">
        <v>45197</v>
      </c>
      <c r="F1023">
        <v>2023</v>
      </c>
      <c r="G1023" t="s">
        <v>1048</v>
      </c>
    </row>
    <row r="1024" spans="1:7" x14ac:dyDescent="0.3">
      <c r="A1024" t="s">
        <v>2093</v>
      </c>
      <c r="B1024" t="s">
        <v>29</v>
      </c>
      <c r="C1024" t="s">
        <v>1102</v>
      </c>
      <c r="D1024">
        <v>-50</v>
      </c>
      <c r="E1024" s="1">
        <v>45217</v>
      </c>
      <c r="F1024">
        <v>2023</v>
      </c>
      <c r="G1024" t="s">
        <v>1030</v>
      </c>
    </row>
    <row r="1025" spans="1:7" x14ac:dyDescent="0.3">
      <c r="A1025" t="s">
        <v>2094</v>
      </c>
      <c r="B1025" t="s">
        <v>826</v>
      </c>
      <c r="C1025" t="s">
        <v>1063</v>
      </c>
      <c r="D1025">
        <v>-50</v>
      </c>
      <c r="E1025" s="1">
        <v>45013</v>
      </c>
      <c r="F1025">
        <v>2023</v>
      </c>
      <c r="G1025" t="s">
        <v>1038</v>
      </c>
    </row>
    <row r="1026" spans="1:7" x14ac:dyDescent="0.3">
      <c r="A1026" t="s">
        <v>2095</v>
      </c>
      <c r="B1026" t="s">
        <v>684</v>
      </c>
      <c r="C1026" t="s">
        <v>1040</v>
      </c>
      <c r="D1026">
        <v>-50</v>
      </c>
      <c r="E1026" s="1">
        <v>45266</v>
      </c>
      <c r="F1026">
        <v>2023</v>
      </c>
      <c r="G1026" t="s">
        <v>1043</v>
      </c>
    </row>
    <row r="1027" spans="1:7" x14ac:dyDescent="0.3">
      <c r="A1027" t="s">
        <v>2096</v>
      </c>
      <c r="B1027" t="s">
        <v>410</v>
      </c>
      <c r="C1027" t="s">
        <v>1091</v>
      </c>
      <c r="D1027">
        <v>-50</v>
      </c>
      <c r="E1027" s="1">
        <v>45121</v>
      </c>
      <c r="F1027">
        <v>2023</v>
      </c>
      <c r="G1027" t="s">
        <v>1080</v>
      </c>
    </row>
    <row r="1028" spans="1:7" x14ac:dyDescent="0.3">
      <c r="A1028" t="s">
        <v>2097</v>
      </c>
      <c r="B1028" t="s">
        <v>81</v>
      </c>
      <c r="C1028" t="s">
        <v>1094</v>
      </c>
      <c r="D1028">
        <v>-50</v>
      </c>
      <c r="E1028" s="1">
        <v>45058</v>
      </c>
      <c r="F1028">
        <v>2023</v>
      </c>
      <c r="G1028" t="s">
        <v>1035</v>
      </c>
    </row>
    <row r="1029" spans="1:7" x14ac:dyDescent="0.3">
      <c r="A1029" t="s">
        <v>2098</v>
      </c>
      <c r="B1029" t="s">
        <v>270</v>
      </c>
      <c r="C1029" t="s">
        <v>1114</v>
      </c>
      <c r="D1029">
        <v>-50</v>
      </c>
      <c r="E1029" s="1">
        <v>45057</v>
      </c>
      <c r="F1029">
        <v>2023</v>
      </c>
      <c r="G1029" t="s">
        <v>1035</v>
      </c>
    </row>
    <row r="1030" spans="1:7" x14ac:dyDescent="0.3">
      <c r="A1030" t="s">
        <v>2099</v>
      </c>
      <c r="B1030" t="s">
        <v>203</v>
      </c>
      <c r="C1030" t="s">
        <v>1164</v>
      </c>
      <c r="D1030">
        <v>-50</v>
      </c>
      <c r="E1030" s="1">
        <v>45062</v>
      </c>
      <c r="F1030">
        <v>2023</v>
      </c>
      <c r="G1030" t="s">
        <v>1035</v>
      </c>
    </row>
    <row r="1031" spans="1:7" x14ac:dyDescent="0.3">
      <c r="A1031" t="s">
        <v>2100</v>
      </c>
      <c r="B1031" t="s">
        <v>649</v>
      </c>
      <c r="C1031" t="s">
        <v>1037</v>
      </c>
      <c r="D1031">
        <v>-50</v>
      </c>
      <c r="E1031" s="1">
        <v>44948</v>
      </c>
      <c r="F1031">
        <v>2023</v>
      </c>
      <c r="G1031" t="s">
        <v>1027</v>
      </c>
    </row>
    <row r="1032" spans="1:7" x14ac:dyDescent="0.3">
      <c r="A1032" t="s">
        <v>2101</v>
      </c>
      <c r="B1032" t="s">
        <v>688</v>
      </c>
      <c r="C1032" t="s">
        <v>1026</v>
      </c>
      <c r="D1032">
        <v>-50</v>
      </c>
      <c r="E1032" s="1">
        <v>45283</v>
      </c>
      <c r="F1032">
        <v>2023</v>
      </c>
      <c r="G1032" t="s">
        <v>1043</v>
      </c>
    </row>
    <row r="1033" spans="1:7" x14ac:dyDescent="0.3">
      <c r="A1033" t="s">
        <v>2102</v>
      </c>
      <c r="B1033" t="s">
        <v>533</v>
      </c>
      <c r="C1033" t="s">
        <v>1026</v>
      </c>
      <c r="D1033">
        <v>-50</v>
      </c>
      <c r="E1033" s="1">
        <v>45066</v>
      </c>
      <c r="F1033">
        <v>2023</v>
      </c>
      <c r="G1033" t="s">
        <v>1035</v>
      </c>
    </row>
    <row r="1034" spans="1:7" x14ac:dyDescent="0.3">
      <c r="A1034" t="s">
        <v>2103</v>
      </c>
      <c r="B1034" t="s">
        <v>191</v>
      </c>
      <c r="C1034" t="s">
        <v>1042</v>
      </c>
      <c r="D1034">
        <v>-50</v>
      </c>
      <c r="E1034" s="1">
        <v>44958</v>
      </c>
      <c r="F1034">
        <v>2023</v>
      </c>
      <c r="G1034" t="s">
        <v>1070</v>
      </c>
    </row>
    <row r="1035" spans="1:7" x14ac:dyDescent="0.3">
      <c r="A1035" t="s">
        <v>2104</v>
      </c>
      <c r="B1035" t="s">
        <v>864</v>
      </c>
      <c r="C1035" t="s">
        <v>1078</v>
      </c>
      <c r="D1035">
        <v>-50</v>
      </c>
      <c r="E1035" s="1">
        <v>45084</v>
      </c>
      <c r="F1035">
        <v>2023</v>
      </c>
      <c r="G1035" t="s">
        <v>1058</v>
      </c>
    </row>
    <row r="1036" spans="1:7" x14ac:dyDescent="0.3">
      <c r="A1036" t="s">
        <v>2105</v>
      </c>
      <c r="B1036" t="s">
        <v>63</v>
      </c>
      <c r="C1036" t="s">
        <v>1052</v>
      </c>
      <c r="D1036">
        <v>-50</v>
      </c>
      <c r="E1036" s="1">
        <v>44927</v>
      </c>
      <c r="F1036">
        <v>2023</v>
      </c>
      <c r="G1036" t="s">
        <v>1027</v>
      </c>
    </row>
    <row r="1037" spans="1:7" x14ac:dyDescent="0.3">
      <c r="A1037" t="s">
        <v>2106</v>
      </c>
      <c r="B1037" t="s">
        <v>678</v>
      </c>
      <c r="C1037" t="s">
        <v>1055</v>
      </c>
      <c r="D1037">
        <v>-50</v>
      </c>
      <c r="E1037" s="1">
        <v>45155</v>
      </c>
      <c r="F1037">
        <v>2023</v>
      </c>
      <c r="G1037" t="s">
        <v>1076</v>
      </c>
    </row>
    <row r="1038" spans="1:7" x14ac:dyDescent="0.3">
      <c r="A1038" t="s">
        <v>2107</v>
      </c>
      <c r="B1038" t="s">
        <v>304</v>
      </c>
      <c r="C1038" t="s">
        <v>1078</v>
      </c>
      <c r="D1038">
        <v>-50</v>
      </c>
      <c r="E1038" s="1">
        <v>45145</v>
      </c>
      <c r="F1038">
        <v>2023</v>
      </c>
      <c r="G1038" t="s">
        <v>1076</v>
      </c>
    </row>
    <row r="1039" spans="1:7" x14ac:dyDescent="0.3">
      <c r="A1039" t="s">
        <v>2108</v>
      </c>
      <c r="B1039" t="s">
        <v>515</v>
      </c>
      <c r="C1039" t="s">
        <v>1060</v>
      </c>
      <c r="D1039">
        <v>-50</v>
      </c>
      <c r="E1039" s="1">
        <v>45276</v>
      </c>
      <c r="F1039">
        <v>2023</v>
      </c>
      <c r="G1039" t="s">
        <v>1043</v>
      </c>
    </row>
    <row r="1040" spans="1:7" x14ac:dyDescent="0.3">
      <c r="A1040" t="s">
        <v>2109</v>
      </c>
      <c r="B1040" t="s">
        <v>456</v>
      </c>
      <c r="C1040" t="s">
        <v>1114</v>
      </c>
      <c r="D1040">
        <v>-50</v>
      </c>
      <c r="E1040" s="1">
        <v>45088</v>
      </c>
      <c r="F1040">
        <v>2023</v>
      </c>
      <c r="G1040" t="s">
        <v>1058</v>
      </c>
    </row>
    <row r="1041" spans="1:7" x14ac:dyDescent="0.3">
      <c r="A1041" t="s">
        <v>2110</v>
      </c>
      <c r="B1041" t="s">
        <v>79</v>
      </c>
      <c r="C1041" t="s">
        <v>1023</v>
      </c>
      <c r="D1041">
        <v>-50</v>
      </c>
      <c r="E1041" s="1">
        <v>45010</v>
      </c>
      <c r="F1041">
        <v>2023</v>
      </c>
      <c r="G1041" t="s">
        <v>1038</v>
      </c>
    </row>
    <row r="1042" spans="1:7" x14ac:dyDescent="0.3">
      <c r="A1042" t="s">
        <v>2111</v>
      </c>
      <c r="B1042" t="s">
        <v>838</v>
      </c>
      <c r="C1042" t="s">
        <v>1118</v>
      </c>
      <c r="D1042">
        <v>-50</v>
      </c>
      <c r="E1042" s="1">
        <v>44942</v>
      </c>
      <c r="F1042">
        <v>2023</v>
      </c>
      <c r="G1042" t="s">
        <v>1027</v>
      </c>
    </row>
    <row r="1043" spans="1:7" x14ac:dyDescent="0.3">
      <c r="A1043" t="s">
        <v>2112</v>
      </c>
      <c r="B1043" t="s">
        <v>744</v>
      </c>
      <c r="C1043" t="s">
        <v>1073</v>
      </c>
      <c r="D1043">
        <v>-50</v>
      </c>
      <c r="E1043" s="1">
        <v>45048</v>
      </c>
      <c r="F1043">
        <v>2023</v>
      </c>
      <c r="G1043" t="s">
        <v>1035</v>
      </c>
    </row>
    <row r="1044" spans="1:7" x14ac:dyDescent="0.3">
      <c r="A1044" t="s">
        <v>2113</v>
      </c>
      <c r="B1044" t="s">
        <v>874</v>
      </c>
      <c r="C1044" t="s">
        <v>1073</v>
      </c>
      <c r="D1044">
        <v>-50</v>
      </c>
      <c r="E1044" s="1">
        <v>44944</v>
      </c>
      <c r="F1044">
        <v>2023</v>
      </c>
      <c r="G1044" t="s">
        <v>1027</v>
      </c>
    </row>
    <row r="1045" spans="1:7" x14ac:dyDescent="0.3">
      <c r="A1045" t="s">
        <v>2114</v>
      </c>
      <c r="B1045" t="s">
        <v>916</v>
      </c>
      <c r="C1045" t="s">
        <v>1094</v>
      </c>
      <c r="D1045">
        <v>-50</v>
      </c>
      <c r="E1045" s="1">
        <v>45291</v>
      </c>
      <c r="F1045">
        <v>2023</v>
      </c>
      <c r="G1045" t="s">
        <v>1043</v>
      </c>
    </row>
    <row r="1046" spans="1:7" x14ac:dyDescent="0.3">
      <c r="A1046" t="s">
        <v>2115</v>
      </c>
      <c r="B1046" t="s">
        <v>647</v>
      </c>
      <c r="C1046" t="s">
        <v>1122</v>
      </c>
      <c r="D1046">
        <v>-50</v>
      </c>
      <c r="E1046" s="1">
        <v>44988</v>
      </c>
      <c r="F1046">
        <v>2023</v>
      </c>
      <c r="G1046" t="s">
        <v>1038</v>
      </c>
    </row>
    <row r="1047" spans="1:7" x14ac:dyDescent="0.3">
      <c r="A1047" t="s">
        <v>2116</v>
      </c>
      <c r="B1047" t="s">
        <v>497</v>
      </c>
      <c r="C1047" t="s">
        <v>1055</v>
      </c>
      <c r="D1047">
        <v>-50</v>
      </c>
      <c r="E1047" s="1">
        <v>45258</v>
      </c>
      <c r="F1047">
        <v>2023</v>
      </c>
      <c r="G1047" t="s">
        <v>1050</v>
      </c>
    </row>
    <row r="1048" spans="1:7" x14ac:dyDescent="0.3">
      <c r="A1048" t="s">
        <v>2117</v>
      </c>
      <c r="B1048" t="s">
        <v>988</v>
      </c>
      <c r="C1048" t="s">
        <v>1144</v>
      </c>
      <c r="D1048">
        <v>-50</v>
      </c>
      <c r="E1048" s="1">
        <v>45068</v>
      </c>
      <c r="F1048">
        <v>2023</v>
      </c>
      <c r="G1048" t="s">
        <v>1035</v>
      </c>
    </row>
    <row r="1049" spans="1:7" x14ac:dyDescent="0.3">
      <c r="A1049" t="s">
        <v>2118</v>
      </c>
      <c r="B1049" t="s">
        <v>531</v>
      </c>
      <c r="C1049" t="s">
        <v>1023</v>
      </c>
      <c r="D1049">
        <v>-50</v>
      </c>
      <c r="E1049" s="1">
        <v>44980</v>
      </c>
      <c r="F1049">
        <v>2023</v>
      </c>
      <c r="G1049" t="s">
        <v>1070</v>
      </c>
    </row>
    <row r="1050" spans="1:7" x14ac:dyDescent="0.3">
      <c r="A1050" t="s">
        <v>2119</v>
      </c>
      <c r="B1050" t="s">
        <v>694</v>
      </c>
      <c r="C1050" t="s">
        <v>1094</v>
      </c>
      <c r="D1050">
        <v>-50</v>
      </c>
      <c r="E1050" s="1">
        <v>45140</v>
      </c>
      <c r="F1050">
        <v>2023</v>
      </c>
      <c r="G1050" t="s">
        <v>1076</v>
      </c>
    </row>
    <row r="1051" spans="1:7" x14ac:dyDescent="0.3">
      <c r="A1051" t="s">
        <v>2120</v>
      </c>
      <c r="B1051" t="s">
        <v>386</v>
      </c>
      <c r="C1051" t="s">
        <v>1164</v>
      </c>
      <c r="D1051">
        <v>-50</v>
      </c>
      <c r="E1051" s="1">
        <v>45032</v>
      </c>
      <c r="F1051">
        <v>2023</v>
      </c>
      <c r="G1051" t="s">
        <v>1024</v>
      </c>
    </row>
    <row r="1052" spans="1:7" x14ac:dyDescent="0.3">
      <c r="A1052" t="s">
        <v>2121</v>
      </c>
      <c r="B1052" t="s">
        <v>302</v>
      </c>
      <c r="C1052" t="s">
        <v>1122</v>
      </c>
      <c r="D1052">
        <v>-50</v>
      </c>
      <c r="E1052" s="1">
        <v>45194</v>
      </c>
      <c r="F1052">
        <v>2023</v>
      </c>
      <c r="G1052" t="s">
        <v>1048</v>
      </c>
    </row>
    <row r="1053" spans="1:7" x14ac:dyDescent="0.3">
      <c r="A1053" t="s">
        <v>2122</v>
      </c>
      <c r="B1053" t="s">
        <v>692</v>
      </c>
      <c r="C1053" t="s">
        <v>1023</v>
      </c>
      <c r="D1053">
        <v>-50</v>
      </c>
      <c r="E1053" s="1">
        <v>45201</v>
      </c>
      <c r="F1053">
        <v>2023</v>
      </c>
      <c r="G1053" t="s">
        <v>1030</v>
      </c>
    </row>
    <row r="1054" spans="1:7" x14ac:dyDescent="0.3">
      <c r="A1054" t="s">
        <v>2123</v>
      </c>
      <c r="B1054" t="s">
        <v>378</v>
      </c>
      <c r="C1054" t="s">
        <v>1133</v>
      </c>
      <c r="D1054">
        <v>-50</v>
      </c>
      <c r="E1054" s="1">
        <v>45000</v>
      </c>
      <c r="F1054">
        <v>2023</v>
      </c>
      <c r="G1054" t="s">
        <v>1038</v>
      </c>
    </row>
    <row r="1055" spans="1:7" x14ac:dyDescent="0.3">
      <c r="A1055" t="s">
        <v>2124</v>
      </c>
      <c r="B1055" t="s">
        <v>696</v>
      </c>
      <c r="C1055" t="s">
        <v>1094</v>
      </c>
      <c r="D1055">
        <v>-50</v>
      </c>
      <c r="E1055" s="1">
        <v>45112</v>
      </c>
      <c r="F1055">
        <v>2023</v>
      </c>
      <c r="G1055" t="s">
        <v>1080</v>
      </c>
    </row>
    <row r="1056" spans="1:7" x14ac:dyDescent="0.3">
      <c r="A1056" t="s">
        <v>2125</v>
      </c>
      <c r="B1056" t="s">
        <v>647</v>
      </c>
      <c r="C1056" t="s">
        <v>1160</v>
      </c>
      <c r="D1056">
        <v>-50</v>
      </c>
      <c r="E1056" s="1">
        <v>45148</v>
      </c>
      <c r="F1056">
        <v>2023</v>
      </c>
      <c r="G1056" t="s">
        <v>1076</v>
      </c>
    </row>
    <row r="1057" spans="1:7" x14ac:dyDescent="0.3">
      <c r="A1057" t="s">
        <v>2126</v>
      </c>
      <c r="B1057" t="s">
        <v>613</v>
      </c>
      <c r="C1057" t="s">
        <v>1055</v>
      </c>
      <c r="D1057">
        <v>-50</v>
      </c>
      <c r="E1057" s="1">
        <v>45272</v>
      </c>
      <c r="F1057">
        <v>2023</v>
      </c>
      <c r="G1057" t="s">
        <v>1043</v>
      </c>
    </row>
    <row r="1058" spans="1:7" x14ac:dyDescent="0.3">
      <c r="A1058" t="s">
        <v>2127</v>
      </c>
      <c r="B1058" t="s">
        <v>944</v>
      </c>
      <c r="C1058" t="s">
        <v>1032</v>
      </c>
      <c r="D1058">
        <v>-50</v>
      </c>
      <c r="E1058" s="1">
        <v>44991</v>
      </c>
      <c r="F1058">
        <v>2023</v>
      </c>
      <c r="G1058" t="s">
        <v>1038</v>
      </c>
    </row>
    <row r="1059" spans="1:7" x14ac:dyDescent="0.3">
      <c r="A1059" t="s">
        <v>2128</v>
      </c>
      <c r="B1059" t="s">
        <v>940</v>
      </c>
      <c r="C1059" t="s">
        <v>1037</v>
      </c>
      <c r="D1059">
        <v>-50</v>
      </c>
      <c r="E1059" s="1">
        <v>45008</v>
      </c>
      <c r="F1059">
        <v>2023</v>
      </c>
      <c r="G1059" t="s">
        <v>1038</v>
      </c>
    </row>
    <row r="1060" spans="1:7" x14ac:dyDescent="0.3">
      <c r="A1060" t="s">
        <v>2129</v>
      </c>
      <c r="B1060" t="s">
        <v>1012</v>
      </c>
      <c r="C1060" t="s">
        <v>1094</v>
      </c>
      <c r="D1060">
        <v>-50</v>
      </c>
      <c r="E1060" s="1">
        <v>45001</v>
      </c>
      <c r="F1060">
        <v>2023</v>
      </c>
      <c r="G1060" t="s">
        <v>1038</v>
      </c>
    </row>
    <row r="1061" spans="1:7" x14ac:dyDescent="0.3">
      <c r="A1061" t="s">
        <v>2130</v>
      </c>
      <c r="B1061" t="s">
        <v>328</v>
      </c>
      <c r="C1061" t="s">
        <v>1026</v>
      </c>
      <c r="D1061">
        <v>-50</v>
      </c>
      <c r="E1061" s="1">
        <v>45110</v>
      </c>
      <c r="F1061">
        <v>2023</v>
      </c>
      <c r="G1061" t="s">
        <v>1080</v>
      </c>
    </row>
    <row r="1062" spans="1:7" x14ac:dyDescent="0.3">
      <c r="A1062" t="s">
        <v>2131</v>
      </c>
      <c r="B1062" t="s">
        <v>1010</v>
      </c>
      <c r="C1062" t="s">
        <v>1073</v>
      </c>
      <c r="D1062">
        <v>-50</v>
      </c>
      <c r="E1062" s="1">
        <v>45066</v>
      </c>
      <c r="F1062">
        <v>2023</v>
      </c>
      <c r="G1062" t="s">
        <v>1035</v>
      </c>
    </row>
    <row r="1063" spans="1:7" x14ac:dyDescent="0.3">
      <c r="A1063" t="s">
        <v>2132</v>
      </c>
      <c r="B1063" t="s">
        <v>485</v>
      </c>
      <c r="C1063" t="s">
        <v>1042</v>
      </c>
      <c r="D1063">
        <v>-50</v>
      </c>
      <c r="E1063" s="1">
        <v>44933</v>
      </c>
      <c r="F1063">
        <v>2023</v>
      </c>
      <c r="G1063" t="s">
        <v>1027</v>
      </c>
    </row>
    <row r="1064" spans="1:7" x14ac:dyDescent="0.3">
      <c r="A1064" t="s">
        <v>2133</v>
      </c>
      <c r="B1064" t="s">
        <v>131</v>
      </c>
      <c r="C1064" t="s">
        <v>1055</v>
      </c>
      <c r="D1064">
        <v>-50</v>
      </c>
      <c r="E1064" s="1">
        <v>44943</v>
      </c>
      <c r="F1064">
        <v>2023</v>
      </c>
      <c r="G1064" t="s">
        <v>1027</v>
      </c>
    </row>
    <row r="1065" spans="1:7" x14ac:dyDescent="0.3">
      <c r="A1065" t="s">
        <v>2134</v>
      </c>
      <c r="B1065" t="s">
        <v>684</v>
      </c>
      <c r="C1065" t="s">
        <v>1023</v>
      </c>
      <c r="D1065">
        <v>-50</v>
      </c>
      <c r="E1065" s="1">
        <v>44930</v>
      </c>
      <c r="F1065">
        <v>2023</v>
      </c>
      <c r="G1065" t="s">
        <v>1027</v>
      </c>
    </row>
    <row r="1066" spans="1:7" x14ac:dyDescent="0.3">
      <c r="A1066" t="s">
        <v>2135</v>
      </c>
      <c r="B1066" t="s">
        <v>432</v>
      </c>
      <c r="C1066" t="s">
        <v>1026</v>
      </c>
      <c r="D1066">
        <v>-50</v>
      </c>
      <c r="E1066" s="1">
        <v>45193</v>
      </c>
      <c r="F1066">
        <v>2023</v>
      </c>
      <c r="G1066" t="s">
        <v>1048</v>
      </c>
    </row>
    <row r="1067" spans="1:7" x14ac:dyDescent="0.3">
      <c r="A1067" t="s">
        <v>2136</v>
      </c>
      <c r="B1067" t="s">
        <v>460</v>
      </c>
      <c r="C1067" t="s">
        <v>1114</v>
      </c>
      <c r="D1067">
        <v>-50</v>
      </c>
      <c r="E1067" s="1">
        <v>45280</v>
      </c>
      <c r="F1067">
        <v>2023</v>
      </c>
      <c r="G1067" t="s">
        <v>1043</v>
      </c>
    </row>
    <row r="1068" spans="1:7" x14ac:dyDescent="0.3">
      <c r="A1068" t="s">
        <v>2137</v>
      </c>
      <c r="B1068" t="s">
        <v>372</v>
      </c>
      <c r="C1068" t="s">
        <v>1042</v>
      </c>
      <c r="D1068">
        <v>-50</v>
      </c>
      <c r="E1068" s="1">
        <v>45259</v>
      </c>
      <c r="F1068">
        <v>2023</v>
      </c>
      <c r="G1068" t="s">
        <v>1050</v>
      </c>
    </row>
    <row r="1069" spans="1:7" x14ac:dyDescent="0.3">
      <c r="A1069" t="s">
        <v>2138</v>
      </c>
      <c r="B1069" t="s">
        <v>1006</v>
      </c>
      <c r="C1069" t="s">
        <v>1087</v>
      </c>
      <c r="D1069">
        <v>-50</v>
      </c>
      <c r="E1069" s="1">
        <v>45187</v>
      </c>
      <c r="F1069">
        <v>2023</v>
      </c>
      <c r="G1069" t="s">
        <v>1048</v>
      </c>
    </row>
    <row r="1070" spans="1:7" x14ac:dyDescent="0.3">
      <c r="A1070" t="s">
        <v>2139</v>
      </c>
      <c r="B1070" t="s">
        <v>623</v>
      </c>
      <c r="C1070" t="s">
        <v>1055</v>
      </c>
      <c r="D1070">
        <v>-50</v>
      </c>
      <c r="E1070" s="1">
        <v>44995</v>
      </c>
      <c r="F1070">
        <v>2023</v>
      </c>
      <c r="G1070" t="s">
        <v>1038</v>
      </c>
    </row>
    <row r="1071" spans="1:7" x14ac:dyDescent="0.3">
      <c r="A1071" t="s">
        <v>2140</v>
      </c>
      <c r="B1071" t="s">
        <v>541</v>
      </c>
      <c r="C1071" t="s">
        <v>1029</v>
      </c>
      <c r="D1071">
        <v>-50</v>
      </c>
      <c r="E1071" s="1">
        <v>44959</v>
      </c>
      <c r="F1071">
        <v>2023</v>
      </c>
      <c r="G1071" t="s">
        <v>1070</v>
      </c>
    </row>
    <row r="1072" spans="1:7" x14ac:dyDescent="0.3">
      <c r="A1072" t="s">
        <v>2141</v>
      </c>
      <c r="B1072" t="s">
        <v>1012</v>
      </c>
      <c r="C1072" t="s">
        <v>1042</v>
      </c>
      <c r="D1072">
        <v>-50</v>
      </c>
      <c r="E1072" s="1">
        <v>45088</v>
      </c>
      <c r="F1072">
        <v>2023</v>
      </c>
      <c r="G1072" t="s">
        <v>1058</v>
      </c>
    </row>
    <row r="1073" spans="1:7" x14ac:dyDescent="0.3">
      <c r="A1073" t="s">
        <v>2142</v>
      </c>
      <c r="B1073" t="s">
        <v>197</v>
      </c>
      <c r="C1073" t="s">
        <v>1040</v>
      </c>
      <c r="D1073">
        <v>-50</v>
      </c>
      <c r="E1073" s="1">
        <v>45061</v>
      </c>
      <c r="F1073">
        <v>2023</v>
      </c>
      <c r="G1073" t="s">
        <v>1035</v>
      </c>
    </row>
    <row r="1074" spans="1:7" x14ac:dyDescent="0.3">
      <c r="A1074" t="s">
        <v>2143</v>
      </c>
      <c r="B1074" t="s">
        <v>262</v>
      </c>
      <c r="C1074" t="s">
        <v>1057</v>
      </c>
      <c r="D1074">
        <v>-50</v>
      </c>
      <c r="E1074" s="1">
        <v>44947</v>
      </c>
      <c r="F1074">
        <v>2023</v>
      </c>
      <c r="G1074" t="s">
        <v>1027</v>
      </c>
    </row>
    <row r="1075" spans="1:7" x14ac:dyDescent="0.3">
      <c r="A1075" t="s">
        <v>2144</v>
      </c>
      <c r="B1075" t="s">
        <v>726</v>
      </c>
      <c r="C1075" t="s">
        <v>1078</v>
      </c>
      <c r="D1075">
        <v>-50</v>
      </c>
      <c r="E1075" s="1">
        <v>45107</v>
      </c>
      <c r="F1075">
        <v>2023</v>
      </c>
      <c r="G1075" t="s">
        <v>1058</v>
      </c>
    </row>
    <row r="1076" spans="1:7" x14ac:dyDescent="0.3">
      <c r="A1076" t="s">
        <v>2145</v>
      </c>
      <c r="B1076" t="s">
        <v>414</v>
      </c>
      <c r="C1076" t="s">
        <v>1055</v>
      </c>
      <c r="D1076">
        <v>-50</v>
      </c>
      <c r="E1076" s="1">
        <v>45248</v>
      </c>
      <c r="F1076">
        <v>2023</v>
      </c>
      <c r="G1076" t="s">
        <v>1050</v>
      </c>
    </row>
    <row r="1077" spans="1:7" x14ac:dyDescent="0.3">
      <c r="A1077" t="s">
        <v>2146</v>
      </c>
      <c r="B1077" t="s">
        <v>934</v>
      </c>
      <c r="C1077" t="s">
        <v>1029</v>
      </c>
      <c r="D1077">
        <v>-50</v>
      </c>
      <c r="E1077" s="1">
        <v>44943</v>
      </c>
      <c r="F1077">
        <v>2023</v>
      </c>
      <c r="G1077" t="s">
        <v>1027</v>
      </c>
    </row>
    <row r="1078" spans="1:7" x14ac:dyDescent="0.3">
      <c r="A1078" t="s">
        <v>2147</v>
      </c>
      <c r="B1078" t="s">
        <v>569</v>
      </c>
      <c r="C1078" t="s">
        <v>1065</v>
      </c>
      <c r="D1078">
        <v>-50</v>
      </c>
      <c r="E1078" s="1">
        <v>45191</v>
      </c>
      <c r="F1078">
        <v>2023</v>
      </c>
      <c r="G1078" t="s">
        <v>1048</v>
      </c>
    </row>
    <row r="1079" spans="1:7" x14ac:dyDescent="0.3">
      <c r="A1079" t="s">
        <v>2148</v>
      </c>
      <c r="B1079" t="s">
        <v>619</v>
      </c>
      <c r="C1079" t="s">
        <v>1114</v>
      </c>
      <c r="D1079">
        <v>-50</v>
      </c>
      <c r="E1079" s="1">
        <v>45175</v>
      </c>
      <c r="F1079">
        <v>2023</v>
      </c>
      <c r="G1079" t="s">
        <v>1048</v>
      </c>
    </row>
    <row r="1080" spans="1:7" x14ac:dyDescent="0.3">
      <c r="A1080" t="s">
        <v>2149</v>
      </c>
      <c r="B1080" t="s">
        <v>438</v>
      </c>
      <c r="C1080" t="s">
        <v>1118</v>
      </c>
      <c r="D1080">
        <v>-50</v>
      </c>
      <c r="E1080" s="1">
        <v>45264</v>
      </c>
      <c r="F1080">
        <v>2023</v>
      </c>
      <c r="G1080" t="s">
        <v>1043</v>
      </c>
    </row>
    <row r="1081" spans="1:7" x14ac:dyDescent="0.3">
      <c r="A1081" t="s">
        <v>2150</v>
      </c>
      <c r="B1081" t="s">
        <v>732</v>
      </c>
      <c r="C1081" t="s">
        <v>1144</v>
      </c>
      <c r="D1081">
        <v>-50</v>
      </c>
      <c r="E1081" s="1">
        <v>45089</v>
      </c>
      <c r="F1081">
        <v>2023</v>
      </c>
      <c r="G1081" t="s">
        <v>1058</v>
      </c>
    </row>
    <row r="1082" spans="1:7" x14ac:dyDescent="0.3">
      <c r="A1082" t="s">
        <v>2151</v>
      </c>
      <c r="B1082" t="s">
        <v>442</v>
      </c>
      <c r="C1082" t="s">
        <v>1133</v>
      </c>
      <c r="D1082">
        <v>-50</v>
      </c>
      <c r="E1082" s="1">
        <v>44962</v>
      </c>
      <c r="F1082">
        <v>2023</v>
      </c>
      <c r="G1082" t="s">
        <v>1070</v>
      </c>
    </row>
    <row r="1083" spans="1:7" x14ac:dyDescent="0.3">
      <c r="A1083" t="s">
        <v>2152</v>
      </c>
      <c r="B1083" t="s">
        <v>726</v>
      </c>
      <c r="C1083" t="s">
        <v>1084</v>
      </c>
      <c r="D1083">
        <v>-50</v>
      </c>
      <c r="E1083" s="1">
        <v>45289</v>
      </c>
      <c r="F1083">
        <v>2023</v>
      </c>
      <c r="G1083" t="s">
        <v>1043</v>
      </c>
    </row>
    <row r="1084" spans="1:7" x14ac:dyDescent="0.3">
      <c r="A1084" t="s">
        <v>2153</v>
      </c>
      <c r="B1084" t="s">
        <v>489</v>
      </c>
      <c r="C1084" t="s">
        <v>1114</v>
      </c>
      <c r="D1084">
        <v>-50</v>
      </c>
      <c r="E1084" s="1">
        <v>45141</v>
      </c>
      <c r="F1084">
        <v>2023</v>
      </c>
      <c r="G1084" t="s">
        <v>1076</v>
      </c>
    </row>
    <row r="1085" spans="1:7" x14ac:dyDescent="0.3">
      <c r="A1085" t="s">
        <v>2154</v>
      </c>
      <c r="B1085" t="s">
        <v>874</v>
      </c>
      <c r="C1085" t="s">
        <v>1097</v>
      </c>
      <c r="D1085">
        <v>-50</v>
      </c>
      <c r="E1085" s="1">
        <v>45287</v>
      </c>
      <c r="F1085">
        <v>2023</v>
      </c>
      <c r="G1085" t="s">
        <v>1043</v>
      </c>
    </row>
    <row r="1086" spans="1:7" x14ac:dyDescent="0.3">
      <c r="A1086" t="s">
        <v>2155</v>
      </c>
      <c r="B1086" t="s">
        <v>720</v>
      </c>
      <c r="C1086" t="s">
        <v>1082</v>
      </c>
      <c r="D1086">
        <v>-50</v>
      </c>
      <c r="E1086" s="1">
        <v>45272</v>
      </c>
      <c r="F1086">
        <v>2023</v>
      </c>
      <c r="G1086" t="s">
        <v>1043</v>
      </c>
    </row>
    <row r="1087" spans="1:7" x14ac:dyDescent="0.3">
      <c r="A1087" t="s">
        <v>2156</v>
      </c>
      <c r="B1087" t="s">
        <v>1008</v>
      </c>
      <c r="C1087" t="s">
        <v>1060</v>
      </c>
      <c r="D1087">
        <v>-50</v>
      </c>
      <c r="E1087" s="1">
        <v>45128</v>
      </c>
      <c r="F1087">
        <v>2023</v>
      </c>
      <c r="G1087" t="s">
        <v>1080</v>
      </c>
    </row>
    <row r="1088" spans="1:7" x14ac:dyDescent="0.3">
      <c r="A1088" t="s">
        <v>2157</v>
      </c>
      <c r="B1088" t="s">
        <v>882</v>
      </c>
      <c r="C1088" t="s">
        <v>1032</v>
      </c>
      <c r="D1088">
        <v>-50</v>
      </c>
      <c r="E1088" s="1">
        <v>45198</v>
      </c>
      <c r="F1088">
        <v>2023</v>
      </c>
      <c r="G1088" t="s">
        <v>1048</v>
      </c>
    </row>
    <row r="1089" spans="1:7" x14ac:dyDescent="0.3">
      <c r="A1089" t="s">
        <v>2158</v>
      </c>
      <c r="B1089" t="s">
        <v>27</v>
      </c>
      <c r="C1089" t="s">
        <v>1073</v>
      </c>
      <c r="D1089">
        <v>-50</v>
      </c>
      <c r="E1089" s="1">
        <v>44965</v>
      </c>
      <c r="F1089">
        <v>2023</v>
      </c>
      <c r="G1089" t="s">
        <v>1070</v>
      </c>
    </row>
    <row r="1090" spans="1:7" x14ac:dyDescent="0.3">
      <c r="A1090" t="s">
        <v>2159</v>
      </c>
      <c r="B1090" t="s">
        <v>153</v>
      </c>
      <c r="C1090" t="s">
        <v>1114</v>
      </c>
      <c r="D1090">
        <v>-50</v>
      </c>
      <c r="E1090" s="1">
        <v>44972</v>
      </c>
      <c r="F1090">
        <v>2023</v>
      </c>
      <c r="G1090" t="s">
        <v>1070</v>
      </c>
    </row>
    <row r="1091" spans="1:7" x14ac:dyDescent="0.3">
      <c r="A1091" t="s">
        <v>2160</v>
      </c>
      <c r="B1091" t="s">
        <v>629</v>
      </c>
      <c r="C1091" t="s">
        <v>1069</v>
      </c>
      <c r="D1091">
        <v>-50</v>
      </c>
      <c r="E1091" s="1">
        <v>45065</v>
      </c>
      <c r="F1091">
        <v>2023</v>
      </c>
      <c r="G1091" t="s">
        <v>1035</v>
      </c>
    </row>
    <row r="1092" spans="1:7" x14ac:dyDescent="0.3">
      <c r="A1092" t="s">
        <v>2161</v>
      </c>
      <c r="B1092" t="s">
        <v>778</v>
      </c>
      <c r="C1092" t="s">
        <v>1094</v>
      </c>
      <c r="D1092">
        <v>-50</v>
      </c>
      <c r="E1092" s="1">
        <v>44927</v>
      </c>
      <c r="F1092">
        <v>2023</v>
      </c>
      <c r="G1092" t="s">
        <v>1027</v>
      </c>
    </row>
    <row r="1093" spans="1:7" x14ac:dyDescent="0.3">
      <c r="A1093" t="s">
        <v>2162</v>
      </c>
      <c r="B1093" t="s">
        <v>814</v>
      </c>
      <c r="C1093" t="s">
        <v>1097</v>
      </c>
      <c r="D1093">
        <v>-50</v>
      </c>
      <c r="E1093" s="1">
        <v>45270</v>
      </c>
      <c r="F1093">
        <v>2023</v>
      </c>
      <c r="G1093" t="s">
        <v>1043</v>
      </c>
    </row>
    <row r="1094" spans="1:7" x14ac:dyDescent="0.3">
      <c r="A1094" t="s">
        <v>2163</v>
      </c>
      <c r="B1094" t="s">
        <v>840</v>
      </c>
      <c r="C1094" t="s">
        <v>1114</v>
      </c>
      <c r="D1094">
        <v>-50</v>
      </c>
      <c r="E1094" s="1">
        <v>45010</v>
      </c>
      <c r="F1094">
        <v>2023</v>
      </c>
      <c r="G1094" t="s">
        <v>1038</v>
      </c>
    </row>
    <row r="1095" spans="1:7" x14ac:dyDescent="0.3">
      <c r="A1095" t="s">
        <v>2164</v>
      </c>
      <c r="B1095" t="s">
        <v>485</v>
      </c>
      <c r="C1095" t="s">
        <v>1073</v>
      </c>
      <c r="D1095">
        <v>-50</v>
      </c>
      <c r="E1095" s="1">
        <v>45086</v>
      </c>
      <c r="F1095">
        <v>2023</v>
      </c>
      <c r="G1095" t="s">
        <v>1058</v>
      </c>
    </row>
    <row r="1096" spans="1:7" x14ac:dyDescent="0.3">
      <c r="A1096" t="s">
        <v>2165</v>
      </c>
      <c r="B1096" t="s">
        <v>686</v>
      </c>
      <c r="C1096" t="s">
        <v>1069</v>
      </c>
      <c r="D1096">
        <v>-50</v>
      </c>
      <c r="E1096" s="1">
        <v>44957</v>
      </c>
      <c r="F1096">
        <v>2023</v>
      </c>
      <c r="G1096" t="s">
        <v>1027</v>
      </c>
    </row>
    <row r="1097" spans="1:7" x14ac:dyDescent="0.3">
      <c r="A1097" t="s">
        <v>2166</v>
      </c>
      <c r="B1097" t="s">
        <v>191</v>
      </c>
      <c r="C1097" t="s">
        <v>1029</v>
      </c>
      <c r="D1097">
        <v>-50</v>
      </c>
      <c r="E1097" s="1">
        <v>45202</v>
      </c>
      <c r="F1097">
        <v>2023</v>
      </c>
      <c r="G1097" t="s">
        <v>1030</v>
      </c>
    </row>
    <row r="1098" spans="1:7" x14ac:dyDescent="0.3">
      <c r="A1098" t="s">
        <v>2167</v>
      </c>
      <c r="B1098" t="s">
        <v>93</v>
      </c>
      <c r="C1098" t="s">
        <v>1075</v>
      </c>
      <c r="D1098">
        <v>-50</v>
      </c>
      <c r="E1098" s="1">
        <v>45149</v>
      </c>
      <c r="F1098">
        <v>2023</v>
      </c>
      <c r="G1098" t="s">
        <v>1076</v>
      </c>
    </row>
    <row r="1099" spans="1:7" x14ac:dyDescent="0.3">
      <c r="A1099" t="s">
        <v>2168</v>
      </c>
      <c r="B1099" t="s">
        <v>772</v>
      </c>
      <c r="C1099" t="s">
        <v>1164</v>
      </c>
      <c r="D1099">
        <v>-50</v>
      </c>
      <c r="E1099" s="1">
        <v>45006</v>
      </c>
      <c r="F1099">
        <v>2023</v>
      </c>
      <c r="G1099" t="s">
        <v>1038</v>
      </c>
    </row>
    <row r="1100" spans="1:7" x14ac:dyDescent="0.3">
      <c r="A1100" t="s">
        <v>2169</v>
      </c>
      <c r="B1100" t="s">
        <v>974</v>
      </c>
      <c r="C1100" t="s">
        <v>1144</v>
      </c>
      <c r="D1100">
        <v>-50</v>
      </c>
      <c r="E1100" s="1">
        <v>44976</v>
      </c>
      <c r="F1100">
        <v>2023</v>
      </c>
      <c r="G1100" t="s">
        <v>1070</v>
      </c>
    </row>
    <row r="1101" spans="1:7" x14ac:dyDescent="0.3">
      <c r="A1101" t="s">
        <v>2170</v>
      </c>
      <c r="B1101" t="s">
        <v>523</v>
      </c>
      <c r="C1101" t="s">
        <v>1094</v>
      </c>
      <c r="D1101">
        <v>-50</v>
      </c>
      <c r="E1101" s="1">
        <v>45084</v>
      </c>
      <c r="F1101">
        <v>2023</v>
      </c>
      <c r="G1101" t="s">
        <v>1058</v>
      </c>
    </row>
    <row r="1102" spans="1:7" x14ac:dyDescent="0.3">
      <c r="A1102" t="s">
        <v>2171</v>
      </c>
      <c r="B1102" t="s">
        <v>81</v>
      </c>
      <c r="C1102" t="s">
        <v>1057</v>
      </c>
      <c r="D1102">
        <v>-50</v>
      </c>
      <c r="E1102" s="1">
        <v>45066</v>
      </c>
      <c r="F1102">
        <v>2023</v>
      </c>
      <c r="G1102" t="s">
        <v>1035</v>
      </c>
    </row>
    <row r="1103" spans="1:7" x14ac:dyDescent="0.3">
      <c r="A1103" t="s">
        <v>2172</v>
      </c>
      <c r="B1103" t="s">
        <v>266</v>
      </c>
      <c r="C1103" t="s">
        <v>1118</v>
      </c>
      <c r="D1103">
        <v>-50</v>
      </c>
      <c r="E1103" s="1">
        <v>45281</v>
      </c>
      <c r="F1103">
        <v>2023</v>
      </c>
      <c r="G1103" t="s">
        <v>1043</v>
      </c>
    </row>
    <row r="1104" spans="1:7" x14ac:dyDescent="0.3">
      <c r="A1104" t="s">
        <v>2173</v>
      </c>
      <c r="B1104" t="s">
        <v>798</v>
      </c>
      <c r="C1104" t="s">
        <v>1047</v>
      </c>
      <c r="D1104">
        <v>-50</v>
      </c>
      <c r="E1104" s="1">
        <v>45148</v>
      </c>
      <c r="F1104">
        <v>2023</v>
      </c>
      <c r="G1104" t="s">
        <v>1076</v>
      </c>
    </row>
    <row r="1105" spans="1:7" x14ac:dyDescent="0.3">
      <c r="A1105" t="s">
        <v>2174</v>
      </c>
      <c r="B1105" t="s">
        <v>553</v>
      </c>
      <c r="C1105" t="s">
        <v>1091</v>
      </c>
      <c r="D1105">
        <v>-50</v>
      </c>
      <c r="E1105" s="1">
        <v>45242</v>
      </c>
      <c r="F1105">
        <v>2023</v>
      </c>
      <c r="G1105" t="s">
        <v>1050</v>
      </c>
    </row>
    <row r="1106" spans="1:7" x14ac:dyDescent="0.3">
      <c r="A1106" t="s">
        <v>2175</v>
      </c>
      <c r="B1106" t="s">
        <v>551</v>
      </c>
      <c r="C1106" t="s">
        <v>1042</v>
      </c>
      <c r="D1106">
        <v>-50</v>
      </c>
      <c r="E1106" s="1">
        <v>45058</v>
      </c>
      <c r="F1106">
        <v>2023</v>
      </c>
      <c r="G1106" t="s">
        <v>1035</v>
      </c>
    </row>
    <row r="1107" spans="1:7" x14ac:dyDescent="0.3">
      <c r="A1107" t="s">
        <v>2176</v>
      </c>
      <c r="B1107" t="s">
        <v>424</v>
      </c>
      <c r="C1107" t="s">
        <v>1118</v>
      </c>
      <c r="D1107">
        <v>-50</v>
      </c>
      <c r="E1107" s="1">
        <v>45099</v>
      </c>
      <c r="F1107">
        <v>2023</v>
      </c>
      <c r="G1107" t="s">
        <v>1058</v>
      </c>
    </row>
    <row r="1108" spans="1:7" x14ac:dyDescent="0.3">
      <c r="A1108" t="s">
        <v>2177</v>
      </c>
      <c r="B1108" t="s">
        <v>215</v>
      </c>
      <c r="C1108" t="s">
        <v>1097</v>
      </c>
      <c r="D1108">
        <v>-50</v>
      </c>
      <c r="E1108" s="1">
        <v>45101</v>
      </c>
      <c r="F1108">
        <v>2023</v>
      </c>
      <c r="G1108" t="s">
        <v>1058</v>
      </c>
    </row>
    <row r="1109" spans="1:7" x14ac:dyDescent="0.3">
      <c r="A1109" t="s">
        <v>2178</v>
      </c>
      <c r="B1109" t="s">
        <v>280</v>
      </c>
      <c r="C1109" t="s">
        <v>1045</v>
      </c>
      <c r="D1109">
        <v>-50</v>
      </c>
      <c r="E1109" s="1">
        <v>45278</v>
      </c>
      <c r="F1109">
        <v>2023</v>
      </c>
      <c r="G1109" t="s">
        <v>1043</v>
      </c>
    </row>
    <row r="1110" spans="1:7" x14ac:dyDescent="0.3">
      <c r="A1110" t="s">
        <v>2179</v>
      </c>
      <c r="B1110" t="s">
        <v>974</v>
      </c>
      <c r="C1110" t="s">
        <v>1114</v>
      </c>
      <c r="D1110">
        <v>-50</v>
      </c>
      <c r="E1110" s="1">
        <v>45047</v>
      </c>
      <c r="F1110">
        <v>2023</v>
      </c>
      <c r="G1110" t="s">
        <v>1035</v>
      </c>
    </row>
    <row r="1111" spans="1:7" x14ac:dyDescent="0.3">
      <c r="A1111" t="s">
        <v>2180</v>
      </c>
      <c r="B1111" t="s">
        <v>1002</v>
      </c>
      <c r="C1111" t="s">
        <v>1063</v>
      </c>
      <c r="D1111">
        <v>-50</v>
      </c>
      <c r="E1111" s="1">
        <v>44944</v>
      </c>
      <c r="F1111">
        <v>2023</v>
      </c>
      <c r="G1111" t="s">
        <v>1027</v>
      </c>
    </row>
    <row r="1112" spans="1:7" x14ac:dyDescent="0.3">
      <c r="A1112" t="s">
        <v>2181</v>
      </c>
      <c r="B1112" t="s">
        <v>400</v>
      </c>
      <c r="C1112" t="s">
        <v>1055</v>
      </c>
      <c r="D1112">
        <v>-50</v>
      </c>
      <c r="E1112" s="1">
        <v>45219</v>
      </c>
      <c r="F1112">
        <v>2023</v>
      </c>
      <c r="G1112" t="s">
        <v>1030</v>
      </c>
    </row>
    <row r="1113" spans="1:7" x14ac:dyDescent="0.3">
      <c r="A1113" t="s">
        <v>2182</v>
      </c>
      <c r="B1113" t="s">
        <v>680</v>
      </c>
      <c r="C1113" t="s">
        <v>1029</v>
      </c>
      <c r="D1113">
        <v>-50</v>
      </c>
      <c r="E1113" s="1">
        <v>45226</v>
      </c>
      <c r="F1113">
        <v>2023</v>
      </c>
      <c r="G1113" t="s">
        <v>1030</v>
      </c>
    </row>
    <row r="1114" spans="1:7" x14ac:dyDescent="0.3">
      <c r="A1114" t="s">
        <v>2183</v>
      </c>
      <c r="B1114" t="s">
        <v>71</v>
      </c>
      <c r="C1114" t="s">
        <v>1032</v>
      </c>
      <c r="D1114">
        <v>-50</v>
      </c>
      <c r="E1114" s="1">
        <v>45253</v>
      </c>
      <c r="F1114">
        <v>2023</v>
      </c>
      <c r="G1114" t="s">
        <v>1050</v>
      </c>
    </row>
    <row r="1115" spans="1:7" x14ac:dyDescent="0.3">
      <c r="A1115" t="s">
        <v>2184</v>
      </c>
      <c r="B1115" t="s">
        <v>690</v>
      </c>
      <c r="C1115" t="s">
        <v>1026</v>
      </c>
      <c r="D1115">
        <v>-50</v>
      </c>
      <c r="E1115" s="1">
        <v>45145</v>
      </c>
      <c r="F1115">
        <v>2023</v>
      </c>
      <c r="G1115" t="s">
        <v>1076</v>
      </c>
    </row>
    <row r="1116" spans="1:7" x14ac:dyDescent="0.3">
      <c r="A1116" t="s">
        <v>2185</v>
      </c>
      <c r="B1116" t="s">
        <v>123</v>
      </c>
      <c r="C1116" t="s">
        <v>1082</v>
      </c>
      <c r="D1116">
        <v>-50</v>
      </c>
      <c r="E1116" s="1">
        <v>45130</v>
      </c>
      <c r="F1116">
        <v>2023</v>
      </c>
      <c r="G1116" t="s">
        <v>1080</v>
      </c>
    </row>
    <row r="1117" spans="1:7" x14ac:dyDescent="0.3">
      <c r="A1117" t="s">
        <v>2186</v>
      </c>
      <c r="B1117" t="s">
        <v>976</v>
      </c>
      <c r="C1117" t="s">
        <v>1040</v>
      </c>
      <c r="D1117">
        <v>-50</v>
      </c>
      <c r="E1117" s="1">
        <v>45042</v>
      </c>
      <c r="F1117">
        <v>2023</v>
      </c>
      <c r="G1117" t="s">
        <v>1024</v>
      </c>
    </row>
    <row r="1118" spans="1:7" x14ac:dyDescent="0.3">
      <c r="A1118" t="s">
        <v>2187</v>
      </c>
      <c r="B1118" t="s">
        <v>579</v>
      </c>
      <c r="C1118" t="s">
        <v>1040</v>
      </c>
      <c r="D1118">
        <v>-50</v>
      </c>
      <c r="E1118" s="1">
        <v>44985</v>
      </c>
      <c r="F1118">
        <v>2023</v>
      </c>
      <c r="G1118" t="s">
        <v>1070</v>
      </c>
    </row>
    <row r="1119" spans="1:7" x14ac:dyDescent="0.3">
      <c r="A1119" t="s">
        <v>2188</v>
      </c>
      <c r="B1119" t="s">
        <v>233</v>
      </c>
      <c r="C1119" t="s">
        <v>1075</v>
      </c>
      <c r="D1119">
        <v>-50</v>
      </c>
      <c r="E1119" s="1">
        <v>45085</v>
      </c>
      <c r="F1119">
        <v>2023</v>
      </c>
      <c r="G1119" t="s">
        <v>1058</v>
      </c>
    </row>
    <row r="1120" spans="1:7" x14ac:dyDescent="0.3">
      <c r="A1120" t="s">
        <v>2189</v>
      </c>
      <c r="B1120" t="s">
        <v>466</v>
      </c>
      <c r="C1120" t="s">
        <v>1144</v>
      </c>
      <c r="D1120">
        <v>-50</v>
      </c>
      <c r="E1120" s="1">
        <v>45134</v>
      </c>
      <c r="F1120">
        <v>2023</v>
      </c>
      <c r="G1120" t="s">
        <v>1080</v>
      </c>
    </row>
    <row r="1121" spans="1:7" x14ac:dyDescent="0.3">
      <c r="A1121" t="s">
        <v>2190</v>
      </c>
      <c r="B1121" t="s">
        <v>712</v>
      </c>
      <c r="C1121" t="s">
        <v>1040</v>
      </c>
      <c r="D1121">
        <v>-50</v>
      </c>
      <c r="E1121" s="1">
        <v>45059</v>
      </c>
      <c r="F1121">
        <v>2023</v>
      </c>
      <c r="G1121" t="s">
        <v>1035</v>
      </c>
    </row>
    <row r="1122" spans="1:7" x14ac:dyDescent="0.3">
      <c r="A1122" t="s">
        <v>2191</v>
      </c>
      <c r="B1122" t="s">
        <v>376</v>
      </c>
      <c r="C1122" t="s">
        <v>1120</v>
      </c>
      <c r="D1122">
        <v>-50</v>
      </c>
      <c r="E1122" s="1">
        <v>44993</v>
      </c>
      <c r="F1122">
        <v>2023</v>
      </c>
      <c r="G1122" t="s">
        <v>1038</v>
      </c>
    </row>
    <row r="1123" spans="1:7" x14ac:dyDescent="0.3">
      <c r="A1123" t="s">
        <v>2192</v>
      </c>
      <c r="B1123" t="s">
        <v>990</v>
      </c>
      <c r="C1123" t="s">
        <v>1164</v>
      </c>
      <c r="D1123">
        <v>-50</v>
      </c>
      <c r="E1123" s="1">
        <v>45064</v>
      </c>
      <c r="F1123">
        <v>2023</v>
      </c>
      <c r="G1123" t="s">
        <v>1035</v>
      </c>
    </row>
    <row r="1124" spans="1:7" x14ac:dyDescent="0.3">
      <c r="A1124" t="s">
        <v>2193</v>
      </c>
      <c r="B1124" t="s">
        <v>589</v>
      </c>
      <c r="C1124" t="s">
        <v>1091</v>
      </c>
      <c r="D1124">
        <v>-50</v>
      </c>
      <c r="E1124" s="1">
        <v>45074</v>
      </c>
      <c r="F1124">
        <v>2023</v>
      </c>
      <c r="G1124" t="s">
        <v>1035</v>
      </c>
    </row>
    <row r="1125" spans="1:7" x14ac:dyDescent="0.3">
      <c r="A1125" t="s">
        <v>2194</v>
      </c>
      <c r="B1125" t="s">
        <v>990</v>
      </c>
      <c r="C1125" t="s">
        <v>1032</v>
      </c>
      <c r="D1125">
        <v>-50</v>
      </c>
      <c r="E1125" s="1">
        <v>45131</v>
      </c>
      <c r="F1125">
        <v>2023</v>
      </c>
      <c r="G1125" t="s">
        <v>1080</v>
      </c>
    </row>
    <row r="1126" spans="1:7" x14ac:dyDescent="0.3">
      <c r="A1126" t="s">
        <v>2195</v>
      </c>
      <c r="B1126" t="s">
        <v>231</v>
      </c>
      <c r="C1126" t="s">
        <v>1082</v>
      </c>
      <c r="D1126">
        <v>-50</v>
      </c>
      <c r="E1126" s="1">
        <v>45076</v>
      </c>
      <c r="F1126">
        <v>2023</v>
      </c>
      <c r="G1126" t="s">
        <v>1035</v>
      </c>
    </row>
    <row r="1127" spans="1:7" x14ac:dyDescent="0.3">
      <c r="A1127" t="s">
        <v>2196</v>
      </c>
      <c r="B1127" t="s">
        <v>264</v>
      </c>
      <c r="C1127" t="s">
        <v>1034</v>
      </c>
      <c r="D1127">
        <v>-50</v>
      </c>
      <c r="E1127" s="1">
        <v>44963</v>
      </c>
      <c r="F1127">
        <v>2023</v>
      </c>
      <c r="G1127" t="s">
        <v>1070</v>
      </c>
    </row>
    <row r="1128" spans="1:7" x14ac:dyDescent="0.3">
      <c r="A1128" t="s">
        <v>2197</v>
      </c>
      <c r="B1128" t="s">
        <v>119</v>
      </c>
      <c r="C1128" t="s">
        <v>1023</v>
      </c>
      <c r="D1128">
        <v>-50</v>
      </c>
      <c r="E1128" s="1">
        <v>45192</v>
      </c>
      <c r="F1128">
        <v>2023</v>
      </c>
      <c r="G1128" t="s">
        <v>1048</v>
      </c>
    </row>
    <row r="1129" spans="1:7" x14ac:dyDescent="0.3">
      <c r="A1129" t="s">
        <v>2198</v>
      </c>
      <c r="B1129" t="s">
        <v>623</v>
      </c>
      <c r="C1129" t="s">
        <v>1144</v>
      </c>
      <c r="D1129">
        <v>-50</v>
      </c>
      <c r="E1129" s="1">
        <v>45028</v>
      </c>
      <c r="F1129">
        <v>2023</v>
      </c>
      <c r="G1129" t="s">
        <v>1024</v>
      </c>
    </row>
    <row r="1130" spans="1:7" x14ac:dyDescent="0.3">
      <c r="A1130" t="s">
        <v>2199</v>
      </c>
      <c r="B1130" t="s">
        <v>147</v>
      </c>
      <c r="C1130" t="s">
        <v>1160</v>
      </c>
      <c r="D1130">
        <v>-50</v>
      </c>
      <c r="E1130" s="1">
        <v>44965</v>
      </c>
      <c r="F1130">
        <v>2023</v>
      </c>
      <c r="G1130" t="s">
        <v>1070</v>
      </c>
    </row>
    <row r="1131" spans="1:7" x14ac:dyDescent="0.3">
      <c r="A1131" t="s">
        <v>2200</v>
      </c>
      <c r="B1131" t="s">
        <v>123</v>
      </c>
      <c r="C1131" t="s">
        <v>1078</v>
      </c>
      <c r="D1131">
        <v>-50</v>
      </c>
      <c r="E1131" s="1">
        <v>45202</v>
      </c>
      <c r="F1131">
        <v>2023</v>
      </c>
      <c r="G1131" t="s">
        <v>1030</v>
      </c>
    </row>
    <row r="1132" spans="1:7" x14ac:dyDescent="0.3">
      <c r="A1132" t="s">
        <v>2201</v>
      </c>
      <c r="B1132" t="s">
        <v>651</v>
      </c>
      <c r="C1132" t="s">
        <v>1057</v>
      </c>
      <c r="D1132">
        <v>-50</v>
      </c>
      <c r="E1132" s="1">
        <v>45246</v>
      </c>
      <c r="F1132">
        <v>2023</v>
      </c>
      <c r="G1132" t="s">
        <v>1050</v>
      </c>
    </row>
    <row r="1133" spans="1:7" x14ac:dyDescent="0.3">
      <c r="A1133" t="s">
        <v>2202</v>
      </c>
      <c r="B1133" t="s">
        <v>181</v>
      </c>
      <c r="C1133" t="s">
        <v>1052</v>
      </c>
      <c r="D1133">
        <v>-50</v>
      </c>
      <c r="E1133" s="1">
        <v>45062</v>
      </c>
      <c r="F1133">
        <v>2023</v>
      </c>
      <c r="G1133" t="s">
        <v>1035</v>
      </c>
    </row>
    <row r="1134" spans="1:7" x14ac:dyDescent="0.3">
      <c r="A1134" t="s">
        <v>2203</v>
      </c>
      <c r="B1134" t="s">
        <v>635</v>
      </c>
      <c r="C1134" t="s">
        <v>1065</v>
      </c>
      <c r="D1134">
        <v>-50</v>
      </c>
      <c r="E1134" s="1">
        <v>45100</v>
      </c>
      <c r="F1134">
        <v>2023</v>
      </c>
      <c r="G1134" t="s">
        <v>1058</v>
      </c>
    </row>
    <row r="1135" spans="1:7" x14ac:dyDescent="0.3">
      <c r="A1135" t="s">
        <v>2204</v>
      </c>
      <c r="B1135" t="s">
        <v>464</v>
      </c>
      <c r="C1135" t="s">
        <v>1037</v>
      </c>
      <c r="D1135">
        <v>-50</v>
      </c>
      <c r="E1135" s="1">
        <v>45106</v>
      </c>
      <c r="F1135">
        <v>2023</v>
      </c>
      <c r="G1135" t="s">
        <v>1058</v>
      </c>
    </row>
    <row r="1136" spans="1:7" x14ac:dyDescent="0.3">
      <c r="A1136" t="s">
        <v>2205</v>
      </c>
      <c r="B1136" t="s">
        <v>810</v>
      </c>
      <c r="C1136" t="s">
        <v>1065</v>
      </c>
      <c r="D1136">
        <v>-50</v>
      </c>
      <c r="E1136" s="1">
        <v>44979</v>
      </c>
      <c r="F1136">
        <v>2023</v>
      </c>
      <c r="G1136" t="s">
        <v>1070</v>
      </c>
    </row>
    <row r="1137" spans="1:7" x14ac:dyDescent="0.3">
      <c r="A1137" t="s">
        <v>2206</v>
      </c>
      <c r="B1137" t="s">
        <v>581</v>
      </c>
      <c r="C1137" t="s">
        <v>1087</v>
      </c>
      <c r="D1137">
        <v>-50</v>
      </c>
      <c r="E1137" s="1">
        <v>45074</v>
      </c>
      <c r="F1137">
        <v>2023</v>
      </c>
      <c r="G1137" t="s">
        <v>1035</v>
      </c>
    </row>
    <row r="1138" spans="1:7" x14ac:dyDescent="0.3">
      <c r="A1138" t="s">
        <v>2207</v>
      </c>
      <c r="B1138" t="s">
        <v>328</v>
      </c>
      <c r="C1138" t="s">
        <v>1097</v>
      </c>
      <c r="D1138">
        <v>-50</v>
      </c>
      <c r="E1138" s="1">
        <v>45059</v>
      </c>
      <c r="F1138">
        <v>2023</v>
      </c>
      <c r="G1138" t="s">
        <v>1035</v>
      </c>
    </row>
    <row r="1139" spans="1:7" x14ac:dyDescent="0.3">
      <c r="A1139" t="s">
        <v>2208</v>
      </c>
      <c r="B1139" t="s">
        <v>714</v>
      </c>
      <c r="C1139" t="s">
        <v>1023</v>
      </c>
      <c r="D1139">
        <v>-50</v>
      </c>
      <c r="E1139" s="1">
        <v>44941</v>
      </c>
      <c r="F1139">
        <v>2023</v>
      </c>
      <c r="G1139" t="s">
        <v>1027</v>
      </c>
    </row>
    <row r="1140" spans="1:7" x14ac:dyDescent="0.3">
      <c r="A1140" t="s">
        <v>2209</v>
      </c>
      <c r="B1140" t="s">
        <v>894</v>
      </c>
      <c r="C1140" t="s">
        <v>1118</v>
      </c>
      <c r="D1140">
        <v>-50</v>
      </c>
      <c r="E1140" s="1">
        <v>45185</v>
      </c>
      <c r="F1140">
        <v>2023</v>
      </c>
      <c r="G1140" t="s">
        <v>1048</v>
      </c>
    </row>
    <row r="1141" spans="1:7" x14ac:dyDescent="0.3">
      <c r="A1141" t="s">
        <v>2210</v>
      </c>
      <c r="B1141" t="s">
        <v>55</v>
      </c>
      <c r="C1141" t="s">
        <v>1120</v>
      </c>
      <c r="D1141">
        <v>-50</v>
      </c>
      <c r="E1141" s="1">
        <v>45063</v>
      </c>
      <c r="F1141">
        <v>2023</v>
      </c>
      <c r="G1141" t="s">
        <v>1035</v>
      </c>
    </row>
    <row r="1142" spans="1:7" x14ac:dyDescent="0.3">
      <c r="A1142" t="s">
        <v>2211</v>
      </c>
      <c r="B1142" t="s">
        <v>698</v>
      </c>
      <c r="C1142" t="s">
        <v>1042</v>
      </c>
      <c r="D1142">
        <v>-50</v>
      </c>
      <c r="E1142" s="1">
        <v>45168</v>
      </c>
      <c r="F1142">
        <v>2023</v>
      </c>
      <c r="G1142" t="s">
        <v>1076</v>
      </c>
    </row>
    <row r="1143" spans="1:7" x14ac:dyDescent="0.3">
      <c r="A1143" t="s">
        <v>2212</v>
      </c>
      <c r="B1143" t="s">
        <v>746</v>
      </c>
      <c r="C1143" t="s">
        <v>1069</v>
      </c>
      <c r="D1143">
        <v>-50</v>
      </c>
      <c r="E1143" s="1">
        <v>45031</v>
      </c>
      <c r="F1143">
        <v>2023</v>
      </c>
      <c r="G1143" t="s">
        <v>1024</v>
      </c>
    </row>
    <row r="1144" spans="1:7" x14ac:dyDescent="0.3">
      <c r="A1144" t="s">
        <v>2213</v>
      </c>
      <c r="B1144" t="s">
        <v>762</v>
      </c>
      <c r="C1144" t="s">
        <v>1089</v>
      </c>
      <c r="D1144">
        <v>-50</v>
      </c>
      <c r="E1144" s="1">
        <v>44974</v>
      </c>
      <c r="F1144">
        <v>2023</v>
      </c>
      <c r="G1144" t="s">
        <v>1070</v>
      </c>
    </row>
    <row r="1145" spans="1:7" x14ac:dyDescent="0.3">
      <c r="A1145" t="s">
        <v>2214</v>
      </c>
      <c r="B1145" t="s">
        <v>874</v>
      </c>
      <c r="C1145" t="s">
        <v>1144</v>
      </c>
      <c r="D1145">
        <v>-50</v>
      </c>
      <c r="E1145" s="1">
        <v>45196</v>
      </c>
      <c r="F1145">
        <v>2023</v>
      </c>
      <c r="G1145" t="s">
        <v>1048</v>
      </c>
    </row>
    <row r="1146" spans="1:7" x14ac:dyDescent="0.3">
      <c r="A1146" t="s">
        <v>2215</v>
      </c>
      <c r="B1146" t="s">
        <v>627</v>
      </c>
      <c r="C1146" t="s">
        <v>1034</v>
      </c>
      <c r="D1146">
        <v>-50</v>
      </c>
      <c r="E1146" s="1">
        <v>45069</v>
      </c>
      <c r="F1146">
        <v>2023</v>
      </c>
      <c r="G1146" t="s">
        <v>1035</v>
      </c>
    </row>
    <row r="1147" spans="1:7" x14ac:dyDescent="0.3">
      <c r="A1147" t="s">
        <v>2216</v>
      </c>
      <c r="B1147" t="s">
        <v>567</v>
      </c>
      <c r="C1147" t="s">
        <v>1144</v>
      </c>
      <c r="D1147">
        <v>-50</v>
      </c>
      <c r="E1147" s="1">
        <v>44979</v>
      </c>
      <c r="F1147">
        <v>2023</v>
      </c>
      <c r="G1147" t="s">
        <v>1070</v>
      </c>
    </row>
    <row r="1148" spans="1:7" x14ac:dyDescent="0.3">
      <c r="A1148" t="s">
        <v>2217</v>
      </c>
      <c r="B1148" t="s">
        <v>866</v>
      </c>
      <c r="C1148" t="s">
        <v>1075</v>
      </c>
      <c r="D1148">
        <v>-50</v>
      </c>
      <c r="E1148" s="1">
        <v>45188</v>
      </c>
      <c r="F1148">
        <v>2023</v>
      </c>
      <c r="G1148" t="s">
        <v>1048</v>
      </c>
    </row>
    <row r="1149" spans="1:7" x14ac:dyDescent="0.3">
      <c r="A1149" t="s">
        <v>2218</v>
      </c>
      <c r="B1149" t="s">
        <v>561</v>
      </c>
      <c r="C1149" t="s">
        <v>1164</v>
      </c>
      <c r="D1149">
        <v>-50</v>
      </c>
      <c r="E1149" s="1">
        <v>45168</v>
      </c>
      <c r="F1149">
        <v>2023</v>
      </c>
      <c r="G1149" t="s">
        <v>1076</v>
      </c>
    </row>
    <row r="1150" spans="1:7" x14ac:dyDescent="0.3">
      <c r="A1150" t="s">
        <v>2219</v>
      </c>
      <c r="B1150" t="s">
        <v>173</v>
      </c>
      <c r="C1150" t="s">
        <v>1069</v>
      </c>
      <c r="D1150">
        <v>-50</v>
      </c>
      <c r="E1150" s="1">
        <v>45945</v>
      </c>
      <c r="F1150">
        <v>2025</v>
      </c>
      <c r="G1150" t="s">
        <v>1030</v>
      </c>
    </row>
    <row r="1151" spans="1:7" x14ac:dyDescent="0.3">
      <c r="A1151" t="s">
        <v>2220</v>
      </c>
      <c r="B1151" t="s">
        <v>392</v>
      </c>
      <c r="C1151" t="s">
        <v>1097</v>
      </c>
      <c r="D1151">
        <v>-50</v>
      </c>
      <c r="E1151" s="1">
        <v>46000</v>
      </c>
      <c r="F1151">
        <v>2025</v>
      </c>
      <c r="G1151" t="s">
        <v>1043</v>
      </c>
    </row>
    <row r="1152" spans="1:7" x14ac:dyDescent="0.3">
      <c r="A1152" t="s">
        <v>2221</v>
      </c>
      <c r="B1152" t="s">
        <v>296</v>
      </c>
      <c r="C1152" t="s">
        <v>1047</v>
      </c>
      <c r="D1152">
        <v>-50</v>
      </c>
      <c r="E1152" s="1">
        <v>46010</v>
      </c>
      <c r="F1152">
        <v>2025</v>
      </c>
      <c r="G1152" t="s">
        <v>1043</v>
      </c>
    </row>
    <row r="1153" spans="1:7" x14ac:dyDescent="0.3">
      <c r="A1153" t="s">
        <v>2222</v>
      </c>
      <c r="B1153" t="s">
        <v>563</v>
      </c>
      <c r="C1153" t="s">
        <v>1087</v>
      </c>
      <c r="D1153">
        <v>-50</v>
      </c>
      <c r="E1153" s="1">
        <v>45920</v>
      </c>
      <c r="F1153">
        <v>2025</v>
      </c>
      <c r="G1153" t="s">
        <v>1048</v>
      </c>
    </row>
    <row r="1154" spans="1:7" x14ac:dyDescent="0.3">
      <c r="A1154" t="s">
        <v>2223</v>
      </c>
      <c r="B1154" t="s">
        <v>239</v>
      </c>
      <c r="C1154" t="s">
        <v>1114</v>
      </c>
      <c r="D1154">
        <v>-50</v>
      </c>
      <c r="E1154" s="1">
        <v>45743</v>
      </c>
      <c r="F1154">
        <v>2025</v>
      </c>
      <c r="G1154" t="s">
        <v>1038</v>
      </c>
    </row>
    <row r="1155" spans="1:7" x14ac:dyDescent="0.3">
      <c r="A1155" t="s">
        <v>2224</v>
      </c>
      <c r="B1155" t="s">
        <v>569</v>
      </c>
      <c r="C1155" t="s">
        <v>1122</v>
      </c>
      <c r="D1155">
        <v>-50</v>
      </c>
      <c r="E1155" s="1">
        <v>46005</v>
      </c>
      <c r="F1155">
        <v>2025</v>
      </c>
      <c r="G1155" t="s">
        <v>1043</v>
      </c>
    </row>
    <row r="1156" spans="1:7" x14ac:dyDescent="0.3">
      <c r="A1156" t="s">
        <v>2225</v>
      </c>
      <c r="B1156" t="s">
        <v>51</v>
      </c>
      <c r="C1156" t="s">
        <v>1082</v>
      </c>
      <c r="D1156">
        <v>-50</v>
      </c>
      <c r="E1156" s="1">
        <v>45925</v>
      </c>
      <c r="F1156">
        <v>2025</v>
      </c>
      <c r="G1156" t="s">
        <v>1048</v>
      </c>
    </row>
    <row r="1157" spans="1:7" x14ac:dyDescent="0.3">
      <c r="A1157" t="s">
        <v>2226</v>
      </c>
      <c r="B1157" t="s">
        <v>330</v>
      </c>
      <c r="C1157" t="s">
        <v>1063</v>
      </c>
      <c r="D1157">
        <v>-50</v>
      </c>
      <c r="E1157" s="1">
        <v>45887</v>
      </c>
      <c r="F1157">
        <v>2025</v>
      </c>
      <c r="G1157" t="s">
        <v>1076</v>
      </c>
    </row>
    <row r="1158" spans="1:7" x14ac:dyDescent="0.3">
      <c r="A1158" t="s">
        <v>2227</v>
      </c>
      <c r="B1158" t="s">
        <v>165</v>
      </c>
      <c r="C1158" t="s">
        <v>1097</v>
      </c>
      <c r="D1158">
        <v>-50</v>
      </c>
      <c r="E1158" s="1">
        <v>45953</v>
      </c>
      <c r="F1158">
        <v>2025</v>
      </c>
      <c r="G1158" t="s">
        <v>1030</v>
      </c>
    </row>
    <row r="1159" spans="1:7" x14ac:dyDescent="0.3">
      <c r="A1159" t="s">
        <v>2228</v>
      </c>
      <c r="B1159" t="s">
        <v>976</v>
      </c>
      <c r="C1159" t="s">
        <v>1040</v>
      </c>
      <c r="D1159">
        <v>-50</v>
      </c>
      <c r="E1159" s="1">
        <v>45963</v>
      </c>
      <c r="F1159">
        <v>2025</v>
      </c>
      <c r="G1159" t="s">
        <v>1050</v>
      </c>
    </row>
    <row r="1160" spans="1:7" x14ac:dyDescent="0.3">
      <c r="A1160" t="s">
        <v>2229</v>
      </c>
      <c r="B1160" t="s">
        <v>862</v>
      </c>
      <c r="C1160" t="s">
        <v>1055</v>
      </c>
      <c r="D1160">
        <v>-50</v>
      </c>
      <c r="E1160" s="1">
        <v>45880</v>
      </c>
      <c r="F1160">
        <v>2025</v>
      </c>
      <c r="G1160" t="s">
        <v>1076</v>
      </c>
    </row>
    <row r="1161" spans="1:7" x14ac:dyDescent="0.3">
      <c r="A1161" t="s">
        <v>2230</v>
      </c>
      <c r="B1161" t="s">
        <v>922</v>
      </c>
      <c r="C1161" t="s">
        <v>1065</v>
      </c>
      <c r="D1161">
        <v>-50</v>
      </c>
      <c r="E1161" s="1">
        <v>45941</v>
      </c>
      <c r="F1161">
        <v>2025</v>
      </c>
      <c r="G1161" t="s">
        <v>1030</v>
      </c>
    </row>
    <row r="1162" spans="1:7" x14ac:dyDescent="0.3">
      <c r="A1162" t="s">
        <v>2231</v>
      </c>
      <c r="B1162" t="s">
        <v>460</v>
      </c>
      <c r="C1162" t="s">
        <v>1042</v>
      </c>
      <c r="D1162">
        <v>-50</v>
      </c>
      <c r="E1162" s="1">
        <v>45811</v>
      </c>
      <c r="F1162">
        <v>2025</v>
      </c>
      <c r="G1162" t="s">
        <v>1058</v>
      </c>
    </row>
    <row r="1163" spans="1:7" x14ac:dyDescent="0.3">
      <c r="A1163" t="s">
        <v>2232</v>
      </c>
      <c r="B1163" t="s">
        <v>786</v>
      </c>
      <c r="C1163" t="s">
        <v>1042</v>
      </c>
      <c r="D1163">
        <v>-50</v>
      </c>
      <c r="E1163" s="1">
        <v>45922</v>
      </c>
      <c r="F1163">
        <v>2025</v>
      </c>
      <c r="G1163" t="s">
        <v>1048</v>
      </c>
    </row>
    <row r="1164" spans="1:7" x14ac:dyDescent="0.3">
      <c r="A1164" t="s">
        <v>2233</v>
      </c>
      <c r="B1164" t="s">
        <v>282</v>
      </c>
      <c r="C1164" t="s">
        <v>1087</v>
      </c>
      <c r="D1164">
        <v>-50</v>
      </c>
      <c r="E1164" s="1">
        <v>45865</v>
      </c>
      <c r="F1164">
        <v>2025</v>
      </c>
      <c r="G1164" t="s">
        <v>1080</v>
      </c>
    </row>
    <row r="1165" spans="1:7" x14ac:dyDescent="0.3">
      <c r="A1165" t="s">
        <v>2234</v>
      </c>
      <c r="B1165" t="s">
        <v>824</v>
      </c>
      <c r="C1165" t="s">
        <v>1042</v>
      </c>
      <c r="D1165">
        <v>-50</v>
      </c>
      <c r="E1165" s="1">
        <v>45827</v>
      </c>
      <c r="F1165">
        <v>2025</v>
      </c>
      <c r="G1165" t="s">
        <v>1058</v>
      </c>
    </row>
    <row r="1166" spans="1:7" x14ac:dyDescent="0.3">
      <c r="A1166" t="s">
        <v>2235</v>
      </c>
      <c r="B1166" t="s">
        <v>69</v>
      </c>
      <c r="C1166" t="s">
        <v>1133</v>
      </c>
      <c r="D1166">
        <v>-50</v>
      </c>
      <c r="E1166" s="1">
        <v>45918</v>
      </c>
      <c r="F1166">
        <v>2025</v>
      </c>
      <c r="G1166" t="s">
        <v>1048</v>
      </c>
    </row>
    <row r="1167" spans="1:7" x14ac:dyDescent="0.3">
      <c r="A1167" t="s">
        <v>2236</v>
      </c>
      <c r="B1167" t="s">
        <v>686</v>
      </c>
      <c r="C1167" t="s">
        <v>1034</v>
      </c>
      <c r="D1167">
        <v>-50</v>
      </c>
      <c r="E1167" s="1">
        <v>45953</v>
      </c>
      <c r="F1167">
        <v>2025</v>
      </c>
      <c r="G1167" t="s">
        <v>1030</v>
      </c>
    </row>
    <row r="1168" spans="1:7" x14ac:dyDescent="0.3">
      <c r="A1168" t="s">
        <v>2237</v>
      </c>
      <c r="B1168" t="s">
        <v>553</v>
      </c>
      <c r="C1168" t="s">
        <v>1078</v>
      </c>
      <c r="D1168">
        <v>-50</v>
      </c>
      <c r="E1168" s="1">
        <v>46008</v>
      </c>
      <c r="F1168">
        <v>2025</v>
      </c>
      <c r="G1168" t="s">
        <v>1043</v>
      </c>
    </row>
    <row r="1169" spans="1:7" x14ac:dyDescent="0.3">
      <c r="A1169" t="s">
        <v>2238</v>
      </c>
      <c r="B1169" t="s">
        <v>468</v>
      </c>
      <c r="C1169" t="s">
        <v>1091</v>
      </c>
      <c r="D1169">
        <v>-50</v>
      </c>
      <c r="E1169" s="1">
        <v>45934</v>
      </c>
      <c r="F1169">
        <v>2025</v>
      </c>
      <c r="G1169" t="s">
        <v>1030</v>
      </c>
    </row>
    <row r="1170" spans="1:7" x14ac:dyDescent="0.3">
      <c r="A1170" t="s">
        <v>2239</v>
      </c>
      <c r="B1170" t="s">
        <v>276</v>
      </c>
      <c r="C1170" t="s">
        <v>1073</v>
      </c>
      <c r="D1170">
        <v>-50</v>
      </c>
      <c r="E1170" s="1">
        <v>45712</v>
      </c>
      <c r="F1170">
        <v>2025</v>
      </c>
      <c r="G1170" t="s">
        <v>1070</v>
      </c>
    </row>
    <row r="1171" spans="1:7" x14ac:dyDescent="0.3">
      <c r="A1171" t="s">
        <v>2240</v>
      </c>
      <c r="B1171" t="s">
        <v>888</v>
      </c>
      <c r="C1171" t="s">
        <v>1029</v>
      </c>
      <c r="D1171">
        <v>-50</v>
      </c>
      <c r="E1171" s="1">
        <v>45912</v>
      </c>
      <c r="F1171">
        <v>2025</v>
      </c>
      <c r="G1171" t="s">
        <v>1048</v>
      </c>
    </row>
    <row r="1172" spans="1:7" x14ac:dyDescent="0.3">
      <c r="A1172" t="s">
        <v>2241</v>
      </c>
      <c r="B1172" t="s">
        <v>664</v>
      </c>
      <c r="C1172" t="s">
        <v>1057</v>
      </c>
      <c r="D1172">
        <v>-50</v>
      </c>
      <c r="E1172" s="1">
        <v>45880</v>
      </c>
      <c r="F1172">
        <v>2025</v>
      </c>
      <c r="G1172" t="s">
        <v>1076</v>
      </c>
    </row>
    <row r="1173" spans="1:7" x14ac:dyDescent="0.3">
      <c r="A1173" t="s">
        <v>2242</v>
      </c>
      <c r="B1173" t="s">
        <v>609</v>
      </c>
      <c r="C1173" t="s">
        <v>1045</v>
      </c>
      <c r="D1173">
        <v>-50</v>
      </c>
      <c r="E1173" s="1">
        <v>45926</v>
      </c>
      <c r="F1173">
        <v>2025</v>
      </c>
      <c r="G1173" t="s">
        <v>1048</v>
      </c>
    </row>
    <row r="1174" spans="1:7" x14ac:dyDescent="0.3">
      <c r="A1174" t="s">
        <v>2243</v>
      </c>
      <c r="B1174" t="s">
        <v>894</v>
      </c>
      <c r="C1174" t="s">
        <v>1055</v>
      </c>
      <c r="D1174">
        <v>-50</v>
      </c>
      <c r="E1174" s="1">
        <v>45790</v>
      </c>
      <c r="F1174">
        <v>2025</v>
      </c>
      <c r="G1174" t="s">
        <v>1035</v>
      </c>
    </row>
    <row r="1175" spans="1:7" x14ac:dyDescent="0.3">
      <c r="A1175" t="s">
        <v>2244</v>
      </c>
      <c r="B1175" t="s">
        <v>543</v>
      </c>
      <c r="C1175" t="s">
        <v>1122</v>
      </c>
      <c r="D1175">
        <v>-50</v>
      </c>
      <c r="E1175" s="1">
        <v>45988</v>
      </c>
      <c r="F1175">
        <v>2025</v>
      </c>
      <c r="G1175" t="s">
        <v>1050</v>
      </c>
    </row>
    <row r="1176" spans="1:7" x14ac:dyDescent="0.3">
      <c r="A1176" t="s">
        <v>2245</v>
      </c>
      <c r="B1176" t="s">
        <v>499</v>
      </c>
      <c r="C1176" t="s">
        <v>1091</v>
      </c>
      <c r="D1176">
        <v>-50</v>
      </c>
      <c r="E1176" s="1">
        <v>45659</v>
      </c>
      <c r="F1176">
        <v>2025</v>
      </c>
      <c r="G1176" t="s">
        <v>1027</v>
      </c>
    </row>
    <row r="1177" spans="1:7" x14ac:dyDescent="0.3">
      <c r="A1177" t="s">
        <v>2246</v>
      </c>
      <c r="B1177" t="s">
        <v>219</v>
      </c>
      <c r="C1177" t="s">
        <v>1042</v>
      </c>
      <c r="D1177">
        <v>-50</v>
      </c>
      <c r="E1177" s="1">
        <v>45780</v>
      </c>
      <c r="F1177">
        <v>2025</v>
      </c>
      <c r="G1177" t="s">
        <v>1035</v>
      </c>
    </row>
    <row r="1178" spans="1:7" x14ac:dyDescent="0.3">
      <c r="A1178" t="s">
        <v>2247</v>
      </c>
      <c r="B1178" t="s">
        <v>376</v>
      </c>
      <c r="C1178" t="s">
        <v>1063</v>
      </c>
      <c r="D1178">
        <v>-50</v>
      </c>
      <c r="E1178" s="1">
        <v>45735</v>
      </c>
      <c r="F1178">
        <v>2025</v>
      </c>
      <c r="G1178" t="s">
        <v>1038</v>
      </c>
    </row>
    <row r="1179" spans="1:7" x14ac:dyDescent="0.3">
      <c r="A1179" t="s">
        <v>2248</v>
      </c>
      <c r="B1179" t="s">
        <v>386</v>
      </c>
      <c r="C1179" t="s">
        <v>1089</v>
      </c>
      <c r="D1179">
        <v>-50</v>
      </c>
      <c r="E1179" s="1">
        <v>45781</v>
      </c>
      <c r="F1179">
        <v>2025</v>
      </c>
      <c r="G1179" t="s">
        <v>1035</v>
      </c>
    </row>
    <row r="1180" spans="1:7" x14ac:dyDescent="0.3">
      <c r="A1180" t="s">
        <v>2249</v>
      </c>
      <c r="B1180" t="s">
        <v>133</v>
      </c>
      <c r="C1180" t="s">
        <v>1102</v>
      </c>
      <c r="D1180">
        <v>-50</v>
      </c>
      <c r="E1180" s="1">
        <v>45794</v>
      </c>
      <c r="F1180">
        <v>2025</v>
      </c>
      <c r="G1180" t="s">
        <v>1035</v>
      </c>
    </row>
    <row r="1181" spans="1:7" x14ac:dyDescent="0.3">
      <c r="A1181" t="s">
        <v>2250</v>
      </c>
      <c r="B1181" t="s">
        <v>189</v>
      </c>
      <c r="C1181" t="s">
        <v>1057</v>
      </c>
      <c r="D1181">
        <v>-50</v>
      </c>
      <c r="E1181" s="1">
        <v>45737</v>
      </c>
      <c r="F1181">
        <v>2025</v>
      </c>
      <c r="G1181" t="s">
        <v>1038</v>
      </c>
    </row>
    <row r="1182" spans="1:7" x14ac:dyDescent="0.3">
      <c r="A1182" t="s">
        <v>2251</v>
      </c>
      <c r="B1182" t="s">
        <v>503</v>
      </c>
      <c r="C1182" t="s">
        <v>1052</v>
      </c>
      <c r="D1182">
        <v>-50</v>
      </c>
      <c r="E1182" s="1">
        <v>45999</v>
      </c>
      <c r="F1182">
        <v>2025</v>
      </c>
      <c r="G1182" t="s">
        <v>1043</v>
      </c>
    </row>
    <row r="1183" spans="1:7" x14ac:dyDescent="0.3">
      <c r="A1183" t="s">
        <v>2252</v>
      </c>
      <c r="B1183" t="s">
        <v>639</v>
      </c>
      <c r="C1183" t="s">
        <v>1045</v>
      </c>
      <c r="D1183">
        <v>-50</v>
      </c>
      <c r="E1183" s="1">
        <v>45691</v>
      </c>
      <c r="F1183">
        <v>2025</v>
      </c>
      <c r="G1183" t="s">
        <v>1070</v>
      </c>
    </row>
    <row r="1184" spans="1:7" x14ac:dyDescent="0.3">
      <c r="A1184" t="s">
        <v>2253</v>
      </c>
      <c r="B1184" t="s">
        <v>832</v>
      </c>
      <c r="C1184" t="s">
        <v>1133</v>
      </c>
      <c r="D1184">
        <v>-50</v>
      </c>
      <c r="E1184" s="1">
        <v>45977</v>
      </c>
      <c r="F1184">
        <v>2025</v>
      </c>
      <c r="G1184" t="s">
        <v>1050</v>
      </c>
    </row>
    <row r="1185" spans="1:7" x14ac:dyDescent="0.3">
      <c r="A1185" t="s">
        <v>2254</v>
      </c>
      <c r="B1185" t="s">
        <v>499</v>
      </c>
      <c r="C1185" t="s">
        <v>1023</v>
      </c>
      <c r="D1185">
        <v>-50</v>
      </c>
      <c r="E1185" s="1">
        <v>45837</v>
      </c>
      <c r="F1185">
        <v>2025</v>
      </c>
      <c r="G1185" t="s">
        <v>1058</v>
      </c>
    </row>
    <row r="1186" spans="1:7" x14ac:dyDescent="0.3">
      <c r="A1186" t="s">
        <v>2255</v>
      </c>
      <c r="B1186" t="s">
        <v>666</v>
      </c>
      <c r="C1186" t="s">
        <v>1040</v>
      </c>
      <c r="D1186">
        <v>-50</v>
      </c>
      <c r="E1186" s="1">
        <v>45748</v>
      </c>
      <c r="F1186">
        <v>2025</v>
      </c>
      <c r="G1186" t="s">
        <v>1024</v>
      </c>
    </row>
    <row r="1187" spans="1:7" x14ac:dyDescent="0.3">
      <c r="A1187" t="s">
        <v>2256</v>
      </c>
      <c r="B1187" t="s">
        <v>458</v>
      </c>
      <c r="C1187" t="s">
        <v>1037</v>
      </c>
      <c r="D1187">
        <v>-50</v>
      </c>
      <c r="E1187" s="1">
        <v>45842</v>
      </c>
      <c r="F1187">
        <v>2025</v>
      </c>
      <c r="G1187" t="s">
        <v>1080</v>
      </c>
    </row>
    <row r="1188" spans="1:7" x14ac:dyDescent="0.3">
      <c r="A1188" t="s">
        <v>2257</v>
      </c>
      <c r="B1188" t="s">
        <v>280</v>
      </c>
      <c r="C1188" t="s">
        <v>1087</v>
      </c>
      <c r="D1188">
        <v>-50</v>
      </c>
      <c r="E1188" s="1">
        <v>45860</v>
      </c>
      <c r="F1188">
        <v>2025</v>
      </c>
      <c r="G1188" t="s">
        <v>1080</v>
      </c>
    </row>
    <row r="1189" spans="1:7" x14ac:dyDescent="0.3">
      <c r="A1189" t="s">
        <v>2258</v>
      </c>
      <c r="B1189" t="s">
        <v>774</v>
      </c>
      <c r="C1189" t="s">
        <v>1052</v>
      </c>
      <c r="D1189">
        <v>-50</v>
      </c>
      <c r="E1189" s="1">
        <v>45956</v>
      </c>
      <c r="F1189">
        <v>2025</v>
      </c>
      <c r="G1189" t="s">
        <v>1030</v>
      </c>
    </row>
    <row r="1190" spans="1:7" x14ac:dyDescent="0.3">
      <c r="A1190" t="s">
        <v>2259</v>
      </c>
      <c r="B1190" t="s">
        <v>485</v>
      </c>
      <c r="C1190" t="s">
        <v>1040</v>
      </c>
      <c r="D1190">
        <v>-50</v>
      </c>
      <c r="E1190" s="1">
        <v>45946</v>
      </c>
      <c r="F1190">
        <v>2025</v>
      </c>
      <c r="G1190" t="s">
        <v>1030</v>
      </c>
    </row>
    <row r="1191" spans="1:7" x14ac:dyDescent="0.3">
      <c r="A1191" t="s">
        <v>2260</v>
      </c>
      <c r="B1191" t="s">
        <v>358</v>
      </c>
      <c r="C1191" t="s">
        <v>1047</v>
      </c>
      <c r="D1191">
        <v>-50</v>
      </c>
      <c r="E1191" s="1">
        <v>45820</v>
      </c>
      <c r="F1191">
        <v>2025</v>
      </c>
      <c r="G1191" t="s">
        <v>1058</v>
      </c>
    </row>
    <row r="1192" spans="1:7" x14ac:dyDescent="0.3">
      <c r="A1192" t="s">
        <v>2261</v>
      </c>
      <c r="B1192" t="s">
        <v>362</v>
      </c>
      <c r="C1192" t="s">
        <v>1063</v>
      </c>
      <c r="D1192">
        <v>-50</v>
      </c>
      <c r="E1192" s="1">
        <v>45680</v>
      </c>
      <c r="F1192">
        <v>2025</v>
      </c>
      <c r="G1192" t="s">
        <v>1027</v>
      </c>
    </row>
    <row r="1193" spans="1:7" x14ac:dyDescent="0.3">
      <c r="A1193" t="s">
        <v>2262</v>
      </c>
      <c r="B1193" t="s">
        <v>631</v>
      </c>
      <c r="C1193" t="s">
        <v>1133</v>
      </c>
      <c r="D1193">
        <v>-50</v>
      </c>
      <c r="E1193" s="1">
        <v>45871</v>
      </c>
      <c r="F1193">
        <v>2025</v>
      </c>
      <c r="G1193" t="s">
        <v>1076</v>
      </c>
    </row>
    <row r="1194" spans="1:7" x14ac:dyDescent="0.3">
      <c r="A1194" t="s">
        <v>2263</v>
      </c>
      <c r="B1194" t="s">
        <v>1000</v>
      </c>
      <c r="C1194" t="s">
        <v>1042</v>
      </c>
      <c r="D1194">
        <v>-50</v>
      </c>
      <c r="E1194" s="1">
        <v>45936</v>
      </c>
      <c r="F1194">
        <v>2025</v>
      </c>
      <c r="G1194" t="s">
        <v>1030</v>
      </c>
    </row>
    <row r="1195" spans="1:7" x14ac:dyDescent="0.3">
      <c r="A1195" t="s">
        <v>2264</v>
      </c>
      <c r="B1195" t="s">
        <v>852</v>
      </c>
      <c r="C1195" t="s">
        <v>1037</v>
      </c>
      <c r="D1195">
        <v>-50</v>
      </c>
      <c r="E1195" s="1">
        <v>45987</v>
      </c>
      <c r="F1195">
        <v>2025</v>
      </c>
      <c r="G1195" t="s">
        <v>1050</v>
      </c>
    </row>
    <row r="1196" spans="1:7" x14ac:dyDescent="0.3">
      <c r="A1196" t="s">
        <v>2265</v>
      </c>
      <c r="B1196" t="s">
        <v>133</v>
      </c>
      <c r="C1196" t="s">
        <v>1040</v>
      </c>
      <c r="D1196">
        <v>-50</v>
      </c>
      <c r="E1196" s="1">
        <v>45779</v>
      </c>
      <c r="F1196">
        <v>2025</v>
      </c>
      <c r="G1196" t="s">
        <v>1035</v>
      </c>
    </row>
    <row r="1197" spans="1:7" x14ac:dyDescent="0.3">
      <c r="A1197" t="s">
        <v>2266</v>
      </c>
      <c r="B1197" t="s">
        <v>364</v>
      </c>
      <c r="C1197" t="s">
        <v>1037</v>
      </c>
      <c r="D1197">
        <v>-50</v>
      </c>
      <c r="E1197" s="1">
        <v>45741</v>
      </c>
      <c r="F1197">
        <v>2025</v>
      </c>
      <c r="G1197" t="s">
        <v>1038</v>
      </c>
    </row>
    <row r="1198" spans="1:7" x14ac:dyDescent="0.3">
      <c r="A1198" t="s">
        <v>2267</v>
      </c>
      <c r="B1198" t="s">
        <v>956</v>
      </c>
      <c r="C1198" t="s">
        <v>1120</v>
      </c>
      <c r="D1198">
        <v>-50</v>
      </c>
      <c r="E1198" s="1">
        <v>45734</v>
      </c>
      <c r="F1198">
        <v>2025</v>
      </c>
      <c r="G1198" t="s">
        <v>1038</v>
      </c>
    </row>
    <row r="1199" spans="1:7" x14ac:dyDescent="0.3">
      <c r="A1199" t="s">
        <v>2268</v>
      </c>
      <c r="B1199" t="s">
        <v>25</v>
      </c>
      <c r="C1199" t="s">
        <v>1087</v>
      </c>
      <c r="D1199">
        <v>-50</v>
      </c>
      <c r="E1199" s="1">
        <v>45824</v>
      </c>
      <c r="F1199">
        <v>2025</v>
      </c>
      <c r="G1199" t="s">
        <v>1058</v>
      </c>
    </row>
    <row r="1200" spans="1:7" x14ac:dyDescent="0.3">
      <c r="A1200" t="s">
        <v>2269</v>
      </c>
      <c r="B1200" t="s">
        <v>742</v>
      </c>
      <c r="C1200" t="s">
        <v>1042</v>
      </c>
      <c r="D1200">
        <v>-50</v>
      </c>
      <c r="E1200" s="1">
        <v>45825</v>
      </c>
      <c r="F1200">
        <v>2025</v>
      </c>
      <c r="G1200" t="s">
        <v>1058</v>
      </c>
    </row>
    <row r="1201" spans="1:7" x14ac:dyDescent="0.3">
      <c r="A1201" t="s">
        <v>2270</v>
      </c>
      <c r="B1201" t="s">
        <v>922</v>
      </c>
      <c r="C1201" t="s">
        <v>1114</v>
      </c>
      <c r="D1201">
        <v>-50</v>
      </c>
      <c r="E1201" s="1">
        <v>45756</v>
      </c>
      <c r="F1201">
        <v>2025</v>
      </c>
      <c r="G1201" t="s">
        <v>1024</v>
      </c>
    </row>
    <row r="1202" spans="1:7" x14ac:dyDescent="0.3">
      <c r="A1202" t="s">
        <v>2271</v>
      </c>
      <c r="B1202" t="s">
        <v>800</v>
      </c>
      <c r="C1202" t="s">
        <v>1089</v>
      </c>
      <c r="D1202">
        <v>-50</v>
      </c>
      <c r="E1202" s="1">
        <v>45986</v>
      </c>
      <c r="F1202">
        <v>2025</v>
      </c>
      <c r="G1202" t="s">
        <v>1050</v>
      </c>
    </row>
    <row r="1203" spans="1:7" x14ac:dyDescent="0.3">
      <c r="A1203" t="s">
        <v>2272</v>
      </c>
      <c r="B1203" t="s">
        <v>310</v>
      </c>
      <c r="C1203" t="s">
        <v>1034</v>
      </c>
      <c r="D1203">
        <v>-50</v>
      </c>
      <c r="E1203" s="1">
        <v>46005</v>
      </c>
      <c r="F1203">
        <v>2025</v>
      </c>
      <c r="G1203" t="s">
        <v>1043</v>
      </c>
    </row>
    <row r="1204" spans="1:7" x14ac:dyDescent="0.3">
      <c r="A1204" t="s">
        <v>2273</v>
      </c>
      <c r="B1204" t="s">
        <v>796</v>
      </c>
      <c r="C1204" t="s">
        <v>1078</v>
      </c>
      <c r="D1204">
        <v>-50</v>
      </c>
      <c r="E1204" s="1">
        <v>45827</v>
      </c>
      <c r="F1204">
        <v>2025</v>
      </c>
      <c r="G1204" t="s">
        <v>1058</v>
      </c>
    </row>
    <row r="1205" spans="1:7" x14ac:dyDescent="0.3">
      <c r="A1205" t="s">
        <v>2274</v>
      </c>
      <c r="B1205" t="s">
        <v>93</v>
      </c>
      <c r="C1205" t="s">
        <v>1087</v>
      </c>
      <c r="D1205">
        <v>-50</v>
      </c>
      <c r="E1205" s="1">
        <v>45733</v>
      </c>
      <c r="F1205">
        <v>2025</v>
      </c>
      <c r="G1205" t="s">
        <v>1038</v>
      </c>
    </row>
    <row r="1206" spans="1:7" x14ac:dyDescent="0.3">
      <c r="A1206" t="s">
        <v>2275</v>
      </c>
      <c r="B1206" t="s">
        <v>549</v>
      </c>
      <c r="C1206" t="s">
        <v>1118</v>
      </c>
      <c r="D1206">
        <v>-50</v>
      </c>
      <c r="E1206" s="1">
        <v>45791</v>
      </c>
      <c r="F1206">
        <v>2025</v>
      </c>
      <c r="G1206" t="s">
        <v>1035</v>
      </c>
    </row>
    <row r="1207" spans="1:7" x14ac:dyDescent="0.3">
      <c r="A1207" t="s">
        <v>2276</v>
      </c>
      <c r="B1207" t="s">
        <v>878</v>
      </c>
      <c r="C1207" t="s">
        <v>1097</v>
      </c>
      <c r="D1207">
        <v>-50</v>
      </c>
      <c r="E1207" s="1">
        <v>45980</v>
      </c>
      <c r="F1207">
        <v>2025</v>
      </c>
      <c r="G1207" t="s">
        <v>1050</v>
      </c>
    </row>
    <row r="1208" spans="1:7" x14ac:dyDescent="0.3">
      <c r="A1208" t="s">
        <v>2277</v>
      </c>
      <c r="B1208" t="s">
        <v>545</v>
      </c>
      <c r="C1208" t="s">
        <v>1023</v>
      </c>
      <c r="D1208">
        <v>-50</v>
      </c>
      <c r="E1208" s="1">
        <v>45910</v>
      </c>
      <c r="F1208">
        <v>2025</v>
      </c>
      <c r="G1208" t="s">
        <v>1048</v>
      </c>
    </row>
    <row r="1209" spans="1:7" x14ac:dyDescent="0.3">
      <c r="A1209" t="s">
        <v>2278</v>
      </c>
      <c r="B1209" t="s">
        <v>14</v>
      </c>
      <c r="C1209" t="s">
        <v>1063</v>
      </c>
      <c r="D1209">
        <v>-50</v>
      </c>
      <c r="E1209" s="1">
        <v>45733</v>
      </c>
      <c r="F1209">
        <v>2025</v>
      </c>
      <c r="G1209" t="s">
        <v>1038</v>
      </c>
    </row>
    <row r="1210" spans="1:7" x14ac:dyDescent="0.3">
      <c r="A1210" t="s">
        <v>2279</v>
      </c>
      <c r="B1210" t="s">
        <v>133</v>
      </c>
      <c r="C1210" t="s">
        <v>1084</v>
      </c>
      <c r="D1210">
        <v>-50</v>
      </c>
      <c r="E1210" s="1">
        <v>45889</v>
      </c>
      <c r="F1210">
        <v>2025</v>
      </c>
      <c r="G1210" t="s">
        <v>1076</v>
      </c>
    </row>
    <row r="1211" spans="1:7" x14ac:dyDescent="0.3">
      <c r="A1211" t="s">
        <v>2280</v>
      </c>
      <c r="B1211" t="s">
        <v>426</v>
      </c>
      <c r="C1211" t="s">
        <v>1094</v>
      </c>
      <c r="D1211">
        <v>-50</v>
      </c>
      <c r="E1211" s="1">
        <v>45850</v>
      </c>
      <c r="F1211">
        <v>2025</v>
      </c>
      <c r="G1211" t="s">
        <v>1080</v>
      </c>
    </row>
    <row r="1212" spans="1:7" x14ac:dyDescent="0.3">
      <c r="A1212" t="s">
        <v>2281</v>
      </c>
      <c r="B1212" t="s">
        <v>316</v>
      </c>
      <c r="C1212" t="s">
        <v>1029</v>
      </c>
      <c r="D1212">
        <v>-50</v>
      </c>
      <c r="E1212" s="1">
        <v>45805</v>
      </c>
      <c r="F1212">
        <v>2025</v>
      </c>
      <c r="G1212" t="s">
        <v>1035</v>
      </c>
    </row>
    <row r="1213" spans="1:7" x14ac:dyDescent="0.3">
      <c r="A1213" t="s">
        <v>2282</v>
      </c>
      <c r="B1213" t="s">
        <v>384</v>
      </c>
      <c r="C1213" t="s">
        <v>1084</v>
      </c>
      <c r="D1213">
        <v>-50</v>
      </c>
      <c r="E1213" s="1">
        <v>45879</v>
      </c>
      <c r="F1213">
        <v>2025</v>
      </c>
      <c r="G1213" t="s">
        <v>1076</v>
      </c>
    </row>
    <row r="1214" spans="1:7" x14ac:dyDescent="0.3">
      <c r="A1214" t="s">
        <v>2283</v>
      </c>
      <c r="B1214" t="s">
        <v>241</v>
      </c>
      <c r="C1214" t="s">
        <v>1057</v>
      </c>
      <c r="D1214">
        <v>-50</v>
      </c>
      <c r="E1214" s="1">
        <v>45817</v>
      </c>
      <c r="F1214">
        <v>2025</v>
      </c>
      <c r="G1214" t="s">
        <v>1058</v>
      </c>
    </row>
    <row r="1215" spans="1:7" x14ac:dyDescent="0.3">
      <c r="A1215" t="s">
        <v>2284</v>
      </c>
      <c r="B1215" t="s">
        <v>666</v>
      </c>
      <c r="C1215" t="s">
        <v>1091</v>
      </c>
      <c r="D1215">
        <v>-50</v>
      </c>
      <c r="E1215" s="1">
        <v>45983</v>
      </c>
      <c r="F1215">
        <v>2025</v>
      </c>
      <c r="G1215" t="s">
        <v>1050</v>
      </c>
    </row>
    <row r="1216" spans="1:7" x14ac:dyDescent="0.3">
      <c r="A1216" t="s">
        <v>2285</v>
      </c>
      <c r="B1216" t="s">
        <v>452</v>
      </c>
      <c r="C1216" t="s">
        <v>1023</v>
      </c>
      <c r="D1216">
        <v>-50</v>
      </c>
      <c r="E1216" s="1">
        <v>45898</v>
      </c>
      <c r="F1216">
        <v>2025</v>
      </c>
      <c r="G1216" t="s">
        <v>1076</v>
      </c>
    </row>
    <row r="1217" spans="1:7" x14ac:dyDescent="0.3">
      <c r="A1217" t="s">
        <v>2286</v>
      </c>
      <c r="B1217" t="s">
        <v>519</v>
      </c>
      <c r="C1217" t="s">
        <v>1084</v>
      </c>
      <c r="D1217">
        <v>-50</v>
      </c>
      <c r="E1217" s="1">
        <v>45838</v>
      </c>
      <c r="F1217">
        <v>2025</v>
      </c>
      <c r="G1217" t="s">
        <v>1058</v>
      </c>
    </row>
    <row r="1218" spans="1:7" x14ac:dyDescent="0.3">
      <c r="A1218" t="s">
        <v>2287</v>
      </c>
      <c r="B1218" t="s">
        <v>29</v>
      </c>
      <c r="C1218" t="s">
        <v>1040</v>
      </c>
      <c r="D1218">
        <v>-50</v>
      </c>
      <c r="E1218" s="1">
        <v>45979</v>
      </c>
      <c r="F1218">
        <v>2025</v>
      </c>
      <c r="G1218" t="s">
        <v>1050</v>
      </c>
    </row>
    <row r="1219" spans="1:7" x14ac:dyDescent="0.3">
      <c r="A1219" t="s">
        <v>2288</v>
      </c>
      <c r="B1219" t="s">
        <v>312</v>
      </c>
      <c r="C1219" t="s">
        <v>1091</v>
      </c>
      <c r="D1219">
        <v>-50</v>
      </c>
      <c r="E1219" s="1">
        <v>45733</v>
      </c>
      <c r="F1219">
        <v>2025</v>
      </c>
      <c r="G1219" t="s">
        <v>1038</v>
      </c>
    </row>
    <row r="1220" spans="1:7" x14ac:dyDescent="0.3">
      <c r="A1220" t="s">
        <v>2289</v>
      </c>
      <c r="B1220" t="s">
        <v>127</v>
      </c>
      <c r="C1220" t="s">
        <v>1057</v>
      </c>
      <c r="D1220">
        <v>-50</v>
      </c>
      <c r="E1220" s="1">
        <v>45944</v>
      </c>
      <c r="F1220">
        <v>2025</v>
      </c>
      <c r="G1220" t="s">
        <v>1030</v>
      </c>
    </row>
    <row r="1221" spans="1:7" x14ac:dyDescent="0.3">
      <c r="A1221" t="s">
        <v>2290</v>
      </c>
      <c r="B1221" t="s">
        <v>358</v>
      </c>
      <c r="C1221" t="s">
        <v>1120</v>
      </c>
      <c r="D1221">
        <v>-50</v>
      </c>
      <c r="E1221" s="1">
        <v>45957</v>
      </c>
      <c r="F1221">
        <v>2025</v>
      </c>
      <c r="G1221" t="s">
        <v>1030</v>
      </c>
    </row>
    <row r="1222" spans="1:7" x14ac:dyDescent="0.3">
      <c r="A1222" t="s">
        <v>2291</v>
      </c>
      <c r="B1222" t="s">
        <v>129</v>
      </c>
      <c r="C1222" t="s">
        <v>1114</v>
      </c>
      <c r="D1222">
        <v>-50</v>
      </c>
      <c r="E1222" s="1">
        <v>45745</v>
      </c>
      <c r="F1222">
        <v>2025</v>
      </c>
      <c r="G1222" t="s">
        <v>1038</v>
      </c>
    </row>
    <row r="1223" spans="1:7" x14ac:dyDescent="0.3">
      <c r="A1223" t="s">
        <v>2292</v>
      </c>
      <c r="B1223" t="s">
        <v>714</v>
      </c>
      <c r="C1223" t="s">
        <v>1102</v>
      </c>
      <c r="D1223">
        <v>-50</v>
      </c>
      <c r="E1223" s="1">
        <v>45662</v>
      </c>
      <c r="F1223">
        <v>2025</v>
      </c>
      <c r="G1223" t="s">
        <v>1027</v>
      </c>
    </row>
    <row r="1224" spans="1:7" x14ac:dyDescent="0.3">
      <c r="A1224" t="s">
        <v>2293</v>
      </c>
      <c r="B1224" t="s">
        <v>613</v>
      </c>
      <c r="C1224" t="s">
        <v>1023</v>
      </c>
      <c r="D1224">
        <v>-50</v>
      </c>
      <c r="E1224" s="1">
        <v>45945</v>
      </c>
      <c r="F1224">
        <v>2025</v>
      </c>
      <c r="G1224" t="s">
        <v>1030</v>
      </c>
    </row>
    <row r="1225" spans="1:7" x14ac:dyDescent="0.3">
      <c r="A1225" t="s">
        <v>2294</v>
      </c>
      <c r="B1225" t="s">
        <v>304</v>
      </c>
      <c r="C1225" t="s">
        <v>1133</v>
      </c>
      <c r="D1225">
        <v>-50</v>
      </c>
      <c r="E1225" s="1">
        <v>45909</v>
      </c>
      <c r="F1225">
        <v>2025</v>
      </c>
      <c r="G1225" t="s">
        <v>1048</v>
      </c>
    </row>
    <row r="1226" spans="1:7" x14ac:dyDescent="0.3">
      <c r="A1226" t="s">
        <v>2295</v>
      </c>
      <c r="B1226" t="s">
        <v>446</v>
      </c>
      <c r="C1226" t="s">
        <v>1087</v>
      </c>
      <c r="D1226">
        <v>-50</v>
      </c>
      <c r="E1226" s="1">
        <v>45888</v>
      </c>
      <c r="F1226">
        <v>2025</v>
      </c>
      <c r="G1226" t="s">
        <v>1076</v>
      </c>
    </row>
    <row r="1227" spans="1:7" x14ac:dyDescent="0.3">
      <c r="A1227" t="s">
        <v>2296</v>
      </c>
      <c r="B1227" t="s">
        <v>708</v>
      </c>
      <c r="C1227" t="s">
        <v>1042</v>
      </c>
      <c r="D1227">
        <v>-50</v>
      </c>
      <c r="E1227" s="1">
        <v>45963</v>
      </c>
      <c r="F1227">
        <v>2025</v>
      </c>
      <c r="G1227" t="s">
        <v>1050</v>
      </c>
    </row>
    <row r="1228" spans="1:7" x14ac:dyDescent="0.3">
      <c r="A1228" t="s">
        <v>2297</v>
      </c>
      <c r="B1228" t="s">
        <v>874</v>
      </c>
      <c r="C1228" t="s">
        <v>1084</v>
      </c>
      <c r="D1228">
        <v>-50</v>
      </c>
      <c r="E1228" s="1">
        <v>46013</v>
      </c>
      <c r="F1228">
        <v>2025</v>
      </c>
      <c r="G1228" t="s">
        <v>1043</v>
      </c>
    </row>
    <row r="1229" spans="1:7" x14ac:dyDescent="0.3">
      <c r="A1229" t="s">
        <v>2298</v>
      </c>
      <c r="B1229" t="s">
        <v>115</v>
      </c>
      <c r="C1229" t="s">
        <v>1060</v>
      </c>
      <c r="D1229">
        <v>-50</v>
      </c>
      <c r="E1229" s="1">
        <v>45879</v>
      </c>
      <c r="F1229">
        <v>2025</v>
      </c>
      <c r="G1229" t="s">
        <v>1076</v>
      </c>
    </row>
    <row r="1230" spans="1:7" x14ac:dyDescent="0.3">
      <c r="A1230" t="s">
        <v>2299</v>
      </c>
      <c r="B1230" t="s">
        <v>874</v>
      </c>
      <c r="C1230" t="s">
        <v>1057</v>
      </c>
      <c r="D1230">
        <v>-50</v>
      </c>
      <c r="E1230" s="1">
        <v>45960</v>
      </c>
      <c r="F1230">
        <v>2025</v>
      </c>
      <c r="G1230" t="s">
        <v>1030</v>
      </c>
    </row>
    <row r="1231" spans="1:7" x14ac:dyDescent="0.3">
      <c r="A1231" t="s">
        <v>2300</v>
      </c>
      <c r="B1231" t="s">
        <v>268</v>
      </c>
      <c r="C1231" t="s">
        <v>1082</v>
      </c>
      <c r="D1231">
        <v>-50</v>
      </c>
      <c r="E1231" s="1">
        <v>45980</v>
      </c>
      <c r="F1231">
        <v>2025</v>
      </c>
      <c r="G1231" t="s">
        <v>1050</v>
      </c>
    </row>
    <row r="1232" spans="1:7" x14ac:dyDescent="0.3">
      <c r="A1232" t="s">
        <v>2301</v>
      </c>
      <c r="B1232" t="s">
        <v>609</v>
      </c>
      <c r="C1232" t="s">
        <v>1034</v>
      </c>
      <c r="D1232">
        <v>-50</v>
      </c>
      <c r="E1232" s="1">
        <v>45873</v>
      </c>
      <c r="F1232">
        <v>2025</v>
      </c>
      <c r="G1232" t="s">
        <v>1076</v>
      </c>
    </row>
    <row r="1233" spans="1:7" x14ac:dyDescent="0.3">
      <c r="A1233" t="s">
        <v>2302</v>
      </c>
      <c r="B1233" t="s">
        <v>808</v>
      </c>
      <c r="C1233" t="s">
        <v>1118</v>
      </c>
      <c r="D1233">
        <v>-50</v>
      </c>
      <c r="E1233" s="1">
        <v>45976</v>
      </c>
      <c r="F1233">
        <v>2025</v>
      </c>
      <c r="G1233" t="s">
        <v>1050</v>
      </c>
    </row>
    <row r="1234" spans="1:7" x14ac:dyDescent="0.3">
      <c r="A1234" t="s">
        <v>2303</v>
      </c>
      <c r="B1234" t="s">
        <v>223</v>
      </c>
      <c r="C1234" t="s">
        <v>1084</v>
      </c>
      <c r="D1234">
        <v>-50</v>
      </c>
      <c r="E1234" s="1">
        <v>45779</v>
      </c>
      <c r="F1234">
        <v>2025</v>
      </c>
      <c r="G1234" t="s">
        <v>1035</v>
      </c>
    </row>
    <row r="1235" spans="1:7" x14ac:dyDescent="0.3">
      <c r="A1235" t="s">
        <v>2304</v>
      </c>
      <c r="B1235" t="s">
        <v>651</v>
      </c>
      <c r="C1235" t="s">
        <v>1084</v>
      </c>
      <c r="D1235">
        <v>-50</v>
      </c>
      <c r="E1235" s="1">
        <v>45855</v>
      </c>
      <c r="F1235">
        <v>2025</v>
      </c>
      <c r="G1235" t="s">
        <v>1080</v>
      </c>
    </row>
    <row r="1236" spans="1:7" x14ac:dyDescent="0.3">
      <c r="A1236" t="s">
        <v>2305</v>
      </c>
      <c r="B1236" t="s">
        <v>734</v>
      </c>
      <c r="C1236" t="s">
        <v>1065</v>
      </c>
      <c r="D1236">
        <v>-50</v>
      </c>
      <c r="E1236" s="1">
        <v>45838</v>
      </c>
      <c r="F1236">
        <v>2025</v>
      </c>
      <c r="G1236" t="s">
        <v>1058</v>
      </c>
    </row>
    <row r="1237" spans="1:7" x14ac:dyDescent="0.3">
      <c r="A1237" t="s">
        <v>2306</v>
      </c>
      <c r="B1237" t="s">
        <v>318</v>
      </c>
      <c r="C1237" t="s">
        <v>1114</v>
      </c>
      <c r="D1237">
        <v>-50</v>
      </c>
      <c r="E1237" s="1">
        <v>45878</v>
      </c>
      <c r="F1237">
        <v>2025</v>
      </c>
      <c r="G1237" t="s">
        <v>1076</v>
      </c>
    </row>
    <row r="1238" spans="1:7" x14ac:dyDescent="0.3">
      <c r="A1238" t="s">
        <v>2307</v>
      </c>
      <c r="B1238" t="s">
        <v>477</v>
      </c>
      <c r="C1238" t="s">
        <v>1055</v>
      </c>
      <c r="D1238">
        <v>-50</v>
      </c>
      <c r="E1238" s="1">
        <v>45994</v>
      </c>
      <c r="F1238">
        <v>2025</v>
      </c>
      <c r="G1238" t="s">
        <v>1043</v>
      </c>
    </row>
    <row r="1239" spans="1:7" x14ac:dyDescent="0.3">
      <c r="A1239" t="s">
        <v>2308</v>
      </c>
      <c r="B1239" t="s">
        <v>876</v>
      </c>
      <c r="C1239" t="s">
        <v>1029</v>
      </c>
      <c r="D1239">
        <v>-50</v>
      </c>
      <c r="E1239" s="1">
        <v>45945</v>
      </c>
      <c r="F1239">
        <v>2025</v>
      </c>
      <c r="G1239" t="s">
        <v>1030</v>
      </c>
    </row>
    <row r="1240" spans="1:7" x14ac:dyDescent="0.3">
      <c r="A1240" t="s">
        <v>2309</v>
      </c>
      <c r="B1240" t="s">
        <v>264</v>
      </c>
      <c r="C1240" t="s">
        <v>1094</v>
      </c>
      <c r="D1240">
        <v>-50</v>
      </c>
      <c r="E1240" s="1">
        <v>45914</v>
      </c>
      <c r="F1240">
        <v>2025</v>
      </c>
      <c r="G1240" t="s">
        <v>1048</v>
      </c>
    </row>
    <row r="1241" spans="1:7" x14ac:dyDescent="0.3">
      <c r="A1241" t="s">
        <v>2310</v>
      </c>
      <c r="B1241" t="s">
        <v>728</v>
      </c>
      <c r="C1241" t="s">
        <v>1055</v>
      </c>
      <c r="D1241">
        <v>-50</v>
      </c>
      <c r="E1241" s="1">
        <v>45735</v>
      </c>
      <c r="F1241">
        <v>2025</v>
      </c>
      <c r="G1241" t="s">
        <v>1038</v>
      </c>
    </row>
    <row r="1242" spans="1:7" x14ac:dyDescent="0.3">
      <c r="A1242" t="s">
        <v>2311</v>
      </c>
      <c r="B1242" t="s">
        <v>704</v>
      </c>
      <c r="C1242" t="s">
        <v>1029</v>
      </c>
      <c r="D1242">
        <v>-50</v>
      </c>
      <c r="E1242" s="1">
        <v>46000</v>
      </c>
      <c r="F1242">
        <v>2025</v>
      </c>
      <c r="G1242" t="s">
        <v>1043</v>
      </c>
    </row>
    <row r="1243" spans="1:7" x14ac:dyDescent="0.3">
      <c r="A1243" t="s">
        <v>2312</v>
      </c>
      <c r="B1243" t="s">
        <v>370</v>
      </c>
      <c r="C1243" t="s">
        <v>1037</v>
      </c>
      <c r="D1243">
        <v>-50</v>
      </c>
      <c r="E1243" s="1">
        <v>45809</v>
      </c>
      <c r="F1243">
        <v>2025</v>
      </c>
      <c r="G1243" t="s">
        <v>1058</v>
      </c>
    </row>
    <row r="1244" spans="1:7" x14ac:dyDescent="0.3">
      <c r="A1244" t="s">
        <v>2313</v>
      </c>
      <c r="B1244" t="s">
        <v>732</v>
      </c>
      <c r="C1244" t="s">
        <v>1060</v>
      </c>
      <c r="D1244">
        <v>-50</v>
      </c>
      <c r="E1244" s="1">
        <v>45798</v>
      </c>
      <c r="F1244">
        <v>2025</v>
      </c>
      <c r="G1244" t="s">
        <v>1035</v>
      </c>
    </row>
    <row r="1245" spans="1:7" x14ac:dyDescent="0.3">
      <c r="A1245" t="s">
        <v>2314</v>
      </c>
      <c r="B1245" t="s">
        <v>316</v>
      </c>
      <c r="C1245" t="s">
        <v>1029</v>
      </c>
      <c r="D1245">
        <v>-50</v>
      </c>
      <c r="E1245" s="1">
        <v>45802</v>
      </c>
      <c r="F1245">
        <v>2025</v>
      </c>
      <c r="G1245" t="s">
        <v>1035</v>
      </c>
    </row>
    <row r="1246" spans="1:7" x14ac:dyDescent="0.3">
      <c r="A1246" t="s">
        <v>2315</v>
      </c>
      <c r="B1246" t="s">
        <v>866</v>
      </c>
      <c r="C1246" t="s">
        <v>1029</v>
      </c>
      <c r="D1246">
        <v>-50</v>
      </c>
      <c r="E1246" s="1">
        <v>45989</v>
      </c>
      <c r="F1246">
        <v>2025</v>
      </c>
      <c r="G1246" t="s">
        <v>1050</v>
      </c>
    </row>
    <row r="1247" spans="1:7" x14ac:dyDescent="0.3">
      <c r="A1247" t="s">
        <v>2316</v>
      </c>
      <c r="B1247" t="s">
        <v>519</v>
      </c>
      <c r="C1247" t="s">
        <v>1087</v>
      </c>
      <c r="D1247">
        <v>-50</v>
      </c>
      <c r="E1247" s="1">
        <v>45770</v>
      </c>
      <c r="F1247">
        <v>2025</v>
      </c>
      <c r="G1247" t="s">
        <v>1024</v>
      </c>
    </row>
    <row r="1248" spans="1:7" x14ac:dyDescent="0.3">
      <c r="A1248" t="s">
        <v>2317</v>
      </c>
      <c r="B1248" t="s">
        <v>93</v>
      </c>
      <c r="C1248" t="s">
        <v>1091</v>
      </c>
      <c r="D1248">
        <v>-50</v>
      </c>
      <c r="E1248" s="1">
        <v>45872</v>
      </c>
      <c r="F1248">
        <v>2025</v>
      </c>
      <c r="G1248" t="s">
        <v>1076</v>
      </c>
    </row>
    <row r="1249" spans="1:7" x14ac:dyDescent="0.3">
      <c r="A1249" t="s">
        <v>2318</v>
      </c>
      <c r="B1249" t="s">
        <v>826</v>
      </c>
      <c r="C1249" t="s">
        <v>1026</v>
      </c>
      <c r="D1249">
        <v>-50</v>
      </c>
      <c r="E1249" s="1">
        <v>45728</v>
      </c>
      <c r="F1249">
        <v>2025</v>
      </c>
      <c r="G1249" t="s">
        <v>1038</v>
      </c>
    </row>
    <row r="1250" spans="1:7" x14ac:dyDescent="0.3">
      <c r="A1250" t="s">
        <v>2319</v>
      </c>
      <c r="B1250" t="s">
        <v>844</v>
      </c>
      <c r="C1250" t="s">
        <v>1026</v>
      </c>
      <c r="D1250">
        <v>-50</v>
      </c>
      <c r="E1250" s="1">
        <v>45867</v>
      </c>
      <c r="F1250">
        <v>2025</v>
      </c>
      <c r="G1250" t="s">
        <v>1080</v>
      </c>
    </row>
    <row r="1251" spans="1:7" x14ac:dyDescent="0.3">
      <c r="A1251" t="s">
        <v>2320</v>
      </c>
      <c r="B1251" t="s">
        <v>738</v>
      </c>
      <c r="C1251" t="s">
        <v>1029</v>
      </c>
      <c r="D1251">
        <v>-50</v>
      </c>
      <c r="E1251" s="1">
        <v>45912</v>
      </c>
      <c r="F1251">
        <v>2025</v>
      </c>
      <c r="G1251" t="s">
        <v>1048</v>
      </c>
    </row>
    <row r="1252" spans="1:7" x14ac:dyDescent="0.3">
      <c r="A1252" t="s">
        <v>2321</v>
      </c>
      <c r="B1252" t="s">
        <v>67</v>
      </c>
      <c r="C1252" t="s">
        <v>1122</v>
      </c>
      <c r="D1252">
        <v>-50</v>
      </c>
      <c r="E1252" s="1">
        <v>45844</v>
      </c>
      <c r="F1252">
        <v>2025</v>
      </c>
      <c r="G1252" t="s">
        <v>1080</v>
      </c>
    </row>
    <row r="1253" spans="1:7" x14ac:dyDescent="0.3">
      <c r="A1253" t="s">
        <v>2322</v>
      </c>
      <c r="B1253" t="s">
        <v>129</v>
      </c>
      <c r="C1253" t="s">
        <v>1133</v>
      </c>
      <c r="D1253">
        <v>-50</v>
      </c>
      <c r="E1253" s="1">
        <v>45980</v>
      </c>
      <c r="F1253">
        <v>2025</v>
      </c>
      <c r="G1253" t="s">
        <v>1050</v>
      </c>
    </row>
    <row r="1254" spans="1:7" x14ac:dyDescent="0.3">
      <c r="A1254" t="s">
        <v>2323</v>
      </c>
      <c r="B1254" t="s">
        <v>187</v>
      </c>
      <c r="C1254" t="s">
        <v>1069</v>
      </c>
      <c r="D1254">
        <v>-50</v>
      </c>
      <c r="E1254" s="1">
        <v>45849</v>
      </c>
      <c r="F1254">
        <v>2025</v>
      </c>
      <c r="G1254" t="s">
        <v>1080</v>
      </c>
    </row>
    <row r="1255" spans="1:7" x14ac:dyDescent="0.3">
      <c r="A1255" t="s">
        <v>2324</v>
      </c>
      <c r="B1255" t="s">
        <v>296</v>
      </c>
      <c r="C1255" t="s">
        <v>1084</v>
      </c>
      <c r="D1255">
        <v>-50</v>
      </c>
      <c r="E1255" s="1">
        <v>45658</v>
      </c>
      <c r="F1255">
        <v>2025</v>
      </c>
      <c r="G1255" t="s">
        <v>1027</v>
      </c>
    </row>
    <row r="1256" spans="1:7" x14ac:dyDescent="0.3">
      <c r="A1256" t="s">
        <v>2325</v>
      </c>
      <c r="B1256" t="s">
        <v>256</v>
      </c>
      <c r="C1256" t="s">
        <v>1032</v>
      </c>
      <c r="D1256">
        <v>-50</v>
      </c>
      <c r="E1256" s="1">
        <v>45967</v>
      </c>
      <c r="F1256">
        <v>2025</v>
      </c>
      <c r="G1256" t="s">
        <v>1050</v>
      </c>
    </row>
    <row r="1257" spans="1:7" x14ac:dyDescent="0.3">
      <c r="A1257" t="s">
        <v>2326</v>
      </c>
      <c r="B1257" t="s">
        <v>410</v>
      </c>
      <c r="C1257" t="s">
        <v>1133</v>
      </c>
      <c r="D1257">
        <v>-50</v>
      </c>
      <c r="E1257" s="1">
        <v>45962</v>
      </c>
      <c r="F1257">
        <v>2025</v>
      </c>
      <c r="G1257" t="s">
        <v>1050</v>
      </c>
    </row>
    <row r="1258" spans="1:7" x14ac:dyDescent="0.3">
      <c r="A1258" t="s">
        <v>2327</v>
      </c>
      <c r="B1258" t="s">
        <v>69</v>
      </c>
      <c r="C1258" t="s">
        <v>1120</v>
      </c>
      <c r="D1258">
        <v>-50</v>
      </c>
      <c r="E1258" s="1">
        <v>45830</v>
      </c>
      <c r="F1258">
        <v>2025</v>
      </c>
      <c r="G1258" t="s">
        <v>1058</v>
      </c>
    </row>
    <row r="1259" spans="1:7" x14ac:dyDescent="0.3">
      <c r="A1259" t="s">
        <v>2328</v>
      </c>
      <c r="B1259" t="s">
        <v>535</v>
      </c>
      <c r="C1259" t="s">
        <v>1042</v>
      </c>
      <c r="D1259">
        <v>-50</v>
      </c>
      <c r="E1259" s="1">
        <v>45753</v>
      </c>
      <c r="F1259">
        <v>2025</v>
      </c>
      <c r="G1259" t="s">
        <v>1024</v>
      </c>
    </row>
    <row r="1260" spans="1:7" x14ac:dyDescent="0.3">
      <c r="A1260" t="s">
        <v>2329</v>
      </c>
      <c r="B1260" t="s">
        <v>456</v>
      </c>
      <c r="C1260" t="s">
        <v>1032</v>
      </c>
      <c r="D1260">
        <v>-50</v>
      </c>
      <c r="E1260" s="1">
        <v>45765</v>
      </c>
      <c r="F1260">
        <v>2025</v>
      </c>
      <c r="G1260" t="s">
        <v>1024</v>
      </c>
    </row>
    <row r="1261" spans="1:7" x14ac:dyDescent="0.3">
      <c r="A1261" t="s">
        <v>2330</v>
      </c>
      <c r="B1261" t="s">
        <v>964</v>
      </c>
      <c r="C1261" t="s">
        <v>1144</v>
      </c>
      <c r="D1261">
        <v>-50</v>
      </c>
      <c r="E1261" s="1">
        <v>45869</v>
      </c>
      <c r="F1261">
        <v>2025</v>
      </c>
      <c r="G1261" t="s">
        <v>1080</v>
      </c>
    </row>
    <row r="1262" spans="1:7" x14ac:dyDescent="0.3">
      <c r="A1262" t="s">
        <v>2331</v>
      </c>
      <c r="B1262" t="s">
        <v>237</v>
      </c>
      <c r="C1262" t="s">
        <v>1084</v>
      </c>
      <c r="D1262">
        <v>-50</v>
      </c>
      <c r="E1262" s="1">
        <v>45942</v>
      </c>
      <c r="F1262">
        <v>2025</v>
      </c>
      <c r="G1262" t="s">
        <v>1030</v>
      </c>
    </row>
    <row r="1263" spans="1:7" x14ac:dyDescent="0.3">
      <c r="A1263" t="s">
        <v>2332</v>
      </c>
      <c r="B1263" t="s">
        <v>720</v>
      </c>
      <c r="C1263" t="s">
        <v>1087</v>
      </c>
      <c r="D1263">
        <v>-50</v>
      </c>
      <c r="E1263" s="1">
        <v>45784</v>
      </c>
      <c r="F1263">
        <v>2025</v>
      </c>
      <c r="G1263" t="s">
        <v>1035</v>
      </c>
    </row>
    <row r="1264" spans="1:7" x14ac:dyDescent="0.3">
      <c r="A1264" t="s">
        <v>2333</v>
      </c>
      <c r="B1264" t="s">
        <v>832</v>
      </c>
      <c r="C1264" t="s">
        <v>1073</v>
      </c>
      <c r="D1264">
        <v>-50</v>
      </c>
      <c r="E1264" s="1">
        <v>45909</v>
      </c>
      <c r="F1264">
        <v>2025</v>
      </c>
      <c r="G1264" t="s">
        <v>1048</v>
      </c>
    </row>
    <row r="1265" spans="1:7" x14ac:dyDescent="0.3">
      <c r="A1265" t="s">
        <v>2334</v>
      </c>
      <c r="B1265" t="s">
        <v>432</v>
      </c>
      <c r="C1265" t="s">
        <v>1060</v>
      </c>
      <c r="D1265">
        <v>-50</v>
      </c>
      <c r="E1265" s="1">
        <v>46020</v>
      </c>
      <c r="F1265">
        <v>2025</v>
      </c>
      <c r="G1265" t="s">
        <v>1043</v>
      </c>
    </row>
    <row r="1266" spans="1:7" x14ac:dyDescent="0.3">
      <c r="A1266" t="s">
        <v>2335</v>
      </c>
      <c r="B1266" t="s">
        <v>25</v>
      </c>
      <c r="C1266" t="s">
        <v>1073</v>
      </c>
      <c r="D1266">
        <v>-50</v>
      </c>
      <c r="E1266" s="1">
        <v>45741</v>
      </c>
      <c r="F1266">
        <v>2025</v>
      </c>
      <c r="G1266" t="s">
        <v>1038</v>
      </c>
    </row>
    <row r="1267" spans="1:7" x14ac:dyDescent="0.3">
      <c r="A1267" t="s">
        <v>2336</v>
      </c>
      <c r="B1267" t="s">
        <v>39</v>
      </c>
      <c r="C1267" t="s">
        <v>1060</v>
      </c>
      <c r="D1267">
        <v>-50</v>
      </c>
      <c r="E1267" s="1">
        <v>45953</v>
      </c>
      <c r="F1267">
        <v>2025</v>
      </c>
      <c r="G1267" t="s">
        <v>1030</v>
      </c>
    </row>
    <row r="1268" spans="1:7" x14ac:dyDescent="0.3">
      <c r="A1268" t="s">
        <v>2337</v>
      </c>
      <c r="B1268" t="s">
        <v>848</v>
      </c>
      <c r="C1268" t="s">
        <v>1045</v>
      </c>
      <c r="D1268">
        <v>-50</v>
      </c>
      <c r="E1268" s="1">
        <v>45844</v>
      </c>
      <c r="F1268">
        <v>2025</v>
      </c>
      <c r="G1268" t="s">
        <v>1080</v>
      </c>
    </row>
    <row r="1269" spans="1:7" x14ac:dyDescent="0.3">
      <c r="A1269" t="s">
        <v>2338</v>
      </c>
      <c r="B1269" t="s">
        <v>641</v>
      </c>
      <c r="C1269" t="s">
        <v>1094</v>
      </c>
      <c r="D1269">
        <v>-50</v>
      </c>
      <c r="E1269" s="1">
        <v>45664</v>
      </c>
      <c r="F1269">
        <v>2025</v>
      </c>
      <c r="G1269" t="s">
        <v>1027</v>
      </c>
    </row>
    <row r="1270" spans="1:7" x14ac:dyDescent="0.3">
      <c r="A1270" t="s">
        <v>2339</v>
      </c>
      <c r="B1270" t="s">
        <v>302</v>
      </c>
      <c r="C1270" t="s">
        <v>1063</v>
      </c>
      <c r="D1270">
        <v>-50</v>
      </c>
      <c r="E1270" s="1">
        <v>45904</v>
      </c>
      <c r="F1270">
        <v>2025</v>
      </c>
      <c r="G1270" t="s">
        <v>1048</v>
      </c>
    </row>
    <row r="1271" spans="1:7" x14ac:dyDescent="0.3">
      <c r="A1271" t="s">
        <v>2340</v>
      </c>
      <c r="B1271" t="s">
        <v>992</v>
      </c>
      <c r="C1271" t="s">
        <v>1082</v>
      </c>
      <c r="D1271">
        <v>-50</v>
      </c>
      <c r="E1271" s="1">
        <v>45816</v>
      </c>
      <c r="F1271">
        <v>2025</v>
      </c>
      <c r="G1271" t="s">
        <v>1058</v>
      </c>
    </row>
    <row r="1272" spans="1:7" x14ac:dyDescent="0.3">
      <c r="A1272" t="s">
        <v>2341</v>
      </c>
      <c r="B1272" t="s">
        <v>655</v>
      </c>
      <c r="C1272" t="s">
        <v>1047</v>
      </c>
      <c r="D1272">
        <v>-50</v>
      </c>
      <c r="E1272" s="1">
        <v>45897</v>
      </c>
      <c r="F1272">
        <v>2025</v>
      </c>
      <c r="G1272" t="s">
        <v>1076</v>
      </c>
    </row>
    <row r="1273" spans="1:7" x14ac:dyDescent="0.3">
      <c r="A1273" t="s">
        <v>2342</v>
      </c>
      <c r="B1273" t="s">
        <v>657</v>
      </c>
      <c r="C1273" t="s">
        <v>1133</v>
      </c>
      <c r="D1273">
        <v>-50</v>
      </c>
      <c r="E1273" s="1">
        <v>45851</v>
      </c>
      <c r="F1273">
        <v>2025</v>
      </c>
      <c r="G1273" t="s">
        <v>1080</v>
      </c>
    </row>
    <row r="1274" spans="1:7" x14ac:dyDescent="0.3">
      <c r="A1274" t="s">
        <v>2343</v>
      </c>
      <c r="B1274" t="s">
        <v>684</v>
      </c>
      <c r="C1274" t="s">
        <v>1026</v>
      </c>
      <c r="D1274">
        <v>-50</v>
      </c>
      <c r="E1274" s="1">
        <v>45669</v>
      </c>
      <c r="F1274">
        <v>2025</v>
      </c>
      <c r="G1274" t="s">
        <v>1027</v>
      </c>
    </row>
    <row r="1275" spans="1:7" x14ac:dyDescent="0.3">
      <c r="A1275" t="s">
        <v>2344</v>
      </c>
      <c r="B1275" t="s">
        <v>659</v>
      </c>
      <c r="C1275" t="s">
        <v>1114</v>
      </c>
      <c r="D1275">
        <v>-50</v>
      </c>
      <c r="E1275" s="1">
        <v>45913</v>
      </c>
      <c r="F1275">
        <v>2025</v>
      </c>
      <c r="G1275" t="s">
        <v>1048</v>
      </c>
    </row>
    <row r="1276" spans="1:7" x14ac:dyDescent="0.3">
      <c r="A1276" t="s">
        <v>2345</v>
      </c>
      <c r="B1276" t="s">
        <v>67</v>
      </c>
      <c r="C1276" t="s">
        <v>1057</v>
      </c>
      <c r="D1276">
        <v>-50</v>
      </c>
      <c r="E1276" s="1">
        <v>45751</v>
      </c>
      <c r="F1276">
        <v>2025</v>
      </c>
      <c r="G1276" t="s">
        <v>1024</v>
      </c>
    </row>
    <row r="1277" spans="1:7" x14ac:dyDescent="0.3">
      <c r="A1277" t="s">
        <v>2346</v>
      </c>
      <c r="B1277" t="s">
        <v>25</v>
      </c>
      <c r="C1277" t="s">
        <v>1063</v>
      </c>
      <c r="D1277">
        <v>-50</v>
      </c>
      <c r="E1277" s="1">
        <v>45778</v>
      </c>
      <c r="F1277">
        <v>2025</v>
      </c>
      <c r="G1277" t="s">
        <v>1035</v>
      </c>
    </row>
    <row r="1278" spans="1:7" x14ac:dyDescent="0.3">
      <c r="A1278" t="s">
        <v>2347</v>
      </c>
      <c r="B1278" t="s">
        <v>460</v>
      </c>
      <c r="C1278" t="s">
        <v>1052</v>
      </c>
      <c r="D1278">
        <v>-50</v>
      </c>
      <c r="E1278" s="1">
        <v>45723</v>
      </c>
      <c r="F1278">
        <v>2025</v>
      </c>
      <c r="G1278" t="s">
        <v>1038</v>
      </c>
    </row>
    <row r="1279" spans="1:7" x14ac:dyDescent="0.3">
      <c r="A1279" t="s">
        <v>2348</v>
      </c>
      <c r="B1279" t="s">
        <v>55</v>
      </c>
      <c r="C1279" t="s">
        <v>1042</v>
      </c>
      <c r="D1279">
        <v>-50</v>
      </c>
      <c r="E1279" s="1">
        <v>45784</v>
      </c>
      <c r="F1279">
        <v>2025</v>
      </c>
      <c r="G1279" t="s">
        <v>1035</v>
      </c>
    </row>
    <row r="1280" spans="1:7" x14ac:dyDescent="0.3">
      <c r="A1280" t="s">
        <v>2349</v>
      </c>
      <c r="B1280" t="s">
        <v>834</v>
      </c>
      <c r="C1280" t="s">
        <v>1060</v>
      </c>
      <c r="D1280">
        <v>-50</v>
      </c>
      <c r="E1280" s="1">
        <v>46004</v>
      </c>
      <c r="F1280">
        <v>2025</v>
      </c>
      <c r="G1280" t="s">
        <v>1043</v>
      </c>
    </row>
    <row r="1281" spans="1:7" x14ac:dyDescent="0.3">
      <c r="A1281" t="s">
        <v>2350</v>
      </c>
      <c r="B1281" t="s">
        <v>830</v>
      </c>
      <c r="C1281" t="s">
        <v>1047</v>
      </c>
      <c r="D1281">
        <v>-50</v>
      </c>
      <c r="E1281" s="1">
        <v>45842</v>
      </c>
      <c r="F1281">
        <v>2025</v>
      </c>
      <c r="G1281" t="s">
        <v>1080</v>
      </c>
    </row>
    <row r="1282" spans="1:7" x14ac:dyDescent="0.3">
      <c r="A1282" t="s">
        <v>2351</v>
      </c>
      <c r="B1282" t="s">
        <v>346</v>
      </c>
      <c r="C1282" t="s">
        <v>1091</v>
      </c>
      <c r="D1282">
        <v>-50</v>
      </c>
      <c r="E1282" s="1">
        <v>45703</v>
      </c>
      <c r="F1282">
        <v>2025</v>
      </c>
      <c r="G1282" t="s">
        <v>1070</v>
      </c>
    </row>
    <row r="1283" spans="1:7" x14ac:dyDescent="0.3">
      <c r="A1283" t="s">
        <v>2352</v>
      </c>
      <c r="B1283" t="s">
        <v>589</v>
      </c>
      <c r="C1283" t="s">
        <v>1082</v>
      </c>
      <c r="D1283">
        <v>-50</v>
      </c>
      <c r="E1283" s="1">
        <v>45783</v>
      </c>
      <c r="F1283">
        <v>2025</v>
      </c>
      <c r="G1283" t="s">
        <v>1035</v>
      </c>
    </row>
    <row r="1284" spans="1:7" x14ac:dyDescent="0.3">
      <c r="A1284" t="s">
        <v>2353</v>
      </c>
      <c r="B1284" t="s">
        <v>672</v>
      </c>
      <c r="C1284" t="s">
        <v>1037</v>
      </c>
      <c r="D1284">
        <v>-50</v>
      </c>
      <c r="E1284" s="1">
        <v>45814</v>
      </c>
      <c r="F1284">
        <v>2025</v>
      </c>
      <c r="G1284" t="s">
        <v>1058</v>
      </c>
    </row>
    <row r="1285" spans="1:7" x14ac:dyDescent="0.3">
      <c r="A1285" t="s">
        <v>2354</v>
      </c>
      <c r="B1285" t="s">
        <v>332</v>
      </c>
      <c r="C1285" t="s">
        <v>1075</v>
      </c>
      <c r="D1285">
        <v>-50</v>
      </c>
      <c r="E1285" s="1">
        <v>45808</v>
      </c>
      <c r="F1285">
        <v>2025</v>
      </c>
      <c r="G1285" t="s">
        <v>1035</v>
      </c>
    </row>
    <row r="1286" spans="1:7" x14ac:dyDescent="0.3">
      <c r="A1286" t="s">
        <v>2355</v>
      </c>
      <c r="B1286" t="s">
        <v>778</v>
      </c>
      <c r="C1286" t="s">
        <v>1164</v>
      </c>
      <c r="D1286">
        <v>-50</v>
      </c>
      <c r="E1286" s="1">
        <v>45975</v>
      </c>
      <c r="F1286">
        <v>2025</v>
      </c>
      <c r="G1286" t="s">
        <v>1050</v>
      </c>
    </row>
    <row r="1287" spans="1:7" x14ac:dyDescent="0.3">
      <c r="A1287" t="s">
        <v>2356</v>
      </c>
      <c r="B1287" t="s">
        <v>239</v>
      </c>
      <c r="C1287" t="s">
        <v>1045</v>
      </c>
      <c r="D1287">
        <v>-50</v>
      </c>
      <c r="E1287" s="1">
        <v>45963</v>
      </c>
      <c r="F1287">
        <v>2025</v>
      </c>
      <c r="G1287" t="s">
        <v>1050</v>
      </c>
    </row>
    <row r="1288" spans="1:7" x14ac:dyDescent="0.3">
      <c r="A1288" t="s">
        <v>2357</v>
      </c>
      <c r="B1288" t="s">
        <v>87</v>
      </c>
      <c r="C1288" t="s">
        <v>1120</v>
      </c>
      <c r="D1288">
        <v>-50</v>
      </c>
      <c r="E1288" s="1">
        <v>45786</v>
      </c>
      <c r="F1288">
        <v>2025</v>
      </c>
      <c r="G1288" t="s">
        <v>1035</v>
      </c>
    </row>
    <row r="1289" spans="1:7" x14ac:dyDescent="0.3">
      <c r="A1289" t="s">
        <v>2358</v>
      </c>
      <c r="B1289" t="s">
        <v>958</v>
      </c>
      <c r="C1289" t="s">
        <v>1040</v>
      </c>
      <c r="D1289">
        <v>-50</v>
      </c>
      <c r="E1289" s="1">
        <v>45702</v>
      </c>
      <c r="F1289">
        <v>2025</v>
      </c>
      <c r="G1289" t="s">
        <v>1070</v>
      </c>
    </row>
    <row r="1290" spans="1:7" x14ac:dyDescent="0.3">
      <c r="A1290" t="s">
        <v>2359</v>
      </c>
      <c r="B1290" t="s">
        <v>670</v>
      </c>
      <c r="C1290" t="s">
        <v>1114</v>
      </c>
      <c r="D1290">
        <v>-50</v>
      </c>
      <c r="E1290" s="1">
        <v>45857</v>
      </c>
      <c r="F1290">
        <v>2025</v>
      </c>
      <c r="G1290" t="s">
        <v>1080</v>
      </c>
    </row>
    <row r="1291" spans="1:7" x14ac:dyDescent="0.3">
      <c r="A1291" t="s">
        <v>2360</v>
      </c>
      <c r="B1291" t="s">
        <v>832</v>
      </c>
      <c r="C1291" t="s">
        <v>1133</v>
      </c>
      <c r="D1291">
        <v>-50</v>
      </c>
      <c r="E1291" s="1">
        <v>45711</v>
      </c>
      <c r="F1291">
        <v>2025</v>
      </c>
      <c r="G1291" t="s">
        <v>1070</v>
      </c>
    </row>
    <row r="1292" spans="1:7" x14ac:dyDescent="0.3">
      <c r="A1292" t="s">
        <v>2361</v>
      </c>
      <c r="B1292" t="s">
        <v>406</v>
      </c>
      <c r="C1292" t="s">
        <v>1026</v>
      </c>
      <c r="D1292">
        <v>-50</v>
      </c>
      <c r="E1292" s="1">
        <v>45815</v>
      </c>
      <c r="F1292">
        <v>2025</v>
      </c>
      <c r="G1292" t="s">
        <v>1058</v>
      </c>
    </row>
    <row r="1293" spans="1:7" x14ac:dyDescent="0.3">
      <c r="A1293" t="s">
        <v>2362</v>
      </c>
      <c r="B1293" t="s">
        <v>666</v>
      </c>
      <c r="C1293" t="s">
        <v>1069</v>
      </c>
      <c r="D1293">
        <v>-50</v>
      </c>
      <c r="E1293" s="1">
        <v>45678</v>
      </c>
      <c r="F1293">
        <v>2025</v>
      </c>
      <c r="G1293" t="s">
        <v>1027</v>
      </c>
    </row>
    <row r="1294" spans="1:7" x14ac:dyDescent="0.3">
      <c r="A1294" t="s">
        <v>2363</v>
      </c>
      <c r="B1294" t="s">
        <v>890</v>
      </c>
      <c r="C1294" t="s">
        <v>1055</v>
      </c>
      <c r="D1294">
        <v>-50</v>
      </c>
      <c r="E1294" s="1">
        <v>45961</v>
      </c>
      <c r="F1294">
        <v>2025</v>
      </c>
      <c r="G1294" t="s">
        <v>1030</v>
      </c>
    </row>
    <row r="1295" spans="1:7" x14ac:dyDescent="0.3">
      <c r="A1295" t="s">
        <v>2364</v>
      </c>
      <c r="B1295" t="s">
        <v>533</v>
      </c>
      <c r="C1295" t="s">
        <v>1069</v>
      </c>
      <c r="D1295">
        <v>-50</v>
      </c>
      <c r="E1295" s="1">
        <v>45664</v>
      </c>
      <c r="F1295">
        <v>2025</v>
      </c>
      <c r="G1295" t="s">
        <v>1027</v>
      </c>
    </row>
    <row r="1296" spans="1:7" x14ac:dyDescent="0.3">
      <c r="A1296" t="s">
        <v>2365</v>
      </c>
      <c r="B1296" t="s">
        <v>185</v>
      </c>
      <c r="C1296" t="s">
        <v>1118</v>
      </c>
      <c r="D1296">
        <v>-50</v>
      </c>
      <c r="E1296" s="1">
        <v>45843</v>
      </c>
      <c r="F1296">
        <v>2025</v>
      </c>
      <c r="G1296" t="s">
        <v>1080</v>
      </c>
    </row>
    <row r="1297" spans="1:7" x14ac:dyDescent="0.3">
      <c r="A1297" t="s">
        <v>2366</v>
      </c>
      <c r="B1297" t="s">
        <v>97</v>
      </c>
      <c r="C1297" t="s">
        <v>1114</v>
      </c>
      <c r="D1297">
        <v>-50</v>
      </c>
      <c r="E1297" s="1">
        <v>45826</v>
      </c>
      <c r="F1297">
        <v>2025</v>
      </c>
      <c r="G1297" t="s">
        <v>1058</v>
      </c>
    </row>
    <row r="1298" spans="1:7" x14ac:dyDescent="0.3">
      <c r="A1298" t="s">
        <v>2367</v>
      </c>
      <c r="B1298" t="s">
        <v>450</v>
      </c>
      <c r="C1298" t="s">
        <v>1118</v>
      </c>
      <c r="D1298">
        <v>-50</v>
      </c>
      <c r="E1298" s="1">
        <v>45853</v>
      </c>
      <c r="F1298">
        <v>2025</v>
      </c>
      <c r="G1298" t="s">
        <v>1080</v>
      </c>
    </row>
    <row r="1299" spans="1:7" x14ac:dyDescent="0.3">
      <c r="A1299" t="s">
        <v>2368</v>
      </c>
      <c r="B1299" t="s">
        <v>712</v>
      </c>
      <c r="C1299" t="s">
        <v>1065</v>
      </c>
      <c r="D1299">
        <v>-50</v>
      </c>
      <c r="E1299" s="1">
        <v>45781</v>
      </c>
      <c r="F1299">
        <v>2025</v>
      </c>
      <c r="G1299" t="s">
        <v>1035</v>
      </c>
    </row>
    <row r="1300" spans="1:7" x14ac:dyDescent="0.3">
      <c r="A1300" t="s">
        <v>2369</v>
      </c>
      <c r="B1300" t="s">
        <v>135</v>
      </c>
      <c r="C1300" t="s">
        <v>1118</v>
      </c>
      <c r="D1300">
        <v>-50</v>
      </c>
      <c r="E1300" s="1">
        <v>45939</v>
      </c>
      <c r="F1300">
        <v>2025</v>
      </c>
      <c r="G1300" t="s">
        <v>1030</v>
      </c>
    </row>
    <row r="1301" spans="1:7" x14ac:dyDescent="0.3">
      <c r="A1301" t="s">
        <v>2370</v>
      </c>
      <c r="B1301" t="s">
        <v>446</v>
      </c>
      <c r="C1301" t="s">
        <v>1063</v>
      </c>
      <c r="D1301">
        <v>-50</v>
      </c>
      <c r="E1301" s="1">
        <v>45790</v>
      </c>
      <c r="F1301">
        <v>2025</v>
      </c>
      <c r="G1301" t="s">
        <v>1035</v>
      </c>
    </row>
    <row r="1302" spans="1:7" x14ac:dyDescent="0.3">
      <c r="A1302" t="s">
        <v>2371</v>
      </c>
      <c r="B1302" t="s">
        <v>93</v>
      </c>
      <c r="C1302" t="s">
        <v>1037</v>
      </c>
      <c r="D1302">
        <v>-50</v>
      </c>
      <c r="E1302" s="1">
        <v>45720</v>
      </c>
      <c r="F1302">
        <v>2025</v>
      </c>
      <c r="G1302" t="s">
        <v>1038</v>
      </c>
    </row>
    <row r="1303" spans="1:7" x14ac:dyDescent="0.3">
      <c r="A1303" t="s">
        <v>2372</v>
      </c>
      <c r="B1303" t="s">
        <v>51</v>
      </c>
      <c r="C1303" t="s">
        <v>1133</v>
      </c>
      <c r="D1303">
        <v>-50</v>
      </c>
      <c r="E1303" s="1">
        <v>45741</v>
      </c>
      <c r="F1303">
        <v>2025</v>
      </c>
      <c r="G1303" t="s">
        <v>1038</v>
      </c>
    </row>
    <row r="1304" spans="1:7" x14ac:dyDescent="0.3">
      <c r="A1304" t="s">
        <v>2373</v>
      </c>
      <c r="B1304" t="s">
        <v>551</v>
      </c>
      <c r="C1304" t="s">
        <v>1073</v>
      </c>
      <c r="D1304">
        <v>-50</v>
      </c>
      <c r="E1304" s="1">
        <v>45957</v>
      </c>
      <c r="F1304">
        <v>2025</v>
      </c>
      <c r="G1304" t="s">
        <v>1030</v>
      </c>
    </row>
    <row r="1305" spans="1:7" x14ac:dyDescent="0.3">
      <c r="A1305" t="s">
        <v>2374</v>
      </c>
      <c r="B1305" t="s">
        <v>1004</v>
      </c>
      <c r="C1305" t="s">
        <v>1122</v>
      </c>
      <c r="D1305">
        <v>-50</v>
      </c>
      <c r="E1305" s="1">
        <v>45869</v>
      </c>
      <c r="F1305">
        <v>2025</v>
      </c>
      <c r="G1305" t="s">
        <v>1080</v>
      </c>
    </row>
    <row r="1306" spans="1:7" x14ac:dyDescent="0.3">
      <c r="A1306" t="s">
        <v>2375</v>
      </c>
      <c r="B1306" t="s">
        <v>4</v>
      </c>
      <c r="C1306" t="s">
        <v>1084</v>
      </c>
      <c r="D1306">
        <v>-50</v>
      </c>
      <c r="E1306" s="1">
        <v>45999</v>
      </c>
      <c r="F1306">
        <v>2025</v>
      </c>
      <c r="G1306" t="s">
        <v>1043</v>
      </c>
    </row>
    <row r="1307" spans="1:7" x14ac:dyDescent="0.3">
      <c r="A1307" t="s">
        <v>2376</v>
      </c>
      <c r="B1307" t="s">
        <v>215</v>
      </c>
      <c r="C1307" t="s">
        <v>1045</v>
      </c>
      <c r="D1307">
        <v>-50</v>
      </c>
      <c r="E1307" s="1">
        <v>45823</v>
      </c>
      <c r="F1307">
        <v>2025</v>
      </c>
      <c r="G1307" t="s">
        <v>1058</v>
      </c>
    </row>
    <row r="1308" spans="1:7" x14ac:dyDescent="0.3">
      <c r="A1308" t="s">
        <v>2377</v>
      </c>
      <c r="B1308" t="s">
        <v>342</v>
      </c>
      <c r="C1308" t="s">
        <v>1078</v>
      </c>
      <c r="D1308">
        <v>-50</v>
      </c>
      <c r="E1308" s="1">
        <v>45839</v>
      </c>
      <c r="F1308">
        <v>2025</v>
      </c>
      <c r="G1308" t="s">
        <v>1080</v>
      </c>
    </row>
    <row r="1309" spans="1:7" x14ac:dyDescent="0.3">
      <c r="A1309" t="s">
        <v>2378</v>
      </c>
      <c r="B1309" t="s">
        <v>615</v>
      </c>
      <c r="C1309" t="s">
        <v>1114</v>
      </c>
      <c r="D1309">
        <v>-50</v>
      </c>
      <c r="E1309" s="1">
        <v>45822</v>
      </c>
      <c r="F1309">
        <v>2025</v>
      </c>
      <c r="G1309" t="s">
        <v>1058</v>
      </c>
    </row>
    <row r="1310" spans="1:7" x14ac:dyDescent="0.3">
      <c r="A1310" t="s">
        <v>2379</v>
      </c>
      <c r="B1310" t="s">
        <v>643</v>
      </c>
      <c r="C1310" t="s">
        <v>1133</v>
      </c>
      <c r="D1310">
        <v>-50</v>
      </c>
      <c r="E1310" s="1">
        <v>45780</v>
      </c>
      <c r="F1310">
        <v>2025</v>
      </c>
      <c r="G1310" t="s">
        <v>1035</v>
      </c>
    </row>
    <row r="1311" spans="1:7" x14ac:dyDescent="0.3">
      <c r="A1311" t="s">
        <v>2380</v>
      </c>
      <c r="B1311" t="s">
        <v>631</v>
      </c>
      <c r="C1311" t="s">
        <v>1063</v>
      </c>
      <c r="D1311">
        <v>-50</v>
      </c>
      <c r="E1311" s="1">
        <v>45824</v>
      </c>
      <c r="F1311">
        <v>2025</v>
      </c>
      <c r="G1311" t="s">
        <v>1058</v>
      </c>
    </row>
    <row r="1312" spans="1:7" x14ac:dyDescent="0.3">
      <c r="A1312" t="s">
        <v>2381</v>
      </c>
      <c r="B1312" t="s">
        <v>268</v>
      </c>
      <c r="C1312" t="s">
        <v>1073</v>
      </c>
      <c r="D1312">
        <v>-50</v>
      </c>
      <c r="E1312" s="1">
        <v>45669</v>
      </c>
      <c r="F1312">
        <v>2025</v>
      </c>
      <c r="G1312" t="s">
        <v>1027</v>
      </c>
    </row>
    <row r="1313" spans="1:7" x14ac:dyDescent="0.3">
      <c r="A1313" t="s">
        <v>2382</v>
      </c>
      <c r="B1313" t="s">
        <v>29</v>
      </c>
      <c r="C1313" t="s">
        <v>1094</v>
      </c>
      <c r="D1313">
        <v>-50</v>
      </c>
      <c r="E1313" s="1">
        <v>45689</v>
      </c>
      <c r="F1313">
        <v>2025</v>
      </c>
      <c r="G1313" t="s">
        <v>1070</v>
      </c>
    </row>
    <row r="1314" spans="1:7" x14ac:dyDescent="0.3">
      <c r="A1314" t="s">
        <v>2383</v>
      </c>
      <c r="B1314" t="s">
        <v>32</v>
      </c>
      <c r="C1314" t="s">
        <v>1037</v>
      </c>
      <c r="D1314">
        <v>-50</v>
      </c>
      <c r="E1314" s="1">
        <v>45946</v>
      </c>
      <c r="F1314">
        <v>2025</v>
      </c>
      <c r="G1314" t="s">
        <v>1030</v>
      </c>
    </row>
    <row r="1315" spans="1:7" x14ac:dyDescent="0.3">
      <c r="A1315" t="s">
        <v>2384</v>
      </c>
      <c r="B1315" t="s">
        <v>378</v>
      </c>
      <c r="C1315" t="s">
        <v>1084</v>
      </c>
      <c r="D1315">
        <v>-50</v>
      </c>
      <c r="E1315" s="1">
        <v>45730</v>
      </c>
      <c r="F1315">
        <v>2025</v>
      </c>
      <c r="G1315" t="s">
        <v>1038</v>
      </c>
    </row>
    <row r="1316" spans="1:7" x14ac:dyDescent="0.3">
      <c r="A1316" t="s">
        <v>2385</v>
      </c>
      <c r="B1316" t="s">
        <v>460</v>
      </c>
      <c r="C1316" t="s">
        <v>1091</v>
      </c>
      <c r="D1316">
        <v>-50</v>
      </c>
      <c r="E1316" s="1">
        <v>45935</v>
      </c>
      <c r="F1316">
        <v>2025</v>
      </c>
      <c r="G1316" t="s">
        <v>1030</v>
      </c>
    </row>
    <row r="1317" spans="1:7" x14ac:dyDescent="0.3">
      <c r="A1317" t="s">
        <v>2386</v>
      </c>
      <c r="B1317" t="s">
        <v>587</v>
      </c>
      <c r="C1317" t="s">
        <v>1037</v>
      </c>
      <c r="D1317">
        <v>-50</v>
      </c>
      <c r="E1317" s="1">
        <v>45821</v>
      </c>
      <c r="F1317">
        <v>2025</v>
      </c>
      <c r="G1317" t="s">
        <v>1058</v>
      </c>
    </row>
    <row r="1318" spans="1:7" x14ac:dyDescent="0.3">
      <c r="A1318" t="s">
        <v>2387</v>
      </c>
      <c r="B1318" t="s">
        <v>428</v>
      </c>
      <c r="C1318" t="s">
        <v>1065</v>
      </c>
      <c r="D1318">
        <v>-50</v>
      </c>
      <c r="E1318" s="1">
        <v>45957</v>
      </c>
      <c r="F1318">
        <v>2025</v>
      </c>
      <c r="G1318" t="s">
        <v>1030</v>
      </c>
    </row>
    <row r="1319" spans="1:7" x14ac:dyDescent="0.3">
      <c r="A1319" t="s">
        <v>2388</v>
      </c>
      <c r="B1319" t="s">
        <v>844</v>
      </c>
      <c r="C1319" t="s">
        <v>1057</v>
      </c>
      <c r="D1319">
        <v>-50</v>
      </c>
      <c r="E1319" s="1">
        <v>45825</v>
      </c>
      <c r="F1319">
        <v>2025</v>
      </c>
      <c r="G1319" t="s">
        <v>1058</v>
      </c>
    </row>
    <row r="1320" spans="1:7" x14ac:dyDescent="0.3">
      <c r="A1320" t="s">
        <v>2389</v>
      </c>
      <c r="B1320" t="s">
        <v>814</v>
      </c>
      <c r="C1320" t="s">
        <v>1032</v>
      </c>
      <c r="D1320">
        <v>-50</v>
      </c>
      <c r="E1320" s="1">
        <v>45824</v>
      </c>
      <c r="F1320">
        <v>2025</v>
      </c>
      <c r="G1320" t="s">
        <v>1058</v>
      </c>
    </row>
    <row r="1321" spans="1:7" x14ac:dyDescent="0.3">
      <c r="A1321" t="s">
        <v>2390</v>
      </c>
      <c r="B1321" t="s">
        <v>860</v>
      </c>
      <c r="C1321" t="s">
        <v>1032</v>
      </c>
      <c r="D1321">
        <v>-50</v>
      </c>
      <c r="E1321" s="1">
        <v>45898</v>
      </c>
      <c r="F1321">
        <v>2025</v>
      </c>
      <c r="G1321" t="s">
        <v>1076</v>
      </c>
    </row>
    <row r="1322" spans="1:7" x14ac:dyDescent="0.3">
      <c r="A1322" t="s">
        <v>2391</v>
      </c>
      <c r="B1322" t="s">
        <v>607</v>
      </c>
      <c r="C1322" t="s">
        <v>1120</v>
      </c>
      <c r="D1322">
        <v>-50</v>
      </c>
      <c r="E1322" s="1">
        <v>45950</v>
      </c>
      <c r="F1322">
        <v>2025</v>
      </c>
      <c r="G1322" t="s">
        <v>1030</v>
      </c>
    </row>
    <row r="1323" spans="1:7" x14ac:dyDescent="0.3">
      <c r="A1323" t="s">
        <v>2392</v>
      </c>
      <c r="B1323" t="s">
        <v>740</v>
      </c>
      <c r="C1323" t="s">
        <v>1045</v>
      </c>
      <c r="D1323">
        <v>-50</v>
      </c>
      <c r="E1323" s="1">
        <v>45807</v>
      </c>
      <c r="F1323">
        <v>2025</v>
      </c>
      <c r="G1323" t="s">
        <v>1035</v>
      </c>
    </row>
    <row r="1324" spans="1:7" x14ac:dyDescent="0.3">
      <c r="A1324" t="s">
        <v>2393</v>
      </c>
      <c r="B1324" t="s">
        <v>551</v>
      </c>
      <c r="C1324" t="s">
        <v>1045</v>
      </c>
      <c r="D1324">
        <v>-50</v>
      </c>
      <c r="E1324" s="1">
        <v>46011</v>
      </c>
      <c r="F1324">
        <v>2025</v>
      </c>
      <c r="G1324" t="s">
        <v>1043</v>
      </c>
    </row>
    <row r="1325" spans="1:7" x14ac:dyDescent="0.3">
      <c r="A1325" t="s">
        <v>2394</v>
      </c>
      <c r="B1325" t="s">
        <v>764</v>
      </c>
      <c r="C1325" t="s">
        <v>1034</v>
      </c>
      <c r="D1325">
        <v>-50</v>
      </c>
      <c r="E1325" s="1">
        <v>45930</v>
      </c>
      <c r="F1325">
        <v>2025</v>
      </c>
      <c r="G1325" t="s">
        <v>1048</v>
      </c>
    </row>
    <row r="1326" spans="1:7" x14ac:dyDescent="0.3">
      <c r="A1326" t="s">
        <v>2395</v>
      </c>
      <c r="B1326" t="s">
        <v>505</v>
      </c>
      <c r="C1326" t="s">
        <v>1026</v>
      </c>
      <c r="D1326">
        <v>-50</v>
      </c>
      <c r="E1326" s="1">
        <v>45918</v>
      </c>
      <c r="F1326">
        <v>2025</v>
      </c>
      <c r="G1326" t="s">
        <v>1048</v>
      </c>
    </row>
    <row r="1327" spans="1:7" x14ac:dyDescent="0.3">
      <c r="A1327" t="s">
        <v>2396</v>
      </c>
      <c r="B1327" t="s">
        <v>938</v>
      </c>
      <c r="C1327" t="s">
        <v>1057</v>
      </c>
      <c r="D1327">
        <v>-50</v>
      </c>
      <c r="E1327" s="1">
        <v>45723</v>
      </c>
      <c r="F1327">
        <v>2025</v>
      </c>
      <c r="G1327" t="s">
        <v>1038</v>
      </c>
    </row>
    <row r="1328" spans="1:7" x14ac:dyDescent="0.3">
      <c r="A1328" t="s">
        <v>2397</v>
      </c>
      <c r="B1328" t="s">
        <v>872</v>
      </c>
      <c r="C1328" t="s">
        <v>1122</v>
      </c>
      <c r="D1328">
        <v>-50</v>
      </c>
      <c r="E1328" s="1">
        <v>45804</v>
      </c>
      <c r="F1328">
        <v>2025</v>
      </c>
      <c r="G1328" t="s">
        <v>1035</v>
      </c>
    </row>
    <row r="1329" spans="1:7" x14ac:dyDescent="0.3">
      <c r="A1329" t="s">
        <v>2398</v>
      </c>
      <c r="B1329" t="s">
        <v>621</v>
      </c>
      <c r="C1329" t="s">
        <v>1075</v>
      </c>
      <c r="D1329">
        <v>-50</v>
      </c>
      <c r="E1329" s="1">
        <v>45835</v>
      </c>
      <c r="F1329">
        <v>2025</v>
      </c>
      <c r="G1329" t="s">
        <v>1058</v>
      </c>
    </row>
    <row r="1330" spans="1:7" x14ac:dyDescent="0.3">
      <c r="A1330" t="s">
        <v>2399</v>
      </c>
      <c r="B1330" t="s">
        <v>159</v>
      </c>
      <c r="C1330" t="s">
        <v>1047</v>
      </c>
      <c r="D1330">
        <v>-50</v>
      </c>
      <c r="E1330" s="1">
        <v>45849</v>
      </c>
      <c r="F1330">
        <v>2025</v>
      </c>
      <c r="G1330" t="s">
        <v>1080</v>
      </c>
    </row>
    <row r="1331" spans="1:7" x14ac:dyDescent="0.3">
      <c r="A1331" t="s">
        <v>2400</v>
      </c>
      <c r="B1331" t="s">
        <v>698</v>
      </c>
      <c r="C1331" t="s">
        <v>1087</v>
      </c>
      <c r="D1331">
        <v>-50</v>
      </c>
      <c r="E1331" s="1">
        <v>45675</v>
      </c>
      <c r="F1331">
        <v>2025</v>
      </c>
      <c r="G1331" t="s">
        <v>1027</v>
      </c>
    </row>
    <row r="1332" spans="1:7" x14ac:dyDescent="0.3">
      <c r="A1332" t="s">
        <v>2401</v>
      </c>
      <c r="B1332" t="s">
        <v>215</v>
      </c>
      <c r="C1332" t="s">
        <v>1023</v>
      </c>
      <c r="D1332">
        <v>-50</v>
      </c>
      <c r="E1332" s="1">
        <v>45785</v>
      </c>
      <c r="F1332">
        <v>2025</v>
      </c>
      <c r="G1332" t="s">
        <v>1035</v>
      </c>
    </row>
    <row r="1333" spans="1:7" x14ac:dyDescent="0.3">
      <c r="A1333" t="s">
        <v>2402</v>
      </c>
      <c r="B1333" t="s">
        <v>231</v>
      </c>
      <c r="C1333" t="s">
        <v>1069</v>
      </c>
      <c r="D1333">
        <v>-50</v>
      </c>
      <c r="E1333" s="1">
        <v>45844</v>
      </c>
      <c r="F1333">
        <v>2025</v>
      </c>
      <c r="G1333" t="s">
        <v>1080</v>
      </c>
    </row>
    <row r="1334" spans="1:7" x14ac:dyDescent="0.3">
      <c r="A1334" t="s">
        <v>2403</v>
      </c>
      <c r="B1334" t="s">
        <v>778</v>
      </c>
      <c r="C1334" t="s">
        <v>1040</v>
      </c>
      <c r="D1334">
        <v>-50</v>
      </c>
      <c r="E1334" s="1">
        <v>45793</v>
      </c>
      <c r="F1334">
        <v>2025</v>
      </c>
      <c r="G1334" t="s">
        <v>1035</v>
      </c>
    </row>
    <row r="1335" spans="1:7" x14ac:dyDescent="0.3">
      <c r="A1335" t="s">
        <v>2404</v>
      </c>
      <c r="B1335" t="s">
        <v>547</v>
      </c>
      <c r="C1335" t="s">
        <v>1089</v>
      </c>
      <c r="D1335">
        <v>-50</v>
      </c>
      <c r="E1335" s="1">
        <v>45808</v>
      </c>
      <c r="F1335">
        <v>2025</v>
      </c>
      <c r="G1335" t="s">
        <v>1035</v>
      </c>
    </row>
    <row r="1336" spans="1:7" x14ac:dyDescent="0.3">
      <c r="A1336" t="s">
        <v>2405</v>
      </c>
      <c r="B1336" t="s">
        <v>738</v>
      </c>
      <c r="C1336" t="s">
        <v>1026</v>
      </c>
      <c r="D1336">
        <v>-50</v>
      </c>
      <c r="E1336" s="1">
        <v>45699</v>
      </c>
      <c r="F1336">
        <v>2025</v>
      </c>
      <c r="G1336" t="s">
        <v>1070</v>
      </c>
    </row>
    <row r="1337" spans="1:7" x14ac:dyDescent="0.3">
      <c r="A1337" t="s">
        <v>2406</v>
      </c>
      <c r="B1337" t="s">
        <v>101</v>
      </c>
      <c r="C1337" t="s">
        <v>1122</v>
      </c>
      <c r="D1337">
        <v>-50</v>
      </c>
      <c r="E1337" s="1">
        <v>45837</v>
      </c>
      <c r="F1337">
        <v>2025</v>
      </c>
      <c r="G1337" t="s">
        <v>1058</v>
      </c>
    </row>
    <row r="1338" spans="1:7" x14ac:dyDescent="0.3">
      <c r="A1338" t="s">
        <v>2407</v>
      </c>
      <c r="B1338" t="s">
        <v>900</v>
      </c>
      <c r="C1338" t="s">
        <v>1045</v>
      </c>
      <c r="D1338">
        <v>-50</v>
      </c>
      <c r="E1338" s="1">
        <v>45744</v>
      </c>
      <c r="F1338">
        <v>2025</v>
      </c>
      <c r="G1338" t="s">
        <v>1038</v>
      </c>
    </row>
    <row r="1339" spans="1:7" x14ac:dyDescent="0.3">
      <c r="A1339" t="s">
        <v>2408</v>
      </c>
      <c r="B1339" t="s">
        <v>314</v>
      </c>
      <c r="C1339" t="s">
        <v>1029</v>
      </c>
      <c r="D1339">
        <v>-50</v>
      </c>
      <c r="E1339" s="1">
        <v>45690</v>
      </c>
      <c r="F1339">
        <v>2025</v>
      </c>
      <c r="G1339" t="s">
        <v>1070</v>
      </c>
    </row>
    <row r="1340" spans="1:7" x14ac:dyDescent="0.3">
      <c r="A1340" t="s">
        <v>2409</v>
      </c>
      <c r="B1340" t="s">
        <v>605</v>
      </c>
      <c r="C1340" t="s">
        <v>1034</v>
      </c>
      <c r="D1340">
        <v>-50</v>
      </c>
      <c r="E1340" s="1">
        <v>45917</v>
      </c>
      <c r="F1340">
        <v>2025</v>
      </c>
      <c r="G1340" t="s">
        <v>1048</v>
      </c>
    </row>
    <row r="1341" spans="1:7" x14ac:dyDescent="0.3">
      <c r="A1341" t="s">
        <v>2410</v>
      </c>
      <c r="B1341" t="s">
        <v>848</v>
      </c>
      <c r="C1341" t="s">
        <v>1040</v>
      </c>
      <c r="D1341">
        <v>-50</v>
      </c>
      <c r="E1341" s="1">
        <v>45883</v>
      </c>
      <c r="F1341">
        <v>2025</v>
      </c>
      <c r="G1341" t="s">
        <v>1076</v>
      </c>
    </row>
    <row r="1342" spans="1:7" x14ac:dyDescent="0.3">
      <c r="A1342" t="s">
        <v>2411</v>
      </c>
      <c r="B1342" t="s">
        <v>696</v>
      </c>
      <c r="C1342" t="s">
        <v>1087</v>
      </c>
      <c r="D1342">
        <v>-50</v>
      </c>
      <c r="E1342" s="1">
        <v>45776</v>
      </c>
      <c r="F1342">
        <v>2025</v>
      </c>
      <c r="G1342" t="s">
        <v>1024</v>
      </c>
    </row>
    <row r="1343" spans="1:7" x14ac:dyDescent="0.3">
      <c r="A1343" t="s">
        <v>2412</v>
      </c>
      <c r="B1343" t="s">
        <v>507</v>
      </c>
      <c r="C1343" t="s">
        <v>1037</v>
      </c>
      <c r="D1343">
        <v>-50</v>
      </c>
      <c r="E1343" s="1">
        <v>45898</v>
      </c>
      <c r="F1343">
        <v>2025</v>
      </c>
      <c r="G1343" t="s">
        <v>1076</v>
      </c>
    </row>
    <row r="1344" spans="1:7" x14ac:dyDescent="0.3">
      <c r="A1344" t="s">
        <v>2413</v>
      </c>
      <c r="B1344" t="s">
        <v>972</v>
      </c>
      <c r="C1344" t="s">
        <v>1042</v>
      </c>
      <c r="D1344">
        <v>-50</v>
      </c>
      <c r="E1344" s="1">
        <v>45800</v>
      </c>
      <c r="F1344">
        <v>2025</v>
      </c>
      <c r="G1344" t="s">
        <v>1035</v>
      </c>
    </row>
    <row r="1345" spans="1:7" x14ac:dyDescent="0.3">
      <c r="A1345" t="s">
        <v>2414</v>
      </c>
      <c r="B1345" t="s">
        <v>270</v>
      </c>
      <c r="C1345" t="s">
        <v>1120</v>
      </c>
      <c r="D1345">
        <v>-50</v>
      </c>
      <c r="E1345" s="1">
        <v>45968</v>
      </c>
      <c r="F1345">
        <v>2025</v>
      </c>
      <c r="G1345" t="s">
        <v>1050</v>
      </c>
    </row>
    <row r="1346" spans="1:7" x14ac:dyDescent="0.3">
      <c r="A1346" t="s">
        <v>2415</v>
      </c>
      <c r="B1346" t="s">
        <v>169</v>
      </c>
      <c r="C1346" t="s">
        <v>1087</v>
      </c>
      <c r="D1346">
        <v>-50</v>
      </c>
      <c r="E1346" s="1">
        <v>45824</v>
      </c>
      <c r="F1346">
        <v>2025</v>
      </c>
      <c r="G1346" t="s">
        <v>1058</v>
      </c>
    </row>
    <row r="1347" spans="1:7" x14ac:dyDescent="0.3">
      <c r="A1347" t="s">
        <v>2416</v>
      </c>
      <c r="B1347" t="s">
        <v>958</v>
      </c>
      <c r="C1347" t="s">
        <v>1097</v>
      </c>
      <c r="D1347">
        <v>-50</v>
      </c>
      <c r="E1347" s="1">
        <v>45874</v>
      </c>
      <c r="F1347">
        <v>2025</v>
      </c>
      <c r="G1347" t="s">
        <v>1076</v>
      </c>
    </row>
    <row r="1348" spans="1:7" x14ac:dyDescent="0.3">
      <c r="A1348" t="s">
        <v>2417</v>
      </c>
      <c r="B1348" t="s">
        <v>410</v>
      </c>
      <c r="C1348" t="s">
        <v>1073</v>
      </c>
      <c r="D1348">
        <v>-50</v>
      </c>
      <c r="E1348" s="1">
        <v>45741</v>
      </c>
      <c r="F1348">
        <v>2025</v>
      </c>
      <c r="G1348" t="s">
        <v>1038</v>
      </c>
    </row>
    <row r="1349" spans="1:7" x14ac:dyDescent="0.3">
      <c r="A1349" t="s">
        <v>2418</v>
      </c>
      <c r="B1349" t="s">
        <v>541</v>
      </c>
      <c r="C1349" t="s">
        <v>1073</v>
      </c>
      <c r="D1349">
        <v>-50</v>
      </c>
      <c r="E1349" s="1">
        <v>45824</v>
      </c>
      <c r="F1349">
        <v>2025</v>
      </c>
      <c r="G1349" t="s">
        <v>1058</v>
      </c>
    </row>
    <row r="1350" spans="1:7" x14ac:dyDescent="0.3">
      <c r="A1350" t="s">
        <v>2419</v>
      </c>
      <c r="B1350" t="s">
        <v>872</v>
      </c>
      <c r="C1350" t="s">
        <v>1082</v>
      </c>
      <c r="D1350">
        <v>-50</v>
      </c>
      <c r="E1350" s="1">
        <v>45983</v>
      </c>
      <c r="F1350">
        <v>2025</v>
      </c>
      <c r="G1350" t="s">
        <v>1050</v>
      </c>
    </row>
    <row r="1351" spans="1:7" x14ac:dyDescent="0.3">
      <c r="A1351" t="s">
        <v>2420</v>
      </c>
      <c r="B1351" t="s">
        <v>199</v>
      </c>
      <c r="C1351" t="s">
        <v>1023</v>
      </c>
      <c r="D1351">
        <v>-50</v>
      </c>
      <c r="E1351" s="1">
        <v>45736</v>
      </c>
      <c r="F1351">
        <v>2025</v>
      </c>
      <c r="G1351" t="s">
        <v>1038</v>
      </c>
    </row>
    <row r="1352" spans="1:7" x14ac:dyDescent="0.3">
      <c r="A1352" t="s">
        <v>2421</v>
      </c>
      <c r="B1352" t="s">
        <v>241</v>
      </c>
      <c r="C1352" t="s">
        <v>1034</v>
      </c>
      <c r="D1352">
        <v>-50</v>
      </c>
      <c r="E1352" s="1">
        <v>45903</v>
      </c>
      <c r="F1352">
        <v>2025</v>
      </c>
      <c r="G1352" t="s">
        <v>1048</v>
      </c>
    </row>
    <row r="1353" spans="1:7" x14ac:dyDescent="0.3">
      <c r="A1353" t="s">
        <v>2422</v>
      </c>
      <c r="B1353" t="s">
        <v>479</v>
      </c>
      <c r="C1353" t="s">
        <v>1026</v>
      </c>
      <c r="D1353">
        <v>-50</v>
      </c>
      <c r="E1353" s="1">
        <v>45995</v>
      </c>
      <c r="F1353">
        <v>2025</v>
      </c>
      <c r="G1353" t="s">
        <v>1043</v>
      </c>
    </row>
    <row r="1354" spans="1:7" x14ac:dyDescent="0.3">
      <c r="A1354" t="s">
        <v>2423</v>
      </c>
      <c r="B1354" t="s">
        <v>227</v>
      </c>
      <c r="C1354" t="s">
        <v>1073</v>
      </c>
      <c r="D1354">
        <v>-50</v>
      </c>
      <c r="E1354" s="1">
        <v>45763</v>
      </c>
      <c r="F1354">
        <v>2025</v>
      </c>
      <c r="G1354" t="s">
        <v>1024</v>
      </c>
    </row>
    <row r="1355" spans="1:7" x14ac:dyDescent="0.3">
      <c r="A1355" t="s">
        <v>2424</v>
      </c>
      <c r="B1355" t="s">
        <v>207</v>
      </c>
      <c r="C1355" t="s">
        <v>1164</v>
      </c>
      <c r="D1355">
        <v>-50</v>
      </c>
      <c r="E1355" s="1">
        <v>45712</v>
      </c>
      <c r="F1355">
        <v>2025</v>
      </c>
      <c r="G1355" t="s">
        <v>1070</v>
      </c>
    </row>
    <row r="1356" spans="1:7" x14ac:dyDescent="0.3">
      <c r="A1356" t="s">
        <v>2425</v>
      </c>
      <c r="B1356" t="s">
        <v>678</v>
      </c>
      <c r="C1356" t="s">
        <v>1063</v>
      </c>
      <c r="D1356">
        <v>-50</v>
      </c>
      <c r="E1356" s="1">
        <v>45825</v>
      </c>
      <c r="F1356">
        <v>2025</v>
      </c>
      <c r="G1356" t="s">
        <v>1058</v>
      </c>
    </row>
    <row r="1357" spans="1:7" x14ac:dyDescent="0.3">
      <c r="A1357" t="s">
        <v>2426</v>
      </c>
      <c r="B1357" t="s">
        <v>964</v>
      </c>
      <c r="C1357" t="s">
        <v>1087</v>
      </c>
      <c r="D1357">
        <v>-50</v>
      </c>
      <c r="E1357" s="1">
        <v>45675</v>
      </c>
      <c r="F1357">
        <v>2025</v>
      </c>
      <c r="G1357" t="s">
        <v>1027</v>
      </c>
    </row>
    <row r="1358" spans="1:7" x14ac:dyDescent="0.3">
      <c r="A1358" t="s">
        <v>2427</v>
      </c>
      <c r="B1358" t="s">
        <v>211</v>
      </c>
      <c r="C1358" t="s">
        <v>1133</v>
      </c>
      <c r="D1358">
        <v>-50</v>
      </c>
      <c r="E1358" s="1">
        <v>45935</v>
      </c>
      <c r="F1358">
        <v>2025</v>
      </c>
      <c r="G1358" t="s">
        <v>1030</v>
      </c>
    </row>
    <row r="1359" spans="1:7" x14ac:dyDescent="0.3">
      <c r="A1359" t="s">
        <v>2428</v>
      </c>
      <c r="B1359" t="s">
        <v>416</v>
      </c>
      <c r="C1359" t="s">
        <v>1047</v>
      </c>
      <c r="D1359">
        <v>-50</v>
      </c>
      <c r="E1359" s="1">
        <v>45946</v>
      </c>
      <c r="F1359">
        <v>2025</v>
      </c>
      <c r="G1359" t="s">
        <v>1030</v>
      </c>
    </row>
    <row r="1360" spans="1:7" x14ac:dyDescent="0.3">
      <c r="A1360" t="s">
        <v>2429</v>
      </c>
      <c r="B1360" t="s">
        <v>645</v>
      </c>
      <c r="C1360" t="s">
        <v>1055</v>
      </c>
      <c r="D1360">
        <v>-50</v>
      </c>
      <c r="E1360" s="1">
        <v>45944</v>
      </c>
      <c r="F1360">
        <v>2025</v>
      </c>
      <c r="G1360" t="s">
        <v>1030</v>
      </c>
    </row>
    <row r="1361" spans="1:7" x14ac:dyDescent="0.3">
      <c r="A1361" t="s">
        <v>2430</v>
      </c>
      <c r="B1361" t="s">
        <v>832</v>
      </c>
      <c r="C1361" t="s">
        <v>1164</v>
      </c>
      <c r="D1361">
        <v>-50</v>
      </c>
      <c r="E1361" s="1">
        <v>45868</v>
      </c>
      <c r="F1361">
        <v>2025</v>
      </c>
      <c r="G1361" t="s">
        <v>1080</v>
      </c>
    </row>
    <row r="1362" spans="1:7" x14ac:dyDescent="0.3">
      <c r="A1362" t="s">
        <v>2431</v>
      </c>
      <c r="B1362" t="s">
        <v>177</v>
      </c>
      <c r="C1362" t="s">
        <v>1087</v>
      </c>
      <c r="D1362">
        <v>-50</v>
      </c>
      <c r="E1362" s="1">
        <v>45825</v>
      </c>
      <c r="F1362">
        <v>2025</v>
      </c>
      <c r="G1362" t="s">
        <v>1058</v>
      </c>
    </row>
    <row r="1363" spans="1:7" x14ac:dyDescent="0.3">
      <c r="A1363" t="s">
        <v>2432</v>
      </c>
      <c r="B1363" t="s">
        <v>812</v>
      </c>
      <c r="C1363" t="s">
        <v>1037</v>
      </c>
      <c r="D1363">
        <v>-50</v>
      </c>
      <c r="E1363" s="1">
        <v>45827</v>
      </c>
      <c r="F1363">
        <v>2025</v>
      </c>
      <c r="G1363" t="s">
        <v>1058</v>
      </c>
    </row>
    <row r="1364" spans="1:7" x14ac:dyDescent="0.3">
      <c r="A1364" t="s">
        <v>2433</v>
      </c>
      <c r="B1364" t="s">
        <v>292</v>
      </c>
      <c r="C1364" t="s">
        <v>1091</v>
      </c>
      <c r="D1364">
        <v>-50</v>
      </c>
      <c r="E1364" s="1">
        <v>45892</v>
      </c>
      <c r="F1364">
        <v>2025</v>
      </c>
      <c r="G1364" t="s">
        <v>1076</v>
      </c>
    </row>
    <row r="1365" spans="1:7" x14ac:dyDescent="0.3">
      <c r="A1365" t="s">
        <v>2434</v>
      </c>
      <c r="B1365" t="s">
        <v>340</v>
      </c>
      <c r="C1365" t="s">
        <v>1037</v>
      </c>
      <c r="D1365">
        <v>-50</v>
      </c>
      <c r="E1365" s="1">
        <v>45739</v>
      </c>
      <c r="F1365">
        <v>2025</v>
      </c>
      <c r="G1365" t="s">
        <v>1038</v>
      </c>
    </row>
    <row r="1366" spans="1:7" x14ac:dyDescent="0.3">
      <c r="A1366" t="s">
        <v>2435</v>
      </c>
      <c r="B1366" t="s">
        <v>625</v>
      </c>
      <c r="C1366" t="s">
        <v>1023</v>
      </c>
      <c r="D1366">
        <v>-50</v>
      </c>
      <c r="E1366" s="1">
        <v>45689</v>
      </c>
      <c r="F1366">
        <v>2025</v>
      </c>
      <c r="G1366" t="s">
        <v>1070</v>
      </c>
    </row>
    <row r="1367" spans="1:7" x14ac:dyDescent="0.3">
      <c r="A1367" t="s">
        <v>2436</v>
      </c>
      <c r="B1367" t="s">
        <v>664</v>
      </c>
      <c r="C1367" t="s">
        <v>1069</v>
      </c>
      <c r="D1367">
        <v>-50</v>
      </c>
      <c r="E1367" s="1">
        <v>45875</v>
      </c>
      <c r="F1367">
        <v>2025</v>
      </c>
      <c r="G1367" t="s">
        <v>1076</v>
      </c>
    </row>
    <row r="1368" spans="1:7" x14ac:dyDescent="0.3">
      <c r="A1368" t="s">
        <v>2437</v>
      </c>
      <c r="B1368" t="s">
        <v>354</v>
      </c>
      <c r="C1368" t="s">
        <v>1060</v>
      </c>
      <c r="D1368">
        <v>-50</v>
      </c>
      <c r="E1368" s="1">
        <v>45897</v>
      </c>
      <c r="F1368">
        <v>2025</v>
      </c>
      <c r="G1368" t="s">
        <v>1076</v>
      </c>
    </row>
    <row r="1369" spans="1:7" x14ac:dyDescent="0.3">
      <c r="A1369" t="s">
        <v>2438</v>
      </c>
      <c r="B1369" t="s">
        <v>740</v>
      </c>
      <c r="C1369" t="s">
        <v>1037</v>
      </c>
      <c r="D1369">
        <v>-50</v>
      </c>
      <c r="E1369" s="1">
        <v>45739</v>
      </c>
      <c r="F1369">
        <v>2025</v>
      </c>
      <c r="G1369" t="s">
        <v>1038</v>
      </c>
    </row>
    <row r="1370" spans="1:7" x14ac:dyDescent="0.3">
      <c r="A1370" t="s">
        <v>2439</v>
      </c>
      <c r="B1370" t="s">
        <v>93</v>
      </c>
      <c r="C1370" t="s">
        <v>1082</v>
      </c>
      <c r="D1370">
        <v>-50</v>
      </c>
      <c r="E1370" s="1">
        <v>45984</v>
      </c>
      <c r="F1370">
        <v>2025</v>
      </c>
      <c r="G1370" t="s">
        <v>1050</v>
      </c>
    </row>
    <row r="1371" spans="1:7" x14ac:dyDescent="0.3">
      <c r="A1371" t="s">
        <v>2440</v>
      </c>
      <c r="B1371" t="s">
        <v>1008</v>
      </c>
      <c r="C1371" t="s">
        <v>1164</v>
      </c>
      <c r="D1371">
        <v>-50</v>
      </c>
      <c r="E1371" s="1">
        <v>45992</v>
      </c>
      <c r="F1371">
        <v>2025</v>
      </c>
      <c r="G1371" t="s">
        <v>1043</v>
      </c>
    </row>
    <row r="1372" spans="1:7" x14ac:dyDescent="0.3">
      <c r="A1372" t="s">
        <v>2441</v>
      </c>
      <c r="B1372" t="s">
        <v>336</v>
      </c>
      <c r="C1372" t="s">
        <v>1082</v>
      </c>
      <c r="D1372">
        <v>-50</v>
      </c>
      <c r="E1372" s="1">
        <v>45821</v>
      </c>
      <c r="F1372">
        <v>2025</v>
      </c>
      <c r="G1372" t="s">
        <v>1058</v>
      </c>
    </row>
    <row r="1373" spans="1:7" x14ac:dyDescent="0.3">
      <c r="A1373" t="s">
        <v>2442</v>
      </c>
      <c r="B1373" t="s">
        <v>99</v>
      </c>
      <c r="C1373" t="s">
        <v>1118</v>
      </c>
      <c r="D1373">
        <v>-50</v>
      </c>
      <c r="E1373" s="1">
        <v>45947</v>
      </c>
      <c r="F1373">
        <v>2025</v>
      </c>
      <c r="G1373" t="s">
        <v>1030</v>
      </c>
    </row>
    <row r="1374" spans="1:7" x14ac:dyDescent="0.3">
      <c r="A1374" t="s">
        <v>2443</v>
      </c>
      <c r="B1374" t="s">
        <v>239</v>
      </c>
      <c r="C1374" t="s">
        <v>1097</v>
      </c>
      <c r="D1374">
        <v>-50</v>
      </c>
      <c r="E1374" s="1">
        <v>45831</v>
      </c>
      <c r="F1374">
        <v>2025</v>
      </c>
      <c r="G1374" t="s">
        <v>1058</v>
      </c>
    </row>
    <row r="1375" spans="1:7" x14ac:dyDescent="0.3">
      <c r="A1375" t="s">
        <v>2444</v>
      </c>
      <c r="B1375" t="s">
        <v>11</v>
      </c>
      <c r="C1375" t="s">
        <v>1055</v>
      </c>
      <c r="D1375">
        <v>-50</v>
      </c>
      <c r="E1375" s="1">
        <v>45904</v>
      </c>
      <c r="F1375">
        <v>2025</v>
      </c>
      <c r="G1375" t="s">
        <v>1048</v>
      </c>
    </row>
    <row r="1376" spans="1:7" x14ac:dyDescent="0.3">
      <c r="A1376" t="s">
        <v>2445</v>
      </c>
      <c r="B1376" t="s">
        <v>217</v>
      </c>
      <c r="C1376" t="s">
        <v>1133</v>
      </c>
      <c r="D1376">
        <v>-50</v>
      </c>
      <c r="E1376" s="1">
        <v>45896</v>
      </c>
      <c r="F1376">
        <v>2025</v>
      </c>
      <c r="G1376" t="s">
        <v>1076</v>
      </c>
    </row>
    <row r="1377" spans="1:7" x14ac:dyDescent="0.3">
      <c r="A1377" t="s">
        <v>2446</v>
      </c>
      <c r="B1377" t="s">
        <v>135</v>
      </c>
      <c r="C1377" t="s">
        <v>1023</v>
      </c>
      <c r="D1377">
        <v>-50</v>
      </c>
      <c r="E1377" s="1">
        <v>45775</v>
      </c>
      <c r="F1377">
        <v>2025</v>
      </c>
      <c r="G1377" t="s">
        <v>1024</v>
      </c>
    </row>
    <row r="1378" spans="1:7" x14ac:dyDescent="0.3">
      <c r="A1378" t="s">
        <v>2447</v>
      </c>
      <c r="B1378" t="s">
        <v>730</v>
      </c>
      <c r="C1378" t="s">
        <v>1073</v>
      </c>
      <c r="D1378">
        <v>-50</v>
      </c>
      <c r="E1378" s="1">
        <v>45860</v>
      </c>
      <c r="F1378">
        <v>2025</v>
      </c>
      <c r="G1378" t="s">
        <v>1080</v>
      </c>
    </row>
    <row r="1379" spans="1:7" x14ac:dyDescent="0.3">
      <c r="A1379" t="s">
        <v>2448</v>
      </c>
      <c r="B1379" t="s">
        <v>51</v>
      </c>
      <c r="C1379" t="s">
        <v>1045</v>
      </c>
      <c r="D1379">
        <v>-50</v>
      </c>
      <c r="E1379" s="1">
        <v>45855</v>
      </c>
      <c r="F1379">
        <v>2025</v>
      </c>
      <c r="G1379" t="s">
        <v>1080</v>
      </c>
    </row>
    <row r="1380" spans="1:7" x14ac:dyDescent="0.3">
      <c r="A1380" t="s">
        <v>2449</v>
      </c>
      <c r="B1380" t="s">
        <v>1014</v>
      </c>
      <c r="C1380" t="s">
        <v>1160</v>
      </c>
      <c r="D1380">
        <v>-50</v>
      </c>
      <c r="E1380" s="1">
        <v>45906</v>
      </c>
      <c r="F1380">
        <v>2025</v>
      </c>
      <c r="G1380" t="s">
        <v>1048</v>
      </c>
    </row>
    <row r="1381" spans="1:7" x14ac:dyDescent="0.3">
      <c r="A1381" t="s">
        <v>2450</v>
      </c>
      <c r="B1381" t="s">
        <v>245</v>
      </c>
      <c r="C1381" t="s">
        <v>1160</v>
      </c>
      <c r="D1381">
        <v>-50</v>
      </c>
      <c r="E1381" s="1">
        <v>45970</v>
      </c>
      <c r="F1381">
        <v>2025</v>
      </c>
      <c r="G1381" t="s">
        <v>1050</v>
      </c>
    </row>
    <row r="1382" spans="1:7" x14ac:dyDescent="0.3">
      <c r="A1382" t="s">
        <v>2451</v>
      </c>
      <c r="B1382" t="s">
        <v>45</v>
      </c>
      <c r="C1382" t="s">
        <v>1087</v>
      </c>
      <c r="D1382">
        <v>-50</v>
      </c>
      <c r="E1382" s="1">
        <v>45893</v>
      </c>
      <c r="F1382">
        <v>2025</v>
      </c>
      <c r="G1382" t="s">
        <v>1076</v>
      </c>
    </row>
    <row r="1383" spans="1:7" x14ac:dyDescent="0.3">
      <c r="A1383" t="s">
        <v>2452</v>
      </c>
      <c r="B1383" t="s">
        <v>926</v>
      </c>
      <c r="C1383" t="s">
        <v>1032</v>
      </c>
      <c r="D1383">
        <v>-50</v>
      </c>
      <c r="E1383" s="1">
        <v>45661</v>
      </c>
      <c r="F1383">
        <v>2025</v>
      </c>
      <c r="G1383" t="s">
        <v>1027</v>
      </c>
    </row>
    <row r="1384" spans="1:7" x14ac:dyDescent="0.3">
      <c r="A1384" t="s">
        <v>2453</v>
      </c>
      <c r="B1384" t="s">
        <v>231</v>
      </c>
      <c r="C1384" t="s">
        <v>1063</v>
      </c>
      <c r="D1384">
        <v>-50</v>
      </c>
      <c r="E1384" s="1">
        <v>45828</v>
      </c>
      <c r="F1384">
        <v>2025</v>
      </c>
      <c r="G1384" t="s">
        <v>1058</v>
      </c>
    </row>
    <row r="1385" spans="1:7" x14ac:dyDescent="0.3">
      <c r="A1385" t="s">
        <v>2454</v>
      </c>
      <c r="B1385" t="s">
        <v>159</v>
      </c>
      <c r="C1385" t="s">
        <v>1160</v>
      </c>
      <c r="D1385">
        <v>-50</v>
      </c>
      <c r="E1385" s="1">
        <v>45701</v>
      </c>
      <c r="F1385">
        <v>2025</v>
      </c>
      <c r="G1385" t="s">
        <v>1070</v>
      </c>
    </row>
    <row r="1386" spans="1:7" x14ac:dyDescent="0.3">
      <c r="A1386" t="s">
        <v>2455</v>
      </c>
      <c r="B1386" t="s">
        <v>846</v>
      </c>
      <c r="C1386" t="s">
        <v>1065</v>
      </c>
      <c r="D1386">
        <v>-50</v>
      </c>
      <c r="E1386" s="1">
        <v>45891</v>
      </c>
      <c r="F1386">
        <v>2025</v>
      </c>
      <c r="G1386" t="s">
        <v>1076</v>
      </c>
    </row>
    <row r="1387" spans="1:7" x14ac:dyDescent="0.3">
      <c r="A1387" t="s">
        <v>2456</v>
      </c>
      <c r="B1387" t="s">
        <v>856</v>
      </c>
      <c r="C1387" t="s">
        <v>1065</v>
      </c>
      <c r="D1387">
        <v>-50</v>
      </c>
      <c r="E1387" s="1">
        <v>45829</v>
      </c>
      <c r="F1387">
        <v>2025</v>
      </c>
      <c r="G1387" t="s">
        <v>1058</v>
      </c>
    </row>
    <row r="1388" spans="1:7" x14ac:dyDescent="0.3">
      <c r="A1388" t="s">
        <v>2457</v>
      </c>
      <c r="B1388" t="s">
        <v>262</v>
      </c>
      <c r="C1388" t="s">
        <v>1052</v>
      </c>
      <c r="D1388">
        <v>-50</v>
      </c>
      <c r="E1388" s="1">
        <v>45937</v>
      </c>
      <c r="F1388">
        <v>2025</v>
      </c>
      <c r="G1388" t="s">
        <v>1030</v>
      </c>
    </row>
    <row r="1389" spans="1:7" x14ac:dyDescent="0.3">
      <c r="A1389" t="s">
        <v>2458</v>
      </c>
      <c r="B1389" t="s">
        <v>834</v>
      </c>
      <c r="C1389" t="s">
        <v>1102</v>
      </c>
      <c r="D1389">
        <v>-50</v>
      </c>
      <c r="E1389" s="1">
        <v>45791</v>
      </c>
      <c r="F1389">
        <v>2025</v>
      </c>
      <c r="G1389" t="s">
        <v>1035</v>
      </c>
    </row>
    <row r="1390" spans="1:7" x14ac:dyDescent="0.3">
      <c r="A1390" t="s">
        <v>2459</v>
      </c>
      <c r="B1390" t="s">
        <v>934</v>
      </c>
      <c r="C1390" t="s">
        <v>1144</v>
      </c>
      <c r="D1390">
        <v>-50</v>
      </c>
      <c r="E1390" s="1">
        <v>45777</v>
      </c>
      <c r="F1390">
        <v>2025</v>
      </c>
      <c r="G1390" t="s">
        <v>1024</v>
      </c>
    </row>
    <row r="1391" spans="1:7" x14ac:dyDescent="0.3">
      <c r="A1391" t="s">
        <v>2460</v>
      </c>
      <c r="B1391" t="s">
        <v>575</v>
      </c>
      <c r="C1391" t="s">
        <v>1063</v>
      </c>
      <c r="D1391">
        <v>-50</v>
      </c>
      <c r="E1391" s="1">
        <v>45933</v>
      </c>
      <c r="F1391">
        <v>2025</v>
      </c>
      <c r="G1391" t="s">
        <v>1030</v>
      </c>
    </row>
    <row r="1392" spans="1:7" x14ac:dyDescent="0.3">
      <c r="A1392" t="s">
        <v>2461</v>
      </c>
      <c r="B1392" t="s">
        <v>930</v>
      </c>
      <c r="C1392" t="s">
        <v>1091</v>
      </c>
      <c r="D1392">
        <v>-50</v>
      </c>
      <c r="E1392" s="1">
        <v>46012</v>
      </c>
      <c r="F1392">
        <v>2025</v>
      </c>
      <c r="G1392" t="s">
        <v>1043</v>
      </c>
    </row>
    <row r="1393" spans="1:7" x14ac:dyDescent="0.3">
      <c r="A1393" t="s">
        <v>2462</v>
      </c>
      <c r="B1393" t="s">
        <v>358</v>
      </c>
      <c r="C1393" t="s">
        <v>1047</v>
      </c>
      <c r="D1393">
        <v>-50</v>
      </c>
      <c r="E1393" s="1">
        <v>45988</v>
      </c>
      <c r="F1393">
        <v>2025</v>
      </c>
      <c r="G1393" t="s">
        <v>1050</v>
      </c>
    </row>
    <row r="1394" spans="1:7" x14ac:dyDescent="0.3">
      <c r="A1394" t="s">
        <v>2463</v>
      </c>
      <c r="B1394" t="s">
        <v>684</v>
      </c>
      <c r="C1394" t="s">
        <v>1102</v>
      </c>
      <c r="D1394">
        <v>-50</v>
      </c>
      <c r="E1394" s="1">
        <v>45852</v>
      </c>
      <c r="F1394">
        <v>2025</v>
      </c>
      <c r="G1394" t="s">
        <v>1080</v>
      </c>
    </row>
    <row r="1395" spans="1:7" x14ac:dyDescent="0.3">
      <c r="A1395" t="s">
        <v>2464</v>
      </c>
      <c r="B1395" t="s">
        <v>874</v>
      </c>
      <c r="C1395" t="s">
        <v>1122</v>
      </c>
      <c r="D1395">
        <v>-50</v>
      </c>
      <c r="E1395" s="1">
        <v>45794</v>
      </c>
      <c r="F1395">
        <v>2025</v>
      </c>
      <c r="G1395" t="s">
        <v>1035</v>
      </c>
    </row>
    <row r="1396" spans="1:7" x14ac:dyDescent="0.3">
      <c r="A1396" t="s">
        <v>2465</v>
      </c>
      <c r="B1396" t="s">
        <v>485</v>
      </c>
      <c r="C1396" t="s">
        <v>1078</v>
      </c>
      <c r="D1396">
        <v>-50</v>
      </c>
      <c r="E1396" s="1">
        <v>45918</v>
      </c>
      <c r="F1396">
        <v>2025</v>
      </c>
      <c r="G1396" t="s">
        <v>1048</v>
      </c>
    </row>
    <row r="1397" spans="1:7" x14ac:dyDescent="0.3">
      <c r="A1397" t="s">
        <v>2466</v>
      </c>
      <c r="B1397" t="s">
        <v>978</v>
      </c>
      <c r="C1397" t="s">
        <v>1089</v>
      </c>
      <c r="D1397">
        <v>-50</v>
      </c>
      <c r="E1397" s="1">
        <v>45727</v>
      </c>
      <c r="F1397">
        <v>2025</v>
      </c>
      <c r="G1397" t="s">
        <v>1038</v>
      </c>
    </row>
    <row r="1398" spans="1:7" x14ac:dyDescent="0.3">
      <c r="A1398" t="s">
        <v>2467</v>
      </c>
      <c r="B1398" t="s">
        <v>948</v>
      </c>
      <c r="C1398" t="s">
        <v>1026</v>
      </c>
      <c r="D1398">
        <v>-50</v>
      </c>
      <c r="E1398" s="1">
        <v>45920</v>
      </c>
      <c r="F1398">
        <v>2025</v>
      </c>
      <c r="G1398" t="s">
        <v>1048</v>
      </c>
    </row>
    <row r="1399" spans="1:7" x14ac:dyDescent="0.3">
      <c r="A1399" t="s">
        <v>2468</v>
      </c>
      <c r="B1399" t="s">
        <v>364</v>
      </c>
      <c r="C1399" t="s">
        <v>1075</v>
      </c>
      <c r="D1399">
        <v>-50</v>
      </c>
      <c r="E1399" s="1">
        <v>45658</v>
      </c>
      <c r="F1399">
        <v>2025</v>
      </c>
      <c r="G1399" t="s">
        <v>1027</v>
      </c>
    </row>
    <row r="1400" spans="1:7" x14ac:dyDescent="0.3">
      <c r="A1400" t="s">
        <v>2469</v>
      </c>
      <c r="B1400" t="s">
        <v>706</v>
      </c>
      <c r="C1400" t="s">
        <v>1029</v>
      </c>
      <c r="D1400">
        <v>-50</v>
      </c>
      <c r="E1400" s="1">
        <v>45768</v>
      </c>
      <c r="F1400">
        <v>2025</v>
      </c>
      <c r="G1400" t="s">
        <v>1024</v>
      </c>
    </row>
    <row r="1401" spans="1:7" x14ac:dyDescent="0.3">
      <c r="A1401" t="s">
        <v>2470</v>
      </c>
      <c r="B1401" t="s">
        <v>243</v>
      </c>
      <c r="C1401" t="s">
        <v>1055</v>
      </c>
      <c r="D1401">
        <v>-50</v>
      </c>
      <c r="E1401" s="1">
        <v>45998</v>
      </c>
      <c r="F1401">
        <v>2025</v>
      </c>
      <c r="G1401" t="s">
        <v>1043</v>
      </c>
    </row>
    <row r="1402" spans="1:7" x14ac:dyDescent="0.3">
      <c r="A1402" t="s">
        <v>2471</v>
      </c>
      <c r="B1402" t="s">
        <v>173</v>
      </c>
      <c r="C1402" t="s">
        <v>1073</v>
      </c>
      <c r="D1402">
        <v>-50</v>
      </c>
      <c r="E1402" s="1">
        <v>45758</v>
      </c>
      <c r="F1402">
        <v>2025</v>
      </c>
      <c r="G1402" t="s">
        <v>1024</v>
      </c>
    </row>
    <row r="1403" spans="1:7" x14ac:dyDescent="0.3">
      <c r="A1403" t="s">
        <v>2472</v>
      </c>
      <c r="B1403" t="s">
        <v>734</v>
      </c>
      <c r="C1403" t="s">
        <v>1045</v>
      </c>
      <c r="D1403">
        <v>-50</v>
      </c>
      <c r="E1403" s="1">
        <v>45823</v>
      </c>
      <c r="F1403">
        <v>2025</v>
      </c>
      <c r="G1403" t="s">
        <v>1058</v>
      </c>
    </row>
    <row r="1404" spans="1:7" x14ac:dyDescent="0.3">
      <c r="A1404" t="s">
        <v>2473</v>
      </c>
      <c r="B1404" t="s">
        <v>466</v>
      </c>
      <c r="C1404" t="s">
        <v>1042</v>
      </c>
      <c r="D1404">
        <v>-50</v>
      </c>
      <c r="E1404" s="1">
        <v>45788</v>
      </c>
      <c r="F1404">
        <v>2025</v>
      </c>
      <c r="G1404" t="s">
        <v>1035</v>
      </c>
    </row>
    <row r="1405" spans="1:7" x14ac:dyDescent="0.3">
      <c r="A1405" t="s">
        <v>2474</v>
      </c>
      <c r="B1405" t="s">
        <v>286</v>
      </c>
      <c r="C1405" t="s">
        <v>1065</v>
      </c>
      <c r="D1405">
        <v>-50</v>
      </c>
      <c r="E1405" s="1">
        <v>45930</v>
      </c>
      <c r="F1405">
        <v>2025</v>
      </c>
      <c r="G1405" t="s">
        <v>1048</v>
      </c>
    </row>
    <row r="1406" spans="1:7" x14ac:dyDescent="0.3">
      <c r="A1406" t="s">
        <v>2475</v>
      </c>
      <c r="B1406" t="s">
        <v>219</v>
      </c>
      <c r="C1406" t="s">
        <v>1063</v>
      </c>
      <c r="D1406">
        <v>-50</v>
      </c>
      <c r="E1406" s="1">
        <v>45878</v>
      </c>
      <c r="F1406">
        <v>2025</v>
      </c>
      <c r="G1406" t="s">
        <v>1076</v>
      </c>
    </row>
    <row r="1407" spans="1:7" x14ac:dyDescent="0.3">
      <c r="A1407" t="s">
        <v>2476</v>
      </c>
      <c r="B1407" t="s">
        <v>1014</v>
      </c>
      <c r="C1407" t="s">
        <v>1060</v>
      </c>
      <c r="D1407">
        <v>-50</v>
      </c>
      <c r="E1407" s="1">
        <v>45937</v>
      </c>
      <c r="F1407">
        <v>2025</v>
      </c>
      <c r="G1407" t="s">
        <v>1030</v>
      </c>
    </row>
    <row r="1408" spans="1:7" x14ac:dyDescent="0.3">
      <c r="A1408" t="s">
        <v>2477</v>
      </c>
      <c r="B1408" t="s">
        <v>489</v>
      </c>
      <c r="C1408" t="s">
        <v>1042</v>
      </c>
      <c r="D1408">
        <v>-50</v>
      </c>
      <c r="E1408" s="1">
        <v>45698</v>
      </c>
      <c r="F1408">
        <v>2025</v>
      </c>
      <c r="G1408" t="s">
        <v>1070</v>
      </c>
    </row>
    <row r="1409" spans="1:7" x14ac:dyDescent="0.3">
      <c r="A1409" t="s">
        <v>2478</v>
      </c>
      <c r="B1409" t="s">
        <v>659</v>
      </c>
      <c r="C1409" t="s">
        <v>1082</v>
      </c>
      <c r="D1409">
        <v>-50</v>
      </c>
      <c r="E1409" s="1">
        <v>45849</v>
      </c>
      <c r="F1409">
        <v>2025</v>
      </c>
      <c r="G1409" t="s">
        <v>1080</v>
      </c>
    </row>
    <row r="1410" spans="1:7" x14ac:dyDescent="0.3">
      <c r="A1410" t="s">
        <v>2479</v>
      </c>
      <c r="B1410" t="s">
        <v>241</v>
      </c>
      <c r="C1410" t="s">
        <v>1052</v>
      </c>
      <c r="D1410">
        <v>-50</v>
      </c>
      <c r="E1410" s="1">
        <v>45702</v>
      </c>
      <c r="F1410">
        <v>2025</v>
      </c>
      <c r="G1410" t="s">
        <v>1070</v>
      </c>
    </row>
    <row r="1411" spans="1:7" x14ac:dyDescent="0.3">
      <c r="A1411" t="s">
        <v>2480</v>
      </c>
      <c r="B1411" t="s">
        <v>714</v>
      </c>
      <c r="C1411" t="s">
        <v>1057</v>
      </c>
      <c r="D1411">
        <v>-50</v>
      </c>
      <c r="E1411" s="1">
        <v>45901</v>
      </c>
      <c r="F1411">
        <v>2025</v>
      </c>
      <c r="G1411" t="s">
        <v>1048</v>
      </c>
    </row>
    <row r="1412" spans="1:7" x14ac:dyDescent="0.3">
      <c r="A1412" t="s">
        <v>2481</v>
      </c>
      <c r="B1412" t="s">
        <v>672</v>
      </c>
      <c r="C1412" t="s">
        <v>1023</v>
      </c>
      <c r="D1412">
        <v>-50</v>
      </c>
      <c r="E1412" s="1">
        <v>45944</v>
      </c>
      <c r="F1412">
        <v>2025</v>
      </c>
      <c r="G1412" t="s">
        <v>1030</v>
      </c>
    </row>
    <row r="1413" spans="1:7" x14ac:dyDescent="0.3">
      <c r="A1413" t="s">
        <v>2482</v>
      </c>
      <c r="B1413" t="s">
        <v>840</v>
      </c>
      <c r="C1413" t="s">
        <v>1023</v>
      </c>
      <c r="D1413">
        <v>-50</v>
      </c>
      <c r="E1413" s="1">
        <v>45790</v>
      </c>
      <c r="F1413">
        <v>2025</v>
      </c>
      <c r="G1413" t="s">
        <v>1035</v>
      </c>
    </row>
    <row r="1414" spans="1:7" x14ac:dyDescent="0.3">
      <c r="A1414" t="s">
        <v>2483</v>
      </c>
      <c r="B1414" t="s">
        <v>410</v>
      </c>
      <c r="C1414" t="s">
        <v>1060</v>
      </c>
      <c r="D1414">
        <v>-50</v>
      </c>
      <c r="E1414" s="1">
        <v>45944</v>
      </c>
      <c r="F1414">
        <v>2025</v>
      </c>
      <c r="G1414" t="s">
        <v>1030</v>
      </c>
    </row>
    <row r="1415" spans="1:7" x14ac:dyDescent="0.3">
      <c r="A1415" t="s">
        <v>2484</v>
      </c>
      <c r="B1415" t="s">
        <v>499</v>
      </c>
      <c r="C1415" t="s">
        <v>1042</v>
      </c>
      <c r="D1415">
        <v>-50</v>
      </c>
      <c r="E1415" s="1">
        <v>45948</v>
      </c>
      <c r="F1415">
        <v>2025</v>
      </c>
      <c r="G1415" t="s">
        <v>1030</v>
      </c>
    </row>
    <row r="1416" spans="1:7" x14ac:dyDescent="0.3">
      <c r="A1416" t="s">
        <v>2485</v>
      </c>
      <c r="B1416" t="s">
        <v>884</v>
      </c>
      <c r="C1416" t="s">
        <v>1084</v>
      </c>
      <c r="D1416">
        <v>-50</v>
      </c>
      <c r="E1416" s="1">
        <v>45836</v>
      </c>
      <c r="F1416">
        <v>2025</v>
      </c>
      <c r="G1416" t="s">
        <v>1058</v>
      </c>
    </row>
    <row r="1417" spans="1:7" x14ac:dyDescent="0.3">
      <c r="A1417" t="s">
        <v>2486</v>
      </c>
      <c r="B1417" t="s">
        <v>946</v>
      </c>
      <c r="C1417" t="s">
        <v>1047</v>
      </c>
      <c r="D1417">
        <v>-50</v>
      </c>
      <c r="E1417" s="1">
        <v>45854</v>
      </c>
      <c r="F1417">
        <v>2025</v>
      </c>
      <c r="G1417" t="s">
        <v>1080</v>
      </c>
    </row>
    <row r="1418" spans="1:7" x14ac:dyDescent="0.3">
      <c r="A1418" t="s">
        <v>2487</v>
      </c>
      <c r="B1418" t="s">
        <v>655</v>
      </c>
      <c r="C1418" t="s">
        <v>1026</v>
      </c>
      <c r="D1418">
        <v>-50</v>
      </c>
      <c r="E1418" s="1">
        <v>45754</v>
      </c>
      <c r="F1418">
        <v>2025</v>
      </c>
      <c r="G1418" t="s">
        <v>1024</v>
      </c>
    </row>
    <row r="1419" spans="1:7" x14ac:dyDescent="0.3">
      <c r="A1419" t="s">
        <v>2488</v>
      </c>
      <c r="B1419" t="s">
        <v>342</v>
      </c>
      <c r="C1419" t="s">
        <v>1034</v>
      </c>
      <c r="D1419">
        <v>-50</v>
      </c>
      <c r="E1419" s="1">
        <v>46006</v>
      </c>
      <c r="F1419">
        <v>2025</v>
      </c>
      <c r="G1419" t="s">
        <v>1043</v>
      </c>
    </row>
    <row r="1420" spans="1:7" x14ac:dyDescent="0.3">
      <c r="A1420" t="s">
        <v>2489</v>
      </c>
      <c r="B1420" t="s">
        <v>51</v>
      </c>
      <c r="C1420" t="s">
        <v>1102</v>
      </c>
      <c r="D1420">
        <v>-50</v>
      </c>
      <c r="E1420" s="1">
        <v>45923</v>
      </c>
      <c r="F1420">
        <v>2025</v>
      </c>
      <c r="G1420" t="s">
        <v>1048</v>
      </c>
    </row>
    <row r="1421" spans="1:7" x14ac:dyDescent="0.3">
      <c r="A1421" t="s">
        <v>2490</v>
      </c>
      <c r="B1421" t="s">
        <v>137</v>
      </c>
      <c r="C1421" t="s">
        <v>1052</v>
      </c>
      <c r="D1421">
        <v>-50</v>
      </c>
      <c r="E1421" s="1">
        <v>45937</v>
      </c>
      <c r="F1421">
        <v>2025</v>
      </c>
      <c r="G1421" t="s">
        <v>1030</v>
      </c>
    </row>
    <row r="1422" spans="1:7" x14ac:dyDescent="0.3">
      <c r="A1422" t="s">
        <v>2491</v>
      </c>
      <c r="B1422" t="s">
        <v>117</v>
      </c>
      <c r="C1422" t="s">
        <v>1078</v>
      </c>
      <c r="D1422">
        <v>-50</v>
      </c>
      <c r="E1422" s="1">
        <v>45748</v>
      </c>
      <c r="F1422">
        <v>2025</v>
      </c>
      <c r="G1422" t="s">
        <v>1024</v>
      </c>
    </row>
    <row r="1423" spans="1:7" x14ac:dyDescent="0.3">
      <c r="A1423" t="s">
        <v>2492</v>
      </c>
      <c r="B1423" t="s">
        <v>249</v>
      </c>
      <c r="C1423" t="s">
        <v>1114</v>
      </c>
      <c r="D1423">
        <v>-50</v>
      </c>
      <c r="E1423" s="1">
        <v>45965</v>
      </c>
      <c r="F1423">
        <v>2025</v>
      </c>
      <c r="G1423" t="s">
        <v>1050</v>
      </c>
    </row>
    <row r="1424" spans="1:7" x14ac:dyDescent="0.3">
      <c r="A1424" t="s">
        <v>2493</v>
      </c>
      <c r="B1424" t="s">
        <v>946</v>
      </c>
      <c r="C1424" t="s">
        <v>1082</v>
      </c>
      <c r="D1424">
        <v>-50</v>
      </c>
      <c r="E1424" s="1">
        <v>45731</v>
      </c>
      <c r="F1424">
        <v>2025</v>
      </c>
      <c r="G1424" t="s">
        <v>1038</v>
      </c>
    </row>
    <row r="1425" spans="1:7" x14ac:dyDescent="0.3">
      <c r="A1425" t="s">
        <v>2494</v>
      </c>
      <c r="B1425" t="s">
        <v>874</v>
      </c>
      <c r="C1425" t="s">
        <v>1084</v>
      </c>
      <c r="D1425">
        <v>-50</v>
      </c>
      <c r="E1425" s="1">
        <v>45965</v>
      </c>
      <c r="F1425">
        <v>2025</v>
      </c>
      <c r="G1425" t="s">
        <v>1050</v>
      </c>
    </row>
    <row r="1426" spans="1:7" x14ac:dyDescent="0.3">
      <c r="A1426" t="s">
        <v>2495</v>
      </c>
      <c r="B1426" t="s">
        <v>770</v>
      </c>
      <c r="C1426" t="s">
        <v>1091</v>
      </c>
      <c r="D1426">
        <v>-50</v>
      </c>
      <c r="E1426" s="1">
        <v>45852</v>
      </c>
      <c r="F1426">
        <v>2025</v>
      </c>
      <c r="G1426" t="s">
        <v>1080</v>
      </c>
    </row>
    <row r="1427" spans="1:7" x14ac:dyDescent="0.3">
      <c r="A1427" t="s">
        <v>2496</v>
      </c>
      <c r="B1427" t="s">
        <v>318</v>
      </c>
      <c r="C1427" t="s">
        <v>1063</v>
      </c>
      <c r="D1427">
        <v>-50</v>
      </c>
      <c r="E1427" s="1">
        <v>45695</v>
      </c>
      <c r="F1427">
        <v>2025</v>
      </c>
      <c r="G1427" t="s">
        <v>1070</v>
      </c>
    </row>
    <row r="1428" spans="1:7" x14ac:dyDescent="0.3">
      <c r="A1428" t="s">
        <v>2497</v>
      </c>
      <c r="B1428" t="s">
        <v>908</v>
      </c>
      <c r="C1428" t="s">
        <v>1084</v>
      </c>
      <c r="D1428">
        <v>-50</v>
      </c>
      <c r="E1428" s="1">
        <v>45940</v>
      </c>
      <c r="F1428">
        <v>2025</v>
      </c>
      <c r="G1428" t="s">
        <v>1030</v>
      </c>
    </row>
    <row r="1429" spans="1:7" x14ac:dyDescent="0.3">
      <c r="A1429" t="s">
        <v>2498</v>
      </c>
      <c r="B1429" t="s">
        <v>986</v>
      </c>
      <c r="C1429" t="s">
        <v>1060</v>
      </c>
      <c r="D1429">
        <v>-50</v>
      </c>
      <c r="E1429" s="1">
        <v>45812</v>
      </c>
      <c r="F1429">
        <v>2025</v>
      </c>
      <c r="G1429" t="s">
        <v>1058</v>
      </c>
    </row>
    <row r="1430" spans="1:7" x14ac:dyDescent="0.3">
      <c r="A1430" t="s">
        <v>2499</v>
      </c>
      <c r="B1430" t="s">
        <v>818</v>
      </c>
      <c r="C1430" t="s">
        <v>1114</v>
      </c>
      <c r="D1430">
        <v>-50</v>
      </c>
      <c r="E1430" s="1">
        <v>45726</v>
      </c>
      <c r="F1430">
        <v>2025</v>
      </c>
      <c r="G1430" t="s">
        <v>1038</v>
      </c>
    </row>
    <row r="1431" spans="1:7" x14ac:dyDescent="0.3">
      <c r="A1431" t="s">
        <v>2500</v>
      </c>
      <c r="B1431" t="s">
        <v>81</v>
      </c>
      <c r="C1431" t="s">
        <v>1082</v>
      </c>
      <c r="D1431">
        <v>-50</v>
      </c>
      <c r="E1431" s="1">
        <v>45810</v>
      </c>
      <c r="F1431">
        <v>2025</v>
      </c>
      <c r="G1431" t="s">
        <v>1058</v>
      </c>
    </row>
    <row r="1432" spans="1:7" x14ac:dyDescent="0.3">
      <c r="A1432" t="s">
        <v>2501</v>
      </c>
      <c r="B1432" t="s">
        <v>87</v>
      </c>
      <c r="C1432" t="s">
        <v>1042</v>
      </c>
      <c r="D1432">
        <v>-50</v>
      </c>
      <c r="E1432" s="1">
        <v>45799</v>
      </c>
      <c r="F1432">
        <v>2025</v>
      </c>
      <c r="G1432" t="s">
        <v>1035</v>
      </c>
    </row>
    <row r="1433" spans="1:7" x14ac:dyDescent="0.3">
      <c r="A1433" t="s">
        <v>2502</v>
      </c>
      <c r="B1433" t="s">
        <v>639</v>
      </c>
      <c r="C1433" t="s">
        <v>1164</v>
      </c>
      <c r="D1433">
        <v>-50</v>
      </c>
      <c r="E1433" s="1">
        <v>45895</v>
      </c>
      <c r="F1433">
        <v>2025</v>
      </c>
      <c r="G1433" t="s">
        <v>1076</v>
      </c>
    </row>
    <row r="1434" spans="1:7" x14ac:dyDescent="0.3">
      <c r="A1434" t="s">
        <v>2503</v>
      </c>
      <c r="B1434" t="s">
        <v>726</v>
      </c>
      <c r="C1434" t="s">
        <v>1057</v>
      </c>
      <c r="D1434">
        <v>-50</v>
      </c>
      <c r="E1434" s="1">
        <v>45912</v>
      </c>
      <c r="F1434">
        <v>2025</v>
      </c>
      <c r="G1434" t="s">
        <v>1048</v>
      </c>
    </row>
    <row r="1435" spans="1:7" x14ac:dyDescent="0.3">
      <c r="A1435" t="s">
        <v>2504</v>
      </c>
      <c r="B1435" t="s">
        <v>766</v>
      </c>
      <c r="C1435" t="s">
        <v>1114</v>
      </c>
      <c r="D1435">
        <v>-50</v>
      </c>
      <c r="E1435" s="1">
        <v>46001</v>
      </c>
      <c r="F1435">
        <v>2025</v>
      </c>
      <c r="G1435" t="s">
        <v>1043</v>
      </c>
    </row>
    <row r="1436" spans="1:7" x14ac:dyDescent="0.3">
      <c r="A1436" t="s">
        <v>2505</v>
      </c>
      <c r="B1436" t="s">
        <v>310</v>
      </c>
      <c r="C1436" t="s">
        <v>1057</v>
      </c>
      <c r="D1436">
        <v>-50</v>
      </c>
      <c r="E1436" s="1">
        <v>45700</v>
      </c>
      <c r="F1436">
        <v>2025</v>
      </c>
      <c r="G1436" t="s">
        <v>1070</v>
      </c>
    </row>
    <row r="1437" spans="1:7" x14ac:dyDescent="0.3">
      <c r="A1437" t="s">
        <v>2506</v>
      </c>
      <c r="B1437" t="s">
        <v>356</v>
      </c>
      <c r="C1437" t="s">
        <v>1057</v>
      </c>
      <c r="D1437">
        <v>-50</v>
      </c>
      <c r="E1437" s="1">
        <v>45706</v>
      </c>
      <c r="F1437">
        <v>2025</v>
      </c>
      <c r="G1437" t="s">
        <v>1070</v>
      </c>
    </row>
    <row r="1438" spans="1:7" x14ac:dyDescent="0.3">
      <c r="A1438" t="s">
        <v>2507</v>
      </c>
      <c r="B1438" t="s">
        <v>682</v>
      </c>
      <c r="C1438" t="s">
        <v>1097</v>
      </c>
      <c r="D1438">
        <v>-50</v>
      </c>
      <c r="E1438" s="1">
        <v>45718</v>
      </c>
      <c r="F1438">
        <v>2025</v>
      </c>
      <c r="G1438" t="s">
        <v>1038</v>
      </c>
    </row>
    <row r="1439" spans="1:7" x14ac:dyDescent="0.3">
      <c r="A1439" t="s">
        <v>2508</v>
      </c>
      <c r="B1439" t="s">
        <v>318</v>
      </c>
      <c r="C1439" t="s">
        <v>1057</v>
      </c>
      <c r="D1439">
        <v>-50</v>
      </c>
      <c r="E1439" s="1">
        <v>46000</v>
      </c>
      <c r="F1439">
        <v>2025</v>
      </c>
      <c r="G1439" t="s">
        <v>1043</v>
      </c>
    </row>
    <row r="1440" spans="1:7" x14ac:dyDescent="0.3">
      <c r="A1440" t="s">
        <v>2509</v>
      </c>
      <c r="B1440" t="s">
        <v>223</v>
      </c>
      <c r="C1440" t="s">
        <v>1087</v>
      </c>
      <c r="D1440">
        <v>-50</v>
      </c>
      <c r="E1440" s="1">
        <v>45667</v>
      </c>
      <c r="F1440">
        <v>2025</v>
      </c>
      <c r="G1440" t="s">
        <v>1027</v>
      </c>
    </row>
    <row r="1441" spans="1:7" x14ac:dyDescent="0.3">
      <c r="A1441" t="s">
        <v>2510</v>
      </c>
      <c r="B1441" t="s">
        <v>637</v>
      </c>
      <c r="C1441" t="s">
        <v>1029</v>
      </c>
      <c r="D1441">
        <v>-50</v>
      </c>
      <c r="E1441" s="1">
        <v>45934</v>
      </c>
      <c r="F1441">
        <v>2025</v>
      </c>
      <c r="G1441" t="s">
        <v>1030</v>
      </c>
    </row>
    <row r="1442" spans="1:7" x14ac:dyDescent="0.3">
      <c r="A1442" t="s">
        <v>2511</v>
      </c>
      <c r="B1442" t="s">
        <v>587</v>
      </c>
      <c r="C1442" t="s">
        <v>1042</v>
      </c>
      <c r="D1442">
        <v>-50</v>
      </c>
      <c r="E1442" s="1">
        <v>45846</v>
      </c>
      <c r="F1442">
        <v>2025</v>
      </c>
      <c r="G1442" t="s">
        <v>1080</v>
      </c>
    </row>
    <row r="1443" spans="1:7" x14ac:dyDescent="0.3">
      <c r="A1443" t="s">
        <v>2512</v>
      </c>
      <c r="B1443" t="s">
        <v>790</v>
      </c>
      <c r="C1443" t="s">
        <v>1037</v>
      </c>
      <c r="D1443">
        <v>-50</v>
      </c>
      <c r="E1443" s="1">
        <v>45905</v>
      </c>
      <c r="F1443">
        <v>2025</v>
      </c>
      <c r="G1443" t="s">
        <v>1048</v>
      </c>
    </row>
    <row r="1444" spans="1:7" x14ac:dyDescent="0.3">
      <c r="A1444" t="s">
        <v>2513</v>
      </c>
      <c r="B1444" t="s">
        <v>579</v>
      </c>
      <c r="C1444" t="s">
        <v>1063</v>
      </c>
      <c r="D1444">
        <v>-50</v>
      </c>
      <c r="E1444" s="1">
        <v>45794</v>
      </c>
      <c r="F1444">
        <v>2025</v>
      </c>
      <c r="G1444" t="s">
        <v>1035</v>
      </c>
    </row>
    <row r="1445" spans="1:7" x14ac:dyDescent="0.3">
      <c r="A1445" t="s">
        <v>2514</v>
      </c>
      <c r="B1445" t="s">
        <v>509</v>
      </c>
      <c r="C1445" t="s">
        <v>1078</v>
      </c>
      <c r="D1445">
        <v>-50</v>
      </c>
      <c r="E1445" s="1">
        <v>45923</v>
      </c>
      <c r="F1445">
        <v>2025</v>
      </c>
      <c r="G1445" t="s">
        <v>1048</v>
      </c>
    </row>
    <row r="1446" spans="1:7" x14ac:dyDescent="0.3">
      <c r="A1446" t="s">
        <v>2515</v>
      </c>
      <c r="B1446" t="s">
        <v>888</v>
      </c>
      <c r="C1446" t="s">
        <v>1063</v>
      </c>
      <c r="D1446">
        <v>-50</v>
      </c>
      <c r="E1446" s="1">
        <v>45757</v>
      </c>
      <c r="F1446">
        <v>2025</v>
      </c>
      <c r="G1446" t="s">
        <v>1024</v>
      </c>
    </row>
    <row r="1447" spans="1:7" x14ac:dyDescent="0.3">
      <c r="A1447" t="s">
        <v>2516</v>
      </c>
      <c r="B1447" t="s">
        <v>649</v>
      </c>
      <c r="C1447" t="s">
        <v>1034</v>
      </c>
      <c r="D1447">
        <v>-50</v>
      </c>
      <c r="E1447" s="1">
        <v>45893</v>
      </c>
      <c r="F1447">
        <v>2025</v>
      </c>
      <c r="G1447" t="s">
        <v>1076</v>
      </c>
    </row>
    <row r="1448" spans="1:7" x14ac:dyDescent="0.3">
      <c r="A1448" t="s">
        <v>2517</v>
      </c>
      <c r="B1448" t="s">
        <v>519</v>
      </c>
      <c r="C1448" t="s">
        <v>1133</v>
      </c>
      <c r="D1448">
        <v>-50</v>
      </c>
      <c r="E1448" s="1">
        <v>45764</v>
      </c>
      <c r="F1448">
        <v>2025</v>
      </c>
      <c r="G1448" t="s">
        <v>1024</v>
      </c>
    </row>
    <row r="1449" spans="1:7" x14ac:dyDescent="0.3">
      <c r="A1449" t="s">
        <v>2518</v>
      </c>
      <c r="B1449" t="s">
        <v>872</v>
      </c>
      <c r="C1449" t="s">
        <v>1075</v>
      </c>
      <c r="D1449">
        <v>-50</v>
      </c>
      <c r="E1449" s="1">
        <v>46018</v>
      </c>
      <c r="F1449">
        <v>2025</v>
      </c>
      <c r="G1449" t="s">
        <v>1043</v>
      </c>
    </row>
    <row r="1450" spans="1:7" x14ac:dyDescent="0.3">
      <c r="A1450" t="s">
        <v>2519</v>
      </c>
      <c r="B1450" t="s">
        <v>786</v>
      </c>
      <c r="C1450" t="s">
        <v>1045</v>
      </c>
      <c r="D1450">
        <v>-50</v>
      </c>
      <c r="E1450" s="1">
        <v>45785</v>
      </c>
      <c r="F1450">
        <v>2025</v>
      </c>
      <c r="G1450" t="s">
        <v>1035</v>
      </c>
    </row>
    <row r="1451" spans="1:7" x14ac:dyDescent="0.3">
      <c r="A1451" t="s">
        <v>2520</v>
      </c>
      <c r="B1451" t="s">
        <v>533</v>
      </c>
      <c r="C1451" t="s">
        <v>1060</v>
      </c>
      <c r="D1451">
        <v>-50</v>
      </c>
      <c r="E1451" s="1">
        <v>45897</v>
      </c>
      <c r="F1451">
        <v>2025</v>
      </c>
      <c r="G1451" t="s">
        <v>1076</v>
      </c>
    </row>
    <row r="1452" spans="1:7" x14ac:dyDescent="0.3">
      <c r="A1452" t="s">
        <v>2521</v>
      </c>
      <c r="B1452" t="s">
        <v>968</v>
      </c>
      <c r="C1452" t="s">
        <v>1047</v>
      </c>
      <c r="D1452">
        <v>-50</v>
      </c>
      <c r="E1452" s="1">
        <v>45679</v>
      </c>
      <c r="F1452">
        <v>2025</v>
      </c>
      <c r="G1452" t="s">
        <v>1027</v>
      </c>
    </row>
    <row r="1453" spans="1:7" x14ac:dyDescent="0.3">
      <c r="A1453" t="s">
        <v>2522</v>
      </c>
      <c r="B1453" t="s">
        <v>645</v>
      </c>
      <c r="C1453" t="s">
        <v>1160</v>
      </c>
      <c r="D1453">
        <v>-50</v>
      </c>
      <c r="E1453" s="1">
        <v>45835</v>
      </c>
      <c r="F1453">
        <v>2025</v>
      </c>
      <c r="G1453" t="s">
        <v>1058</v>
      </c>
    </row>
    <row r="1454" spans="1:7" x14ac:dyDescent="0.3">
      <c r="A1454" t="s">
        <v>2523</v>
      </c>
      <c r="B1454" t="s">
        <v>436</v>
      </c>
      <c r="C1454" t="s">
        <v>1023</v>
      </c>
      <c r="D1454">
        <v>-50</v>
      </c>
      <c r="E1454" s="1">
        <v>45806</v>
      </c>
      <c r="F1454">
        <v>2025</v>
      </c>
      <c r="G1454" t="s">
        <v>1035</v>
      </c>
    </row>
    <row r="1455" spans="1:7" x14ac:dyDescent="0.3">
      <c r="A1455" t="s">
        <v>2524</v>
      </c>
      <c r="B1455" t="s">
        <v>464</v>
      </c>
      <c r="C1455" t="s">
        <v>1055</v>
      </c>
      <c r="D1455">
        <v>-50</v>
      </c>
      <c r="E1455" s="1">
        <v>45769</v>
      </c>
      <c r="F1455">
        <v>2025</v>
      </c>
      <c r="G1455" t="s">
        <v>1024</v>
      </c>
    </row>
    <row r="1456" spans="1:7" x14ac:dyDescent="0.3">
      <c r="A1456" t="s">
        <v>2525</v>
      </c>
      <c r="B1456" t="s">
        <v>221</v>
      </c>
      <c r="C1456" t="s">
        <v>1057</v>
      </c>
      <c r="D1456">
        <v>-50</v>
      </c>
      <c r="E1456" s="1">
        <v>45889</v>
      </c>
      <c r="F1456">
        <v>2025</v>
      </c>
      <c r="G1456" t="s">
        <v>1076</v>
      </c>
    </row>
    <row r="1457" spans="1:7" x14ac:dyDescent="0.3">
      <c r="A1457" t="s">
        <v>2526</v>
      </c>
      <c r="B1457" t="s">
        <v>67</v>
      </c>
      <c r="C1457" t="s">
        <v>1023</v>
      </c>
      <c r="D1457">
        <v>-50</v>
      </c>
      <c r="E1457" s="1">
        <v>45762</v>
      </c>
      <c r="F1457">
        <v>2025</v>
      </c>
      <c r="G1457" t="s">
        <v>1024</v>
      </c>
    </row>
    <row r="1458" spans="1:7" x14ac:dyDescent="0.3">
      <c r="A1458" t="s">
        <v>2527</v>
      </c>
      <c r="B1458" t="s">
        <v>191</v>
      </c>
      <c r="C1458" t="s">
        <v>1042</v>
      </c>
      <c r="D1458">
        <v>-50</v>
      </c>
      <c r="E1458" s="1">
        <v>45698</v>
      </c>
      <c r="F1458">
        <v>2025</v>
      </c>
      <c r="G1458" t="s">
        <v>1070</v>
      </c>
    </row>
    <row r="1459" spans="1:7" x14ac:dyDescent="0.3">
      <c r="A1459" t="s">
        <v>2528</v>
      </c>
      <c r="B1459" t="s">
        <v>77</v>
      </c>
      <c r="C1459" t="s">
        <v>1045</v>
      </c>
      <c r="D1459">
        <v>-50</v>
      </c>
      <c r="E1459" s="1">
        <v>45798</v>
      </c>
      <c r="F1459">
        <v>2025</v>
      </c>
      <c r="G1459" t="s">
        <v>1035</v>
      </c>
    </row>
    <row r="1460" spans="1:7" x14ac:dyDescent="0.3">
      <c r="A1460" t="s">
        <v>2529</v>
      </c>
      <c r="B1460" t="s">
        <v>782</v>
      </c>
      <c r="C1460" t="s">
        <v>1069</v>
      </c>
      <c r="D1460">
        <v>-50</v>
      </c>
      <c r="E1460" s="1">
        <v>45953</v>
      </c>
      <c r="F1460">
        <v>2025</v>
      </c>
      <c r="G1460" t="s">
        <v>1030</v>
      </c>
    </row>
    <row r="1461" spans="1:7" x14ac:dyDescent="0.3">
      <c r="A1461" t="s">
        <v>2530</v>
      </c>
      <c r="B1461" t="s">
        <v>830</v>
      </c>
      <c r="C1461" t="s">
        <v>1057</v>
      </c>
      <c r="D1461">
        <v>-50</v>
      </c>
      <c r="E1461" s="1">
        <v>45991</v>
      </c>
      <c r="F1461">
        <v>2025</v>
      </c>
      <c r="G1461" t="s">
        <v>1050</v>
      </c>
    </row>
    <row r="1462" spans="1:7" x14ac:dyDescent="0.3">
      <c r="A1462" t="s">
        <v>2531</v>
      </c>
      <c r="B1462" t="s">
        <v>930</v>
      </c>
      <c r="C1462" t="s">
        <v>1037</v>
      </c>
      <c r="D1462">
        <v>-50</v>
      </c>
      <c r="E1462" s="1">
        <v>45997</v>
      </c>
      <c r="F1462">
        <v>2025</v>
      </c>
      <c r="G1462" t="s">
        <v>1043</v>
      </c>
    </row>
    <row r="1463" spans="1:7" x14ac:dyDescent="0.3">
      <c r="A1463" t="s">
        <v>2532</v>
      </c>
      <c r="B1463" t="s">
        <v>215</v>
      </c>
      <c r="C1463" t="s">
        <v>1026</v>
      </c>
      <c r="D1463">
        <v>-50</v>
      </c>
      <c r="E1463" s="1">
        <v>45706</v>
      </c>
      <c r="F1463">
        <v>2025</v>
      </c>
      <c r="G1463" t="s">
        <v>1070</v>
      </c>
    </row>
    <row r="1464" spans="1:7" x14ac:dyDescent="0.3">
      <c r="A1464" t="s">
        <v>2533</v>
      </c>
      <c r="B1464" t="s">
        <v>282</v>
      </c>
      <c r="C1464" t="s">
        <v>1055</v>
      </c>
      <c r="D1464">
        <v>-50</v>
      </c>
      <c r="E1464" s="1">
        <v>45724</v>
      </c>
      <c r="F1464">
        <v>2025</v>
      </c>
      <c r="G1464" t="s">
        <v>1038</v>
      </c>
    </row>
    <row r="1465" spans="1:7" x14ac:dyDescent="0.3">
      <c r="A1465" t="s">
        <v>2534</v>
      </c>
      <c r="B1465" t="s">
        <v>960</v>
      </c>
      <c r="C1465" t="s">
        <v>1118</v>
      </c>
      <c r="D1465">
        <v>-50</v>
      </c>
      <c r="E1465" s="1">
        <v>46008</v>
      </c>
      <c r="F1465">
        <v>2025</v>
      </c>
      <c r="G1465" t="s">
        <v>1043</v>
      </c>
    </row>
    <row r="1466" spans="1:7" x14ac:dyDescent="0.3">
      <c r="A1466" t="s">
        <v>2535</v>
      </c>
      <c r="B1466" t="s">
        <v>219</v>
      </c>
      <c r="C1466" t="s">
        <v>1160</v>
      </c>
      <c r="D1466">
        <v>-50</v>
      </c>
      <c r="E1466" s="1">
        <v>45672</v>
      </c>
      <c r="F1466">
        <v>2025</v>
      </c>
      <c r="G1466" t="s">
        <v>1027</v>
      </c>
    </row>
    <row r="1467" spans="1:7" x14ac:dyDescent="0.3">
      <c r="A1467" t="s">
        <v>2536</v>
      </c>
      <c r="B1467" t="s">
        <v>541</v>
      </c>
      <c r="C1467" t="s">
        <v>1034</v>
      </c>
      <c r="D1467">
        <v>-50</v>
      </c>
      <c r="E1467" s="1">
        <v>45679</v>
      </c>
      <c r="F1467">
        <v>2025</v>
      </c>
      <c r="G1467" t="s">
        <v>1027</v>
      </c>
    </row>
    <row r="1468" spans="1:7" x14ac:dyDescent="0.3">
      <c r="A1468" t="s">
        <v>2537</v>
      </c>
      <c r="B1468" t="s">
        <v>65</v>
      </c>
      <c r="C1468" t="s">
        <v>1082</v>
      </c>
      <c r="D1468">
        <v>-50</v>
      </c>
      <c r="E1468" s="1">
        <v>45945</v>
      </c>
      <c r="F1468">
        <v>2025</v>
      </c>
      <c r="G1468" t="s">
        <v>1030</v>
      </c>
    </row>
    <row r="1469" spans="1:7" x14ac:dyDescent="0.3">
      <c r="A1469" t="s">
        <v>2538</v>
      </c>
      <c r="B1469" t="s">
        <v>462</v>
      </c>
      <c r="C1469" t="s">
        <v>1078</v>
      </c>
      <c r="D1469">
        <v>-50</v>
      </c>
      <c r="E1469" s="1">
        <v>45901</v>
      </c>
      <c r="F1469">
        <v>2025</v>
      </c>
      <c r="G1469" t="s">
        <v>1048</v>
      </c>
    </row>
    <row r="1470" spans="1:7" x14ac:dyDescent="0.3">
      <c r="A1470" t="s">
        <v>2539</v>
      </c>
      <c r="B1470" t="s">
        <v>619</v>
      </c>
      <c r="C1470" t="s">
        <v>1029</v>
      </c>
      <c r="D1470">
        <v>-50</v>
      </c>
      <c r="E1470" s="1">
        <v>45684</v>
      </c>
      <c r="F1470">
        <v>2025</v>
      </c>
      <c r="G1470" t="s">
        <v>1027</v>
      </c>
    </row>
    <row r="1471" spans="1:7" x14ac:dyDescent="0.3">
      <c r="A1471" t="s">
        <v>2540</v>
      </c>
      <c r="B1471" t="s">
        <v>866</v>
      </c>
      <c r="C1471" t="s">
        <v>1040</v>
      </c>
      <c r="D1471">
        <v>-50</v>
      </c>
      <c r="E1471" s="1">
        <v>45942</v>
      </c>
      <c r="F1471">
        <v>2025</v>
      </c>
      <c r="G1471" t="s">
        <v>1030</v>
      </c>
    </row>
    <row r="1472" spans="1:7" x14ac:dyDescent="0.3">
      <c r="A1472" t="s">
        <v>2541</v>
      </c>
      <c r="B1472" t="s">
        <v>782</v>
      </c>
      <c r="C1472" t="s">
        <v>1114</v>
      </c>
      <c r="D1472">
        <v>-50</v>
      </c>
      <c r="E1472" s="1">
        <v>45929</v>
      </c>
      <c r="F1472">
        <v>2025</v>
      </c>
      <c r="G1472" t="s">
        <v>1048</v>
      </c>
    </row>
    <row r="1473" spans="1:7" x14ac:dyDescent="0.3">
      <c r="A1473" t="s">
        <v>2542</v>
      </c>
      <c r="B1473" t="s">
        <v>876</v>
      </c>
      <c r="C1473" t="s">
        <v>1037</v>
      </c>
      <c r="D1473">
        <v>-50</v>
      </c>
      <c r="E1473" s="1">
        <v>45964</v>
      </c>
      <c r="F1473">
        <v>2025</v>
      </c>
      <c r="G1473" t="s">
        <v>1050</v>
      </c>
    </row>
    <row r="1474" spans="1:7" x14ac:dyDescent="0.3">
      <c r="A1474" t="s">
        <v>2543</v>
      </c>
      <c r="B1474" t="s">
        <v>151</v>
      </c>
      <c r="C1474" t="s">
        <v>1063</v>
      </c>
      <c r="D1474">
        <v>-50</v>
      </c>
      <c r="E1474" s="1">
        <v>45720</v>
      </c>
      <c r="F1474">
        <v>2025</v>
      </c>
      <c r="G1474" t="s">
        <v>1038</v>
      </c>
    </row>
    <row r="1475" spans="1:7" x14ac:dyDescent="0.3">
      <c r="A1475" t="s">
        <v>2544</v>
      </c>
      <c r="B1475" t="s">
        <v>169</v>
      </c>
      <c r="C1475" t="s">
        <v>1032</v>
      </c>
      <c r="D1475">
        <v>-50</v>
      </c>
      <c r="E1475" s="1">
        <v>45789</v>
      </c>
      <c r="F1475">
        <v>2025</v>
      </c>
      <c r="G1475" t="s">
        <v>1035</v>
      </c>
    </row>
    <row r="1476" spans="1:7" x14ac:dyDescent="0.3">
      <c r="A1476" t="s">
        <v>2545</v>
      </c>
      <c r="B1476" t="s">
        <v>87</v>
      </c>
      <c r="C1476" t="s">
        <v>1164</v>
      </c>
      <c r="D1476">
        <v>-50</v>
      </c>
      <c r="E1476" s="1">
        <v>45811</v>
      </c>
      <c r="F1476">
        <v>2025</v>
      </c>
      <c r="G1476" t="s">
        <v>1058</v>
      </c>
    </row>
    <row r="1477" spans="1:7" x14ac:dyDescent="0.3">
      <c r="A1477" t="s">
        <v>2546</v>
      </c>
      <c r="B1477" t="s">
        <v>475</v>
      </c>
      <c r="C1477" t="s">
        <v>1057</v>
      </c>
      <c r="D1477">
        <v>-50</v>
      </c>
      <c r="E1477" s="1">
        <v>45871</v>
      </c>
      <c r="F1477">
        <v>2025</v>
      </c>
      <c r="G1477" t="s">
        <v>1076</v>
      </c>
    </row>
    <row r="1478" spans="1:7" x14ac:dyDescent="0.3">
      <c r="A1478" t="s">
        <v>2547</v>
      </c>
      <c r="B1478" t="s">
        <v>503</v>
      </c>
      <c r="C1478" t="s">
        <v>1034</v>
      </c>
      <c r="D1478">
        <v>-50</v>
      </c>
      <c r="E1478" s="1">
        <v>45744</v>
      </c>
      <c r="F1478">
        <v>2025</v>
      </c>
      <c r="G1478" t="s">
        <v>1038</v>
      </c>
    </row>
    <row r="1479" spans="1:7" x14ac:dyDescent="0.3">
      <c r="A1479" t="s">
        <v>2548</v>
      </c>
      <c r="B1479" t="s">
        <v>766</v>
      </c>
      <c r="C1479" t="s">
        <v>1055</v>
      </c>
      <c r="D1479">
        <v>-50</v>
      </c>
      <c r="E1479" s="1">
        <v>45844</v>
      </c>
      <c r="F1479">
        <v>2025</v>
      </c>
      <c r="G1479" t="s">
        <v>1080</v>
      </c>
    </row>
    <row r="1480" spans="1:7" x14ac:dyDescent="0.3">
      <c r="A1480" t="s">
        <v>2549</v>
      </c>
      <c r="B1480" t="s">
        <v>119</v>
      </c>
      <c r="C1480" t="s">
        <v>1078</v>
      </c>
      <c r="D1480">
        <v>-50</v>
      </c>
      <c r="E1480" s="1">
        <v>45733</v>
      </c>
      <c r="F1480">
        <v>2025</v>
      </c>
      <c r="G1480" t="s">
        <v>1038</v>
      </c>
    </row>
    <row r="1481" spans="1:7" x14ac:dyDescent="0.3">
      <c r="A1481" t="s">
        <v>2550</v>
      </c>
      <c r="B1481" t="s">
        <v>720</v>
      </c>
      <c r="C1481" t="s">
        <v>1063</v>
      </c>
      <c r="D1481">
        <v>-50</v>
      </c>
      <c r="E1481" s="1">
        <v>45867</v>
      </c>
      <c r="F1481">
        <v>2025</v>
      </c>
      <c r="G1481" t="s">
        <v>1080</v>
      </c>
    </row>
    <row r="1482" spans="1:7" x14ac:dyDescent="0.3">
      <c r="A1482" t="s">
        <v>2551</v>
      </c>
      <c r="B1482" t="s">
        <v>928</v>
      </c>
      <c r="C1482" t="s">
        <v>1089</v>
      </c>
      <c r="D1482">
        <v>-50</v>
      </c>
      <c r="E1482" s="1">
        <v>45845</v>
      </c>
      <c r="F1482">
        <v>2025</v>
      </c>
      <c r="G1482" t="s">
        <v>1080</v>
      </c>
    </row>
    <row r="1483" spans="1:7" x14ac:dyDescent="0.3">
      <c r="A1483" t="s">
        <v>2552</v>
      </c>
      <c r="B1483" t="s">
        <v>736</v>
      </c>
      <c r="C1483" t="s">
        <v>1047</v>
      </c>
      <c r="D1483">
        <v>-50</v>
      </c>
      <c r="E1483" s="1">
        <v>45875</v>
      </c>
      <c r="F1483">
        <v>2025</v>
      </c>
      <c r="G1483" t="s">
        <v>1076</v>
      </c>
    </row>
    <row r="1484" spans="1:7" x14ac:dyDescent="0.3">
      <c r="A1484" t="s">
        <v>2553</v>
      </c>
      <c r="B1484" t="s">
        <v>278</v>
      </c>
      <c r="C1484" t="s">
        <v>1078</v>
      </c>
      <c r="D1484">
        <v>-50</v>
      </c>
      <c r="E1484" s="1">
        <v>45877</v>
      </c>
      <c r="F1484">
        <v>2025</v>
      </c>
      <c r="G1484" t="s">
        <v>1076</v>
      </c>
    </row>
    <row r="1485" spans="1:7" x14ac:dyDescent="0.3">
      <c r="A1485" t="s">
        <v>2554</v>
      </c>
      <c r="B1485" t="s">
        <v>858</v>
      </c>
      <c r="C1485" t="s">
        <v>1034</v>
      </c>
      <c r="D1485">
        <v>-50</v>
      </c>
      <c r="E1485" s="1">
        <v>45786</v>
      </c>
      <c r="F1485">
        <v>2025</v>
      </c>
      <c r="G1485" t="s">
        <v>1035</v>
      </c>
    </row>
    <row r="1486" spans="1:7" x14ac:dyDescent="0.3">
      <c r="A1486" t="s">
        <v>2555</v>
      </c>
      <c r="B1486" t="s">
        <v>374</v>
      </c>
      <c r="C1486" t="s">
        <v>1055</v>
      </c>
      <c r="D1486">
        <v>-50</v>
      </c>
      <c r="E1486" s="1">
        <v>45674</v>
      </c>
      <c r="F1486">
        <v>2025</v>
      </c>
      <c r="G1486" t="s">
        <v>1027</v>
      </c>
    </row>
    <row r="1487" spans="1:7" x14ac:dyDescent="0.3">
      <c r="A1487" t="s">
        <v>2556</v>
      </c>
      <c r="B1487" t="s">
        <v>284</v>
      </c>
      <c r="C1487" t="s">
        <v>1060</v>
      </c>
      <c r="D1487">
        <v>-50</v>
      </c>
      <c r="E1487" s="1">
        <v>45818</v>
      </c>
      <c r="F1487">
        <v>2025</v>
      </c>
      <c r="G1487" t="s">
        <v>1058</v>
      </c>
    </row>
    <row r="1488" spans="1:7" x14ac:dyDescent="0.3">
      <c r="A1488" t="s">
        <v>2557</v>
      </c>
      <c r="B1488" t="s">
        <v>227</v>
      </c>
      <c r="C1488" t="s">
        <v>1089</v>
      </c>
      <c r="D1488">
        <v>-50</v>
      </c>
      <c r="E1488" s="1">
        <v>46007</v>
      </c>
      <c r="F1488">
        <v>2025</v>
      </c>
      <c r="G1488" t="s">
        <v>1043</v>
      </c>
    </row>
    <row r="1489" spans="1:7" x14ac:dyDescent="0.3">
      <c r="A1489" t="s">
        <v>2558</v>
      </c>
      <c r="B1489" t="s">
        <v>177</v>
      </c>
      <c r="C1489" t="s">
        <v>1069</v>
      </c>
      <c r="D1489">
        <v>-50</v>
      </c>
      <c r="E1489" s="1">
        <v>45983</v>
      </c>
      <c r="F1489">
        <v>2025</v>
      </c>
      <c r="G1489" t="s">
        <v>1050</v>
      </c>
    </row>
    <row r="1490" spans="1:7" x14ac:dyDescent="0.3">
      <c r="A1490" t="s">
        <v>2559</v>
      </c>
      <c r="B1490" t="s">
        <v>609</v>
      </c>
      <c r="C1490" t="s">
        <v>1055</v>
      </c>
      <c r="D1490">
        <v>-50</v>
      </c>
      <c r="E1490" s="1">
        <v>45822</v>
      </c>
      <c r="F1490">
        <v>2025</v>
      </c>
      <c r="G1490" t="s">
        <v>1058</v>
      </c>
    </row>
    <row r="1491" spans="1:7" x14ac:dyDescent="0.3">
      <c r="A1491" t="s">
        <v>2560</v>
      </c>
      <c r="B1491" t="s">
        <v>189</v>
      </c>
      <c r="C1491" t="s">
        <v>1097</v>
      </c>
      <c r="D1491">
        <v>-50</v>
      </c>
      <c r="E1491" s="1">
        <v>45714</v>
      </c>
      <c r="F1491">
        <v>2025</v>
      </c>
      <c r="G1491" t="s">
        <v>1070</v>
      </c>
    </row>
    <row r="1492" spans="1:7" x14ac:dyDescent="0.3">
      <c r="A1492" t="s">
        <v>2561</v>
      </c>
      <c r="B1492" t="s">
        <v>87</v>
      </c>
      <c r="C1492" t="s">
        <v>1144</v>
      </c>
      <c r="D1492">
        <v>-50</v>
      </c>
      <c r="E1492" s="1">
        <v>45953</v>
      </c>
      <c r="F1492">
        <v>2025</v>
      </c>
      <c r="G1492" t="s">
        <v>1030</v>
      </c>
    </row>
    <row r="1493" spans="1:7" x14ac:dyDescent="0.3">
      <c r="A1493" t="s">
        <v>2562</v>
      </c>
      <c r="B1493" t="s">
        <v>251</v>
      </c>
      <c r="C1493" t="s">
        <v>1160</v>
      </c>
      <c r="D1493">
        <v>-50</v>
      </c>
      <c r="E1493" s="1">
        <v>45871</v>
      </c>
      <c r="F1493">
        <v>2025</v>
      </c>
      <c r="G1493" t="s">
        <v>1076</v>
      </c>
    </row>
    <row r="1494" spans="1:7" x14ac:dyDescent="0.3">
      <c r="A1494" t="s">
        <v>2563</v>
      </c>
      <c r="B1494" t="s">
        <v>940</v>
      </c>
      <c r="C1494" t="s">
        <v>1078</v>
      </c>
      <c r="D1494">
        <v>-50</v>
      </c>
      <c r="E1494" s="1">
        <v>45953</v>
      </c>
      <c r="F1494">
        <v>2025</v>
      </c>
      <c r="G1494" t="s">
        <v>1030</v>
      </c>
    </row>
    <row r="1495" spans="1:7" x14ac:dyDescent="0.3">
      <c r="A1495" t="s">
        <v>2564</v>
      </c>
      <c r="B1495" t="s">
        <v>75</v>
      </c>
      <c r="C1495" t="s">
        <v>1133</v>
      </c>
      <c r="D1495">
        <v>-50</v>
      </c>
      <c r="E1495" s="1">
        <v>45814</v>
      </c>
      <c r="F1495">
        <v>2025</v>
      </c>
      <c r="G1495" t="s">
        <v>1058</v>
      </c>
    </row>
    <row r="1496" spans="1:7" x14ac:dyDescent="0.3">
      <c r="A1496" t="s">
        <v>2565</v>
      </c>
      <c r="B1496" t="s">
        <v>653</v>
      </c>
      <c r="C1496" t="s">
        <v>1040</v>
      </c>
      <c r="D1496">
        <v>-50</v>
      </c>
      <c r="E1496" s="1">
        <v>45894</v>
      </c>
      <c r="F1496">
        <v>2025</v>
      </c>
      <c r="G1496" t="s">
        <v>1076</v>
      </c>
    </row>
    <row r="1497" spans="1:7" x14ac:dyDescent="0.3">
      <c r="A1497" t="s">
        <v>2566</v>
      </c>
      <c r="B1497" t="s">
        <v>647</v>
      </c>
      <c r="C1497" t="s">
        <v>1120</v>
      </c>
      <c r="D1497">
        <v>-50</v>
      </c>
      <c r="E1497" s="1">
        <v>45825</v>
      </c>
      <c r="F1497">
        <v>2025</v>
      </c>
      <c r="G1497" t="s">
        <v>1058</v>
      </c>
    </row>
    <row r="1498" spans="1:7" x14ac:dyDescent="0.3">
      <c r="A1498" t="s">
        <v>2567</v>
      </c>
      <c r="B1498" t="s">
        <v>758</v>
      </c>
      <c r="C1498" t="s">
        <v>1069</v>
      </c>
      <c r="D1498">
        <v>-50</v>
      </c>
      <c r="E1498" s="1">
        <v>45724</v>
      </c>
      <c r="F1498">
        <v>2025</v>
      </c>
      <c r="G1498" t="s">
        <v>1038</v>
      </c>
    </row>
    <row r="1499" spans="1:7" x14ac:dyDescent="0.3">
      <c r="A1499" t="s">
        <v>2568</v>
      </c>
      <c r="B1499" t="s">
        <v>810</v>
      </c>
      <c r="C1499" t="s">
        <v>1087</v>
      </c>
      <c r="D1499">
        <v>-50</v>
      </c>
      <c r="E1499" s="1">
        <v>45793</v>
      </c>
      <c r="F1499">
        <v>2025</v>
      </c>
      <c r="G1499" t="s">
        <v>1035</v>
      </c>
    </row>
    <row r="1500" spans="1:7" x14ac:dyDescent="0.3">
      <c r="A1500" t="s">
        <v>2569</v>
      </c>
      <c r="B1500" t="s">
        <v>972</v>
      </c>
      <c r="C1500" t="s">
        <v>1063</v>
      </c>
      <c r="D1500">
        <v>-50</v>
      </c>
      <c r="E1500" s="1">
        <v>45963</v>
      </c>
      <c r="F1500">
        <v>2025</v>
      </c>
      <c r="G1500" t="s">
        <v>1050</v>
      </c>
    </row>
    <row r="1501" spans="1:7" x14ac:dyDescent="0.3">
      <c r="A1501" t="s">
        <v>2570</v>
      </c>
      <c r="B1501" t="s">
        <v>569</v>
      </c>
      <c r="C1501" t="s">
        <v>1114</v>
      </c>
      <c r="D1501">
        <v>-50</v>
      </c>
      <c r="E1501" s="1">
        <v>46010</v>
      </c>
      <c r="F1501">
        <v>2025</v>
      </c>
      <c r="G1501" t="s">
        <v>1043</v>
      </c>
    </row>
    <row r="1502" spans="1:7" x14ac:dyDescent="0.3">
      <c r="A1502" t="s">
        <v>2571</v>
      </c>
      <c r="B1502" t="s">
        <v>332</v>
      </c>
      <c r="C1502" t="s">
        <v>1164</v>
      </c>
      <c r="D1502">
        <v>-50</v>
      </c>
      <c r="E1502" s="1">
        <v>45676</v>
      </c>
      <c r="F1502">
        <v>2025</v>
      </c>
      <c r="G1502" t="s">
        <v>1027</v>
      </c>
    </row>
    <row r="1503" spans="1:7" x14ac:dyDescent="0.3">
      <c r="A1503" t="s">
        <v>2572</v>
      </c>
      <c r="B1503" t="s">
        <v>804</v>
      </c>
      <c r="C1503" t="s">
        <v>1045</v>
      </c>
      <c r="D1503">
        <v>-50</v>
      </c>
      <c r="E1503" s="1">
        <v>45993</v>
      </c>
      <c r="F1503">
        <v>2025</v>
      </c>
      <c r="G1503" t="s">
        <v>1043</v>
      </c>
    </row>
    <row r="1504" spans="1:7" x14ac:dyDescent="0.3">
      <c r="A1504" t="s">
        <v>3633</v>
      </c>
      <c r="B1504" t="s">
        <v>460</v>
      </c>
      <c r="C1504" t="s">
        <v>1087</v>
      </c>
      <c r="D1504">
        <v>100</v>
      </c>
      <c r="E1504" s="1">
        <v>45713</v>
      </c>
      <c r="F1504">
        <v>2025</v>
      </c>
      <c r="G1504" t="s">
        <v>1070</v>
      </c>
    </row>
    <row r="1505" spans="1:7" x14ac:dyDescent="0.3">
      <c r="A1505" t="s">
        <v>3634</v>
      </c>
      <c r="B1505" t="s">
        <v>655</v>
      </c>
      <c r="C1505" t="s">
        <v>1087</v>
      </c>
      <c r="D1505">
        <v>100</v>
      </c>
      <c r="E1505" s="1">
        <v>45737</v>
      </c>
      <c r="F1505">
        <v>2025</v>
      </c>
      <c r="G1505" t="s">
        <v>1038</v>
      </c>
    </row>
    <row r="1506" spans="1:7" x14ac:dyDescent="0.3">
      <c r="A1506" t="s">
        <v>3635</v>
      </c>
      <c r="B1506" t="s">
        <v>300</v>
      </c>
      <c r="C1506" t="s">
        <v>1069</v>
      </c>
      <c r="D1506">
        <v>100</v>
      </c>
      <c r="E1506" s="1">
        <v>45762</v>
      </c>
      <c r="F1506">
        <v>2025</v>
      </c>
      <c r="G1506" t="s">
        <v>1024</v>
      </c>
    </row>
    <row r="1507" spans="1:7" x14ac:dyDescent="0.3">
      <c r="A1507" t="s">
        <v>3636</v>
      </c>
      <c r="B1507" t="s">
        <v>898</v>
      </c>
      <c r="C1507" t="s">
        <v>1057</v>
      </c>
      <c r="D1507">
        <v>100</v>
      </c>
      <c r="E1507" s="1">
        <v>45724</v>
      </c>
      <c r="F1507">
        <v>2025</v>
      </c>
      <c r="G1507" t="s">
        <v>1038</v>
      </c>
    </row>
    <row r="1508" spans="1:7" x14ac:dyDescent="0.3">
      <c r="A1508" t="s">
        <v>3637</v>
      </c>
      <c r="B1508" t="s">
        <v>11</v>
      </c>
      <c r="C1508" t="s">
        <v>1091</v>
      </c>
      <c r="D1508">
        <v>100</v>
      </c>
      <c r="E1508" s="1">
        <v>45743</v>
      </c>
      <c r="F1508">
        <v>2025</v>
      </c>
      <c r="G1508" t="s">
        <v>1038</v>
      </c>
    </row>
    <row r="1509" spans="1:7" x14ac:dyDescent="0.3">
      <c r="A1509" t="s">
        <v>3638</v>
      </c>
      <c r="B1509" t="s">
        <v>71</v>
      </c>
      <c r="C1509" t="s">
        <v>1144</v>
      </c>
      <c r="D1509">
        <v>100</v>
      </c>
      <c r="E1509" s="1">
        <v>45704</v>
      </c>
      <c r="F1509">
        <v>2025</v>
      </c>
      <c r="G1509" t="s">
        <v>1070</v>
      </c>
    </row>
    <row r="1510" spans="1:7" x14ac:dyDescent="0.3">
      <c r="A1510" t="s">
        <v>3639</v>
      </c>
      <c r="B1510" t="s">
        <v>473</v>
      </c>
      <c r="C1510" t="s">
        <v>1065</v>
      </c>
      <c r="D1510">
        <v>100</v>
      </c>
      <c r="E1510" s="1">
        <v>45975</v>
      </c>
      <c r="F1510">
        <v>2025</v>
      </c>
      <c r="G1510" t="s">
        <v>1050</v>
      </c>
    </row>
    <row r="1511" spans="1:7" x14ac:dyDescent="0.3">
      <c r="A1511" t="s">
        <v>3640</v>
      </c>
      <c r="B1511" t="s">
        <v>860</v>
      </c>
      <c r="C1511" t="s">
        <v>1089</v>
      </c>
      <c r="D1511">
        <v>100</v>
      </c>
      <c r="E1511" s="1">
        <v>45711</v>
      </c>
      <c r="F1511">
        <v>2025</v>
      </c>
      <c r="G1511" t="s">
        <v>1070</v>
      </c>
    </row>
    <row r="1512" spans="1:7" x14ac:dyDescent="0.3">
      <c r="A1512" t="s">
        <v>3641</v>
      </c>
      <c r="B1512" t="s">
        <v>458</v>
      </c>
      <c r="C1512" t="s">
        <v>1052</v>
      </c>
      <c r="D1512">
        <v>100</v>
      </c>
      <c r="E1512" s="1">
        <v>45951</v>
      </c>
      <c r="F1512">
        <v>2025</v>
      </c>
      <c r="G1512" t="s">
        <v>1030</v>
      </c>
    </row>
    <row r="1513" spans="1:7" x14ac:dyDescent="0.3">
      <c r="A1513" t="s">
        <v>3642</v>
      </c>
      <c r="B1513" t="s">
        <v>910</v>
      </c>
      <c r="C1513" t="s">
        <v>1026</v>
      </c>
      <c r="D1513">
        <v>100</v>
      </c>
      <c r="E1513" s="1">
        <v>45974</v>
      </c>
      <c r="F1513">
        <v>2025</v>
      </c>
      <c r="G1513" t="s">
        <v>1050</v>
      </c>
    </row>
    <row r="1514" spans="1:7" x14ac:dyDescent="0.3">
      <c r="A1514" t="s">
        <v>3643</v>
      </c>
      <c r="B1514" t="s">
        <v>185</v>
      </c>
      <c r="C1514" t="s">
        <v>1029</v>
      </c>
      <c r="D1514">
        <v>100</v>
      </c>
      <c r="E1514" s="1">
        <v>45816</v>
      </c>
      <c r="F1514">
        <v>2025</v>
      </c>
      <c r="G1514" t="s">
        <v>1058</v>
      </c>
    </row>
    <row r="1515" spans="1:7" x14ac:dyDescent="0.3">
      <c r="A1515" t="s">
        <v>3644</v>
      </c>
      <c r="B1515" t="s">
        <v>649</v>
      </c>
      <c r="C1515" t="s">
        <v>1097</v>
      </c>
      <c r="D1515">
        <v>100</v>
      </c>
      <c r="E1515" s="1">
        <v>45859</v>
      </c>
      <c r="F1515">
        <v>2025</v>
      </c>
      <c r="G1515" t="s">
        <v>1080</v>
      </c>
    </row>
    <row r="1516" spans="1:7" x14ac:dyDescent="0.3">
      <c r="A1516" t="s">
        <v>3645</v>
      </c>
      <c r="B1516" t="s">
        <v>505</v>
      </c>
      <c r="C1516" t="s">
        <v>1023</v>
      </c>
      <c r="D1516">
        <v>100</v>
      </c>
      <c r="E1516" s="1">
        <v>45703</v>
      </c>
      <c r="F1516">
        <v>2025</v>
      </c>
      <c r="G1516" t="s">
        <v>1070</v>
      </c>
    </row>
    <row r="1517" spans="1:7" x14ac:dyDescent="0.3">
      <c r="A1517" t="s">
        <v>3646</v>
      </c>
      <c r="B1517" t="s">
        <v>346</v>
      </c>
      <c r="C1517" t="s">
        <v>1042</v>
      </c>
      <c r="D1517">
        <v>100</v>
      </c>
      <c r="E1517" s="1">
        <v>45999</v>
      </c>
      <c r="F1517">
        <v>2025</v>
      </c>
      <c r="G1517" t="s">
        <v>1043</v>
      </c>
    </row>
    <row r="1518" spans="1:7" x14ac:dyDescent="0.3">
      <c r="A1518" t="s">
        <v>3647</v>
      </c>
      <c r="B1518" t="s">
        <v>505</v>
      </c>
      <c r="C1518" t="s">
        <v>1047</v>
      </c>
      <c r="D1518">
        <v>100</v>
      </c>
      <c r="E1518" s="1">
        <v>45675</v>
      </c>
      <c r="F1518">
        <v>2025</v>
      </c>
      <c r="G1518" t="s">
        <v>1027</v>
      </c>
    </row>
    <row r="1519" spans="1:7" x14ac:dyDescent="0.3">
      <c r="A1519" t="s">
        <v>3648</v>
      </c>
      <c r="B1519" t="s">
        <v>509</v>
      </c>
      <c r="C1519" t="s">
        <v>1063</v>
      </c>
      <c r="D1519">
        <v>100</v>
      </c>
      <c r="E1519" s="1">
        <v>45858</v>
      </c>
      <c r="F1519">
        <v>2025</v>
      </c>
      <c r="G1519" t="s">
        <v>1080</v>
      </c>
    </row>
    <row r="1520" spans="1:7" x14ac:dyDescent="0.3">
      <c r="A1520" t="s">
        <v>3649</v>
      </c>
      <c r="B1520" t="s">
        <v>852</v>
      </c>
      <c r="C1520" t="s">
        <v>1029</v>
      </c>
      <c r="D1520">
        <v>100</v>
      </c>
      <c r="E1520" s="1">
        <v>45859</v>
      </c>
      <c r="F1520">
        <v>2025</v>
      </c>
      <c r="G1520" t="s">
        <v>1080</v>
      </c>
    </row>
    <row r="1521" spans="1:7" x14ac:dyDescent="0.3">
      <c r="A1521" t="s">
        <v>3650</v>
      </c>
      <c r="B1521" t="s">
        <v>686</v>
      </c>
      <c r="C1521" t="s">
        <v>1133</v>
      </c>
      <c r="D1521">
        <v>100</v>
      </c>
      <c r="E1521" s="1">
        <v>45899</v>
      </c>
      <c r="F1521">
        <v>2025</v>
      </c>
      <c r="G1521" t="s">
        <v>1076</v>
      </c>
    </row>
    <row r="1522" spans="1:7" x14ac:dyDescent="0.3">
      <c r="A1522" t="s">
        <v>3651</v>
      </c>
      <c r="B1522" t="s">
        <v>364</v>
      </c>
      <c r="C1522" t="s">
        <v>1091</v>
      </c>
      <c r="D1522">
        <v>100</v>
      </c>
      <c r="E1522" s="1">
        <v>45974</v>
      </c>
      <c r="F1522">
        <v>2025</v>
      </c>
      <c r="G1522" t="s">
        <v>1050</v>
      </c>
    </row>
    <row r="1523" spans="1:7" x14ac:dyDescent="0.3">
      <c r="A1523" t="s">
        <v>3652</v>
      </c>
      <c r="B1523" t="s">
        <v>364</v>
      </c>
      <c r="C1523" t="s">
        <v>1144</v>
      </c>
      <c r="D1523">
        <v>100</v>
      </c>
      <c r="E1523" s="1">
        <v>45876</v>
      </c>
      <c r="F1523">
        <v>2025</v>
      </c>
      <c r="G1523" t="s">
        <v>1076</v>
      </c>
    </row>
    <row r="1524" spans="1:7" x14ac:dyDescent="0.3">
      <c r="A1524" t="s">
        <v>3653</v>
      </c>
      <c r="B1524" t="s">
        <v>910</v>
      </c>
      <c r="C1524" t="s">
        <v>1133</v>
      </c>
      <c r="D1524">
        <v>100</v>
      </c>
      <c r="E1524" s="1">
        <v>45684</v>
      </c>
      <c r="F1524">
        <v>2025</v>
      </c>
      <c r="G1524" t="s">
        <v>1027</v>
      </c>
    </row>
    <row r="1525" spans="1:7" x14ac:dyDescent="0.3">
      <c r="A1525" t="s">
        <v>3654</v>
      </c>
      <c r="B1525" t="s">
        <v>127</v>
      </c>
      <c r="C1525" t="s">
        <v>1073</v>
      </c>
      <c r="D1525">
        <v>100</v>
      </c>
      <c r="E1525" s="1">
        <v>45670</v>
      </c>
      <c r="F1525">
        <v>2025</v>
      </c>
      <c r="G1525" t="s">
        <v>1027</v>
      </c>
    </row>
    <row r="1526" spans="1:7" x14ac:dyDescent="0.3">
      <c r="A1526" t="s">
        <v>3655</v>
      </c>
      <c r="B1526" t="s">
        <v>264</v>
      </c>
      <c r="C1526" t="s">
        <v>1114</v>
      </c>
      <c r="D1526">
        <v>100</v>
      </c>
      <c r="E1526" s="1">
        <v>45911</v>
      </c>
      <c r="F1526">
        <v>2025</v>
      </c>
      <c r="G1526" t="s">
        <v>1048</v>
      </c>
    </row>
    <row r="1527" spans="1:7" x14ac:dyDescent="0.3">
      <c r="A1527" t="s">
        <v>3656</v>
      </c>
      <c r="B1527" t="s">
        <v>207</v>
      </c>
      <c r="C1527" t="s">
        <v>1055</v>
      </c>
      <c r="D1527">
        <v>100</v>
      </c>
      <c r="E1527" s="1">
        <v>45937</v>
      </c>
      <c r="F1527">
        <v>2025</v>
      </c>
      <c r="G1527" t="s">
        <v>1030</v>
      </c>
    </row>
    <row r="1528" spans="1:7" x14ac:dyDescent="0.3">
      <c r="A1528" t="s">
        <v>3657</v>
      </c>
      <c r="B1528" t="s">
        <v>537</v>
      </c>
      <c r="C1528" t="s">
        <v>1102</v>
      </c>
      <c r="D1528">
        <v>100</v>
      </c>
      <c r="E1528" s="1">
        <v>45660</v>
      </c>
      <c r="F1528">
        <v>2025</v>
      </c>
      <c r="G1528" t="s">
        <v>1027</v>
      </c>
    </row>
    <row r="1529" spans="1:7" x14ac:dyDescent="0.3">
      <c r="A1529" t="s">
        <v>3658</v>
      </c>
      <c r="B1529" t="s">
        <v>292</v>
      </c>
      <c r="C1529" t="s">
        <v>1078</v>
      </c>
      <c r="D1529">
        <v>100</v>
      </c>
      <c r="E1529" s="1">
        <v>45887</v>
      </c>
      <c r="F1529">
        <v>2025</v>
      </c>
      <c r="G1529" t="s">
        <v>1076</v>
      </c>
    </row>
    <row r="1530" spans="1:7" x14ac:dyDescent="0.3">
      <c r="A1530" t="s">
        <v>3659</v>
      </c>
      <c r="B1530" t="s">
        <v>605</v>
      </c>
      <c r="C1530" t="s">
        <v>1091</v>
      </c>
      <c r="D1530">
        <v>100</v>
      </c>
      <c r="E1530" s="1">
        <v>45743</v>
      </c>
      <c r="F1530">
        <v>2025</v>
      </c>
      <c r="G1530" t="s">
        <v>1038</v>
      </c>
    </row>
    <row r="1531" spans="1:7" x14ac:dyDescent="0.3">
      <c r="A1531" t="s">
        <v>3660</v>
      </c>
      <c r="B1531" t="s">
        <v>529</v>
      </c>
      <c r="C1531" t="s">
        <v>1078</v>
      </c>
      <c r="D1531">
        <v>100</v>
      </c>
      <c r="E1531" s="1">
        <v>45959</v>
      </c>
      <c r="F1531">
        <v>2025</v>
      </c>
      <c r="G1531" t="s">
        <v>1030</v>
      </c>
    </row>
    <row r="1532" spans="1:7" x14ac:dyDescent="0.3">
      <c r="A1532" t="s">
        <v>3661</v>
      </c>
      <c r="B1532" t="s">
        <v>446</v>
      </c>
      <c r="C1532" t="s">
        <v>1102</v>
      </c>
      <c r="D1532">
        <v>100</v>
      </c>
      <c r="E1532" s="1">
        <v>45737</v>
      </c>
      <c r="F1532">
        <v>2025</v>
      </c>
      <c r="G1532" t="s">
        <v>1038</v>
      </c>
    </row>
    <row r="1533" spans="1:7" x14ac:dyDescent="0.3">
      <c r="A1533" t="s">
        <v>3662</v>
      </c>
      <c r="B1533" t="s">
        <v>812</v>
      </c>
      <c r="C1533" t="s">
        <v>1029</v>
      </c>
      <c r="D1533">
        <v>100</v>
      </c>
      <c r="E1533" s="1">
        <v>45845</v>
      </c>
      <c r="F1533">
        <v>2025</v>
      </c>
      <c r="G1533" t="s">
        <v>1080</v>
      </c>
    </row>
    <row r="1534" spans="1:7" x14ac:dyDescent="0.3">
      <c r="A1534" t="s">
        <v>3663</v>
      </c>
      <c r="B1534" t="s">
        <v>483</v>
      </c>
      <c r="C1534" t="s">
        <v>1133</v>
      </c>
      <c r="D1534">
        <v>100</v>
      </c>
      <c r="E1534" s="1">
        <v>45905</v>
      </c>
      <c r="F1534">
        <v>2025</v>
      </c>
      <c r="G1534" t="s">
        <v>1048</v>
      </c>
    </row>
    <row r="1535" spans="1:7" x14ac:dyDescent="0.3">
      <c r="A1535" t="s">
        <v>3664</v>
      </c>
      <c r="B1535" t="s">
        <v>860</v>
      </c>
      <c r="C1535" t="s">
        <v>1082</v>
      </c>
      <c r="D1535">
        <v>100</v>
      </c>
      <c r="E1535" s="1">
        <v>45760</v>
      </c>
      <c r="F1535">
        <v>2025</v>
      </c>
      <c r="G1535" t="s">
        <v>1024</v>
      </c>
    </row>
    <row r="1536" spans="1:7" x14ac:dyDescent="0.3">
      <c r="A1536" t="s">
        <v>3665</v>
      </c>
      <c r="B1536" t="s">
        <v>207</v>
      </c>
      <c r="C1536" t="s">
        <v>1120</v>
      </c>
      <c r="D1536">
        <v>100</v>
      </c>
      <c r="E1536" s="1">
        <v>45839</v>
      </c>
      <c r="F1536">
        <v>2025</v>
      </c>
      <c r="G1536" t="s">
        <v>1080</v>
      </c>
    </row>
    <row r="1537" spans="1:7" x14ac:dyDescent="0.3">
      <c r="A1537" t="s">
        <v>3666</v>
      </c>
      <c r="B1537" t="s">
        <v>410</v>
      </c>
      <c r="C1537" t="s">
        <v>1097</v>
      </c>
      <c r="D1537">
        <v>100</v>
      </c>
      <c r="E1537" s="1">
        <v>45730</v>
      </c>
      <c r="F1537">
        <v>2025</v>
      </c>
      <c r="G1537" t="s">
        <v>1038</v>
      </c>
    </row>
    <row r="1538" spans="1:7" x14ac:dyDescent="0.3">
      <c r="A1538" t="s">
        <v>3667</v>
      </c>
      <c r="B1538" t="s">
        <v>1012</v>
      </c>
      <c r="C1538" t="s">
        <v>1032</v>
      </c>
      <c r="D1538">
        <v>100</v>
      </c>
      <c r="E1538" s="1">
        <v>45732</v>
      </c>
      <c r="F1538">
        <v>2025</v>
      </c>
      <c r="G1538" t="s">
        <v>1038</v>
      </c>
    </row>
    <row r="1539" spans="1:7" x14ac:dyDescent="0.3">
      <c r="A1539" t="s">
        <v>3668</v>
      </c>
      <c r="B1539" t="s">
        <v>394</v>
      </c>
      <c r="C1539" t="s">
        <v>1102</v>
      </c>
      <c r="D1539">
        <v>100</v>
      </c>
      <c r="E1539" s="1">
        <v>45734</v>
      </c>
      <c r="F1539">
        <v>2025</v>
      </c>
      <c r="G1539" t="s">
        <v>1038</v>
      </c>
    </row>
    <row r="1540" spans="1:7" x14ac:dyDescent="0.3">
      <c r="A1540" t="s">
        <v>3669</v>
      </c>
      <c r="B1540" t="s">
        <v>539</v>
      </c>
      <c r="C1540" t="s">
        <v>1063</v>
      </c>
      <c r="D1540">
        <v>100</v>
      </c>
      <c r="E1540" s="1">
        <v>45860</v>
      </c>
      <c r="F1540">
        <v>2025</v>
      </c>
      <c r="G1540" t="s">
        <v>1080</v>
      </c>
    </row>
    <row r="1541" spans="1:7" x14ac:dyDescent="0.3">
      <c r="A1541" t="s">
        <v>3670</v>
      </c>
      <c r="B1541" t="s">
        <v>525</v>
      </c>
      <c r="C1541" t="s">
        <v>1065</v>
      </c>
      <c r="D1541">
        <v>100</v>
      </c>
      <c r="E1541" s="1">
        <v>45717</v>
      </c>
      <c r="F1541">
        <v>2025</v>
      </c>
      <c r="G1541" t="s">
        <v>1038</v>
      </c>
    </row>
    <row r="1542" spans="1:7" x14ac:dyDescent="0.3">
      <c r="A1542" t="s">
        <v>3671</v>
      </c>
      <c r="B1542" t="s">
        <v>674</v>
      </c>
      <c r="C1542" t="s">
        <v>1057</v>
      </c>
      <c r="D1542">
        <v>100</v>
      </c>
      <c r="E1542" s="1">
        <v>45677</v>
      </c>
      <c r="F1542">
        <v>2025</v>
      </c>
      <c r="G1542" t="s">
        <v>1027</v>
      </c>
    </row>
    <row r="1543" spans="1:7" x14ac:dyDescent="0.3">
      <c r="A1543" t="s">
        <v>3672</v>
      </c>
      <c r="B1543" t="s">
        <v>834</v>
      </c>
      <c r="C1543" t="s">
        <v>1144</v>
      </c>
      <c r="D1543">
        <v>100</v>
      </c>
      <c r="E1543" s="1">
        <v>45928</v>
      </c>
      <c r="F1543">
        <v>2025</v>
      </c>
      <c r="G1543" t="s">
        <v>1048</v>
      </c>
    </row>
    <row r="1544" spans="1:7" x14ac:dyDescent="0.3">
      <c r="A1544" t="s">
        <v>3673</v>
      </c>
      <c r="B1544" t="s">
        <v>537</v>
      </c>
      <c r="C1544" t="s">
        <v>1047</v>
      </c>
      <c r="D1544">
        <v>100</v>
      </c>
      <c r="E1544" s="1">
        <v>45772</v>
      </c>
      <c r="F1544">
        <v>2025</v>
      </c>
      <c r="G1544" t="s">
        <v>1024</v>
      </c>
    </row>
    <row r="1545" spans="1:7" x14ac:dyDescent="0.3">
      <c r="A1545" t="s">
        <v>3674</v>
      </c>
      <c r="B1545" t="s">
        <v>67</v>
      </c>
      <c r="C1545" t="s">
        <v>1118</v>
      </c>
      <c r="D1545">
        <v>100</v>
      </c>
      <c r="E1545" s="1">
        <v>45677</v>
      </c>
      <c r="F1545">
        <v>2025</v>
      </c>
      <c r="G1545" t="s">
        <v>1027</v>
      </c>
    </row>
    <row r="1546" spans="1:7" x14ac:dyDescent="0.3">
      <c r="A1546" t="s">
        <v>3675</v>
      </c>
      <c r="B1546" t="s">
        <v>702</v>
      </c>
      <c r="C1546" t="s">
        <v>1097</v>
      </c>
      <c r="D1546">
        <v>100</v>
      </c>
      <c r="E1546" s="1">
        <v>45668</v>
      </c>
      <c r="F1546">
        <v>2025</v>
      </c>
      <c r="G1546" t="s">
        <v>1027</v>
      </c>
    </row>
    <row r="1547" spans="1:7" x14ac:dyDescent="0.3">
      <c r="A1547" t="s">
        <v>3676</v>
      </c>
      <c r="B1547" t="s">
        <v>101</v>
      </c>
      <c r="C1547" t="s">
        <v>1042</v>
      </c>
      <c r="D1547">
        <v>100</v>
      </c>
      <c r="E1547" s="1">
        <v>45949</v>
      </c>
      <c r="F1547">
        <v>2025</v>
      </c>
      <c r="G1547" t="s">
        <v>1030</v>
      </c>
    </row>
    <row r="1548" spans="1:7" x14ac:dyDescent="0.3">
      <c r="A1548" t="s">
        <v>3677</v>
      </c>
      <c r="B1548" t="s">
        <v>920</v>
      </c>
      <c r="C1548" t="s">
        <v>1069</v>
      </c>
      <c r="D1548">
        <v>100</v>
      </c>
      <c r="E1548" s="1">
        <v>45947</v>
      </c>
      <c r="F1548">
        <v>2025</v>
      </c>
      <c r="G1548" t="s">
        <v>1030</v>
      </c>
    </row>
    <row r="1549" spans="1:7" x14ac:dyDescent="0.3">
      <c r="A1549" t="s">
        <v>3678</v>
      </c>
      <c r="B1549" t="s">
        <v>706</v>
      </c>
      <c r="C1549" t="s">
        <v>1164</v>
      </c>
      <c r="D1549">
        <v>100</v>
      </c>
      <c r="E1549" s="1">
        <v>45887</v>
      </c>
      <c r="F1549">
        <v>2025</v>
      </c>
      <c r="G1549" t="s">
        <v>1076</v>
      </c>
    </row>
    <row r="1550" spans="1:7" x14ac:dyDescent="0.3">
      <c r="A1550" t="s">
        <v>3679</v>
      </c>
      <c r="B1550" t="s">
        <v>352</v>
      </c>
      <c r="C1550" t="s">
        <v>1097</v>
      </c>
      <c r="D1550">
        <v>100</v>
      </c>
      <c r="E1550" s="1">
        <v>45920</v>
      </c>
      <c r="F1550">
        <v>2025</v>
      </c>
      <c r="G1550" t="s">
        <v>1048</v>
      </c>
    </row>
    <row r="1551" spans="1:7" x14ac:dyDescent="0.3">
      <c r="A1551" t="s">
        <v>3680</v>
      </c>
      <c r="B1551" t="s">
        <v>89</v>
      </c>
      <c r="C1551" t="s">
        <v>1087</v>
      </c>
      <c r="D1551">
        <v>100</v>
      </c>
      <c r="E1551" s="1">
        <v>45667</v>
      </c>
      <c r="F1551">
        <v>2025</v>
      </c>
      <c r="G1551" t="s">
        <v>1027</v>
      </c>
    </row>
    <row r="1552" spans="1:7" x14ac:dyDescent="0.3">
      <c r="A1552" t="s">
        <v>3681</v>
      </c>
      <c r="B1552" t="s">
        <v>237</v>
      </c>
      <c r="C1552" t="s">
        <v>1102</v>
      </c>
      <c r="D1552">
        <v>100</v>
      </c>
      <c r="E1552" s="1">
        <v>45709</v>
      </c>
      <c r="F1552">
        <v>2025</v>
      </c>
      <c r="G1552" t="s">
        <v>1070</v>
      </c>
    </row>
    <row r="1553" spans="1:7" x14ac:dyDescent="0.3">
      <c r="A1553" t="s">
        <v>3682</v>
      </c>
      <c r="B1553" t="s">
        <v>998</v>
      </c>
      <c r="C1553" t="s">
        <v>1078</v>
      </c>
      <c r="D1553">
        <v>100</v>
      </c>
      <c r="E1553" s="1">
        <v>45905</v>
      </c>
      <c r="F1553">
        <v>2025</v>
      </c>
      <c r="G1553" t="s">
        <v>1048</v>
      </c>
    </row>
    <row r="1554" spans="1:7" x14ac:dyDescent="0.3">
      <c r="A1554" t="s">
        <v>3683</v>
      </c>
      <c r="B1554" t="s">
        <v>848</v>
      </c>
      <c r="C1554" t="s">
        <v>1023</v>
      </c>
      <c r="D1554">
        <v>100</v>
      </c>
      <c r="E1554" s="1">
        <v>45796</v>
      </c>
      <c r="F1554">
        <v>2025</v>
      </c>
      <c r="G1554" t="s">
        <v>1035</v>
      </c>
    </row>
    <row r="1555" spans="1:7" x14ac:dyDescent="0.3">
      <c r="A1555" t="s">
        <v>3684</v>
      </c>
      <c r="B1555" t="s">
        <v>161</v>
      </c>
      <c r="C1555" t="s">
        <v>1052</v>
      </c>
      <c r="D1555">
        <v>100</v>
      </c>
      <c r="E1555" s="1">
        <v>45890</v>
      </c>
      <c r="F1555">
        <v>2025</v>
      </c>
      <c r="G1555" t="s">
        <v>1076</v>
      </c>
    </row>
    <row r="1556" spans="1:7" x14ac:dyDescent="0.3">
      <c r="A1556" t="s">
        <v>3685</v>
      </c>
      <c r="B1556" t="s">
        <v>736</v>
      </c>
      <c r="C1556" t="s">
        <v>1045</v>
      </c>
      <c r="D1556">
        <v>100</v>
      </c>
      <c r="E1556" s="1">
        <v>45828</v>
      </c>
      <c r="F1556">
        <v>2025</v>
      </c>
      <c r="G1556" t="s">
        <v>1058</v>
      </c>
    </row>
    <row r="1557" spans="1:7" x14ac:dyDescent="0.3">
      <c r="A1557" t="s">
        <v>3686</v>
      </c>
      <c r="B1557" t="s">
        <v>360</v>
      </c>
      <c r="C1557" t="s">
        <v>1089</v>
      </c>
      <c r="D1557">
        <v>100</v>
      </c>
      <c r="E1557" s="1">
        <v>45843</v>
      </c>
      <c r="F1557">
        <v>2025</v>
      </c>
      <c r="G1557" t="s">
        <v>1080</v>
      </c>
    </row>
    <row r="1558" spans="1:7" x14ac:dyDescent="0.3">
      <c r="A1558" t="s">
        <v>3687</v>
      </c>
      <c r="B1558" t="s">
        <v>209</v>
      </c>
      <c r="C1558" t="s">
        <v>1042</v>
      </c>
      <c r="D1558">
        <v>100</v>
      </c>
      <c r="E1558" s="1">
        <v>46012</v>
      </c>
      <c r="F1558">
        <v>2025</v>
      </c>
      <c r="G1558" t="s">
        <v>1043</v>
      </c>
    </row>
    <row r="1559" spans="1:7" x14ac:dyDescent="0.3">
      <c r="A1559" t="s">
        <v>3688</v>
      </c>
      <c r="B1559" t="s">
        <v>456</v>
      </c>
      <c r="C1559" t="s">
        <v>1026</v>
      </c>
      <c r="D1559">
        <v>100</v>
      </c>
      <c r="E1559" s="1">
        <v>45821</v>
      </c>
      <c r="F1559">
        <v>2025</v>
      </c>
      <c r="G1559" t="s">
        <v>1058</v>
      </c>
    </row>
    <row r="1560" spans="1:7" x14ac:dyDescent="0.3">
      <c r="A1560" t="s">
        <v>3689</v>
      </c>
      <c r="B1560" t="s">
        <v>708</v>
      </c>
      <c r="C1560" t="s">
        <v>1087</v>
      </c>
      <c r="D1560">
        <v>100</v>
      </c>
      <c r="E1560" s="1">
        <v>45872</v>
      </c>
      <c r="F1560">
        <v>2025</v>
      </c>
      <c r="G1560" t="s">
        <v>1076</v>
      </c>
    </row>
    <row r="1561" spans="1:7" x14ac:dyDescent="0.3">
      <c r="A1561" t="s">
        <v>3690</v>
      </c>
      <c r="B1561" t="s">
        <v>129</v>
      </c>
      <c r="C1561" t="s">
        <v>1097</v>
      </c>
      <c r="D1561">
        <v>100</v>
      </c>
      <c r="E1561" s="1">
        <v>45801</v>
      </c>
      <c r="F1561">
        <v>2025</v>
      </c>
      <c r="G1561" t="s">
        <v>1035</v>
      </c>
    </row>
    <row r="1562" spans="1:7" x14ac:dyDescent="0.3">
      <c r="A1562" t="s">
        <v>3691</v>
      </c>
      <c r="B1562" t="s">
        <v>770</v>
      </c>
      <c r="C1562" t="s">
        <v>1065</v>
      </c>
      <c r="D1562">
        <v>100</v>
      </c>
      <c r="E1562" s="1">
        <v>45738</v>
      </c>
      <c r="F1562">
        <v>2025</v>
      </c>
      <c r="G1562" t="s">
        <v>1038</v>
      </c>
    </row>
    <row r="1563" spans="1:7" x14ac:dyDescent="0.3">
      <c r="A1563" t="s">
        <v>3692</v>
      </c>
      <c r="B1563" t="s">
        <v>272</v>
      </c>
      <c r="C1563" t="s">
        <v>1082</v>
      </c>
      <c r="D1563">
        <v>100</v>
      </c>
      <c r="E1563" s="1">
        <v>45925</v>
      </c>
      <c r="F1563">
        <v>2025</v>
      </c>
      <c r="G1563" t="s">
        <v>1048</v>
      </c>
    </row>
    <row r="1564" spans="1:7" x14ac:dyDescent="0.3">
      <c r="A1564" t="s">
        <v>3693</v>
      </c>
      <c r="B1564" t="s">
        <v>394</v>
      </c>
      <c r="C1564" t="s">
        <v>1114</v>
      </c>
      <c r="D1564">
        <v>100</v>
      </c>
      <c r="E1564" s="1">
        <v>45666</v>
      </c>
      <c r="F1564">
        <v>2025</v>
      </c>
      <c r="G1564" t="s">
        <v>1027</v>
      </c>
    </row>
    <row r="1565" spans="1:7" x14ac:dyDescent="0.3">
      <c r="A1565" t="s">
        <v>3694</v>
      </c>
      <c r="B1565" t="s">
        <v>258</v>
      </c>
      <c r="C1565" t="s">
        <v>1063</v>
      </c>
      <c r="D1565">
        <v>100</v>
      </c>
      <c r="E1565" s="1">
        <v>45993</v>
      </c>
      <c r="F1565">
        <v>2025</v>
      </c>
      <c r="G1565" t="s">
        <v>1043</v>
      </c>
    </row>
    <row r="1566" spans="1:7" x14ac:dyDescent="0.3">
      <c r="A1566" t="s">
        <v>3695</v>
      </c>
      <c r="B1566" t="s">
        <v>384</v>
      </c>
      <c r="C1566" t="s">
        <v>1045</v>
      </c>
      <c r="D1566">
        <v>100</v>
      </c>
      <c r="E1566" s="1">
        <v>45849</v>
      </c>
      <c r="F1566">
        <v>2025</v>
      </c>
      <c r="G1566" t="s">
        <v>1080</v>
      </c>
    </row>
    <row r="1567" spans="1:7" x14ac:dyDescent="0.3">
      <c r="A1567" t="s">
        <v>3696</v>
      </c>
      <c r="B1567" t="s">
        <v>47</v>
      </c>
      <c r="C1567" t="s">
        <v>1055</v>
      </c>
      <c r="D1567">
        <v>100</v>
      </c>
      <c r="E1567" s="1">
        <v>45921</v>
      </c>
      <c r="F1567">
        <v>2025</v>
      </c>
      <c r="G1567" t="s">
        <v>1048</v>
      </c>
    </row>
    <row r="1568" spans="1:7" x14ac:dyDescent="0.3">
      <c r="A1568" t="s">
        <v>3697</v>
      </c>
      <c r="B1568" t="s">
        <v>978</v>
      </c>
      <c r="C1568" t="s">
        <v>1087</v>
      </c>
      <c r="D1568">
        <v>100</v>
      </c>
      <c r="E1568" s="1">
        <v>45741</v>
      </c>
      <c r="F1568">
        <v>2025</v>
      </c>
      <c r="G1568" t="s">
        <v>1038</v>
      </c>
    </row>
    <row r="1569" spans="1:7" x14ac:dyDescent="0.3">
      <c r="A1569" t="s">
        <v>3698</v>
      </c>
      <c r="B1569" t="s">
        <v>45</v>
      </c>
      <c r="C1569" t="s">
        <v>1114</v>
      </c>
      <c r="D1569">
        <v>100</v>
      </c>
      <c r="E1569" s="1">
        <v>45747</v>
      </c>
      <c r="F1569">
        <v>2025</v>
      </c>
      <c r="G1569" t="s">
        <v>1038</v>
      </c>
    </row>
    <row r="1570" spans="1:7" x14ac:dyDescent="0.3">
      <c r="A1570" t="s">
        <v>3699</v>
      </c>
      <c r="B1570" t="s">
        <v>282</v>
      </c>
      <c r="C1570" t="s">
        <v>1144</v>
      </c>
      <c r="D1570">
        <v>100</v>
      </c>
      <c r="E1570" s="1">
        <v>45889</v>
      </c>
      <c r="F1570">
        <v>2025</v>
      </c>
      <c r="G1570" t="s">
        <v>1076</v>
      </c>
    </row>
    <row r="1571" spans="1:7" x14ac:dyDescent="0.3">
      <c r="A1571" t="s">
        <v>3700</v>
      </c>
      <c r="B1571" t="s">
        <v>350</v>
      </c>
      <c r="C1571" t="s">
        <v>1065</v>
      </c>
      <c r="D1571">
        <v>100</v>
      </c>
      <c r="E1571" s="1">
        <v>45888</v>
      </c>
      <c r="F1571">
        <v>2025</v>
      </c>
      <c r="G1571" t="s">
        <v>1076</v>
      </c>
    </row>
    <row r="1572" spans="1:7" x14ac:dyDescent="0.3">
      <c r="A1572" t="s">
        <v>3701</v>
      </c>
      <c r="B1572" t="s">
        <v>914</v>
      </c>
      <c r="C1572" t="s">
        <v>1063</v>
      </c>
      <c r="D1572">
        <v>100</v>
      </c>
      <c r="E1572" s="1">
        <v>45841</v>
      </c>
      <c r="F1572">
        <v>2025</v>
      </c>
      <c r="G1572" t="s">
        <v>1080</v>
      </c>
    </row>
    <row r="1573" spans="1:7" x14ac:dyDescent="0.3">
      <c r="A1573" t="s">
        <v>3702</v>
      </c>
      <c r="B1573" t="s">
        <v>876</v>
      </c>
      <c r="C1573" t="s">
        <v>1087</v>
      </c>
      <c r="D1573">
        <v>100</v>
      </c>
      <c r="E1573" s="1">
        <v>45680</v>
      </c>
      <c r="F1573">
        <v>2025</v>
      </c>
      <c r="G1573" t="s">
        <v>1027</v>
      </c>
    </row>
    <row r="1574" spans="1:7" x14ac:dyDescent="0.3">
      <c r="A1574" t="s">
        <v>3703</v>
      </c>
      <c r="B1574" t="s">
        <v>185</v>
      </c>
      <c r="C1574" t="s">
        <v>1065</v>
      </c>
      <c r="D1574">
        <v>100</v>
      </c>
      <c r="E1574" s="1">
        <v>45743</v>
      </c>
      <c r="F1574">
        <v>2025</v>
      </c>
      <c r="G1574" t="s">
        <v>1038</v>
      </c>
    </row>
    <row r="1575" spans="1:7" x14ac:dyDescent="0.3">
      <c r="A1575" t="s">
        <v>3704</v>
      </c>
      <c r="B1575" t="s">
        <v>515</v>
      </c>
      <c r="C1575" t="s">
        <v>1122</v>
      </c>
      <c r="D1575">
        <v>100</v>
      </c>
      <c r="E1575" s="1">
        <v>45838</v>
      </c>
      <c r="F1575">
        <v>2025</v>
      </c>
      <c r="G1575" t="s">
        <v>1058</v>
      </c>
    </row>
    <row r="1576" spans="1:7" x14ac:dyDescent="0.3">
      <c r="A1576" t="s">
        <v>3705</v>
      </c>
      <c r="B1576" t="s">
        <v>318</v>
      </c>
      <c r="C1576" t="s">
        <v>1023</v>
      </c>
      <c r="D1576">
        <v>100</v>
      </c>
      <c r="E1576" s="1">
        <v>45889</v>
      </c>
      <c r="F1576">
        <v>2025</v>
      </c>
      <c r="G1576" t="s">
        <v>1076</v>
      </c>
    </row>
    <row r="1577" spans="1:7" x14ac:dyDescent="0.3">
      <c r="A1577" t="s">
        <v>3706</v>
      </c>
      <c r="B1577" t="s">
        <v>372</v>
      </c>
      <c r="C1577" t="s">
        <v>1057</v>
      </c>
      <c r="D1577">
        <v>100</v>
      </c>
      <c r="E1577" s="1">
        <v>45798</v>
      </c>
      <c r="F1577">
        <v>2025</v>
      </c>
      <c r="G1577" t="s">
        <v>1035</v>
      </c>
    </row>
    <row r="1578" spans="1:7" x14ac:dyDescent="0.3">
      <c r="A1578" t="s">
        <v>3707</v>
      </c>
      <c r="B1578" t="s">
        <v>766</v>
      </c>
      <c r="C1578" t="s">
        <v>1089</v>
      </c>
      <c r="D1578">
        <v>100</v>
      </c>
      <c r="E1578" s="1">
        <v>45763</v>
      </c>
      <c r="F1578">
        <v>2025</v>
      </c>
      <c r="G1578" t="s">
        <v>1024</v>
      </c>
    </row>
    <row r="1579" spans="1:7" x14ac:dyDescent="0.3">
      <c r="A1579" t="s">
        <v>3708</v>
      </c>
      <c r="B1579" t="s">
        <v>364</v>
      </c>
      <c r="C1579" t="s">
        <v>1045</v>
      </c>
      <c r="D1579">
        <v>100</v>
      </c>
      <c r="E1579" s="1">
        <v>45997</v>
      </c>
      <c r="F1579">
        <v>2025</v>
      </c>
      <c r="G1579" t="s">
        <v>1043</v>
      </c>
    </row>
    <row r="1580" spans="1:7" x14ac:dyDescent="0.3">
      <c r="A1580" t="s">
        <v>3709</v>
      </c>
      <c r="B1580" t="s">
        <v>653</v>
      </c>
      <c r="C1580" t="s">
        <v>1122</v>
      </c>
      <c r="D1580">
        <v>100</v>
      </c>
      <c r="E1580" s="1">
        <v>45978</v>
      </c>
      <c r="F1580">
        <v>2025</v>
      </c>
      <c r="G1580" t="s">
        <v>1050</v>
      </c>
    </row>
    <row r="1581" spans="1:7" x14ac:dyDescent="0.3">
      <c r="A1581" t="s">
        <v>3710</v>
      </c>
      <c r="B1581" t="s">
        <v>619</v>
      </c>
      <c r="C1581" t="s">
        <v>1084</v>
      </c>
      <c r="D1581">
        <v>100</v>
      </c>
      <c r="E1581" s="1">
        <v>45914</v>
      </c>
      <c r="F1581">
        <v>2025</v>
      </c>
      <c r="G1581" t="s">
        <v>1048</v>
      </c>
    </row>
    <row r="1582" spans="1:7" x14ac:dyDescent="0.3">
      <c r="A1582" t="s">
        <v>3711</v>
      </c>
      <c r="B1582" t="s">
        <v>454</v>
      </c>
      <c r="C1582" t="s">
        <v>1055</v>
      </c>
      <c r="D1582">
        <v>100</v>
      </c>
      <c r="E1582" s="1">
        <v>45725</v>
      </c>
      <c r="F1582">
        <v>2025</v>
      </c>
      <c r="G1582" t="s">
        <v>1038</v>
      </c>
    </row>
    <row r="1583" spans="1:7" x14ac:dyDescent="0.3">
      <c r="A1583" t="s">
        <v>3712</v>
      </c>
      <c r="B1583" t="s">
        <v>310</v>
      </c>
      <c r="C1583" t="s">
        <v>1087</v>
      </c>
      <c r="D1583">
        <v>100</v>
      </c>
      <c r="E1583" s="1">
        <v>45700</v>
      </c>
      <c r="F1583">
        <v>2025</v>
      </c>
      <c r="G1583" t="s">
        <v>1070</v>
      </c>
    </row>
    <row r="1584" spans="1:7" x14ac:dyDescent="0.3">
      <c r="A1584" t="s">
        <v>3713</v>
      </c>
      <c r="B1584" t="s">
        <v>264</v>
      </c>
      <c r="C1584" t="s">
        <v>1065</v>
      </c>
      <c r="D1584">
        <v>100</v>
      </c>
      <c r="E1584" s="1">
        <v>45888</v>
      </c>
      <c r="F1584">
        <v>2025</v>
      </c>
      <c r="G1584" t="s">
        <v>1076</v>
      </c>
    </row>
    <row r="1585" spans="1:7" x14ac:dyDescent="0.3">
      <c r="A1585" t="s">
        <v>3714</v>
      </c>
      <c r="B1585" t="s">
        <v>380</v>
      </c>
      <c r="C1585" t="s">
        <v>1082</v>
      </c>
      <c r="D1585">
        <v>100</v>
      </c>
      <c r="E1585" s="1">
        <v>46018</v>
      </c>
      <c r="F1585">
        <v>2025</v>
      </c>
      <c r="G1585" t="s">
        <v>1043</v>
      </c>
    </row>
    <row r="1586" spans="1:7" x14ac:dyDescent="0.3">
      <c r="A1586" t="s">
        <v>3715</v>
      </c>
      <c r="B1586" t="s">
        <v>253</v>
      </c>
      <c r="C1586" t="s">
        <v>1029</v>
      </c>
      <c r="D1586">
        <v>100</v>
      </c>
      <c r="E1586" s="1">
        <v>45991</v>
      </c>
      <c r="F1586">
        <v>2025</v>
      </c>
      <c r="G1586" t="s">
        <v>1050</v>
      </c>
    </row>
    <row r="1587" spans="1:7" x14ac:dyDescent="0.3">
      <c r="A1587" t="s">
        <v>3716</v>
      </c>
      <c r="B1587" t="s">
        <v>854</v>
      </c>
      <c r="C1587" t="s">
        <v>1118</v>
      </c>
      <c r="D1587">
        <v>100</v>
      </c>
      <c r="E1587" s="1">
        <v>45982</v>
      </c>
      <c r="F1587">
        <v>2025</v>
      </c>
      <c r="G1587" t="s">
        <v>1050</v>
      </c>
    </row>
    <row r="1588" spans="1:7" x14ac:dyDescent="0.3">
      <c r="A1588" t="s">
        <v>3717</v>
      </c>
      <c r="B1588" t="s">
        <v>47</v>
      </c>
      <c r="C1588" t="s">
        <v>1065</v>
      </c>
      <c r="D1588">
        <v>100</v>
      </c>
      <c r="E1588" s="1">
        <v>45952</v>
      </c>
      <c r="F1588">
        <v>2025</v>
      </c>
      <c r="G1588" t="s">
        <v>1030</v>
      </c>
    </row>
    <row r="1589" spans="1:7" x14ac:dyDescent="0.3">
      <c r="A1589" t="s">
        <v>3718</v>
      </c>
      <c r="B1589" t="s">
        <v>43</v>
      </c>
      <c r="C1589" t="s">
        <v>1087</v>
      </c>
      <c r="D1589">
        <v>100</v>
      </c>
      <c r="E1589" s="1">
        <v>45760</v>
      </c>
      <c r="F1589">
        <v>2025</v>
      </c>
      <c r="G1589" t="s">
        <v>1024</v>
      </c>
    </row>
    <row r="1590" spans="1:7" x14ac:dyDescent="0.3">
      <c r="A1590" t="s">
        <v>3719</v>
      </c>
      <c r="B1590" t="s">
        <v>627</v>
      </c>
      <c r="C1590" t="s">
        <v>1160</v>
      </c>
      <c r="D1590">
        <v>100</v>
      </c>
      <c r="E1590" s="1">
        <v>45714</v>
      </c>
      <c r="F1590">
        <v>2025</v>
      </c>
      <c r="G1590" t="s">
        <v>1070</v>
      </c>
    </row>
    <row r="1591" spans="1:7" x14ac:dyDescent="0.3">
      <c r="A1591" t="s">
        <v>3720</v>
      </c>
      <c r="B1591" t="s">
        <v>398</v>
      </c>
      <c r="C1591" t="s">
        <v>1069</v>
      </c>
      <c r="D1591">
        <v>100</v>
      </c>
      <c r="E1591" s="1">
        <v>45904</v>
      </c>
      <c r="F1591">
        <v>2025</v>
      </c>
      <c r="G1591" t="s">
        <v>1048</v>
      </c>
    </row>
    <row r="1592" spans="1:7" x14ac:dyDescent="0.3">
      <c r="A1592" t="s">
        <v>3721</v>
      </c>
      <c r="B1592" t="s">
        <v>191</v>
      </c>
      <c r="C1592" t="s">
        <v>1133</v>
      </c>
      <c r="D1592">
        <v>100</v>
      </c>
      <c r="E1592" s="1">
        <v>45699</v>
      </c>
      <c r="F1592">
        <v>2025</v>
      </c>
      <c r="G1592" t="s">
        <v>1070</v>
      </c>
    </row>
    <row r="1593" spans="1:7" x14ac:dyDescent="0.3">
      <c r="A1593" t="s">
        <v>3722</v>
      </c>
      <c r="B1593" t="s">
        <v>223</v>
      </c>
      <c r="C1593" t="s">
        <v>1065</v>
      </c>
      <c r="D1593">
        <v>100</v>
      </c>
      <c r="E1593" s="1">
        <v>45826</v>
      </c>
      <c r="F1593">
        <v>2025</v>
      </c>
      <c r="G1593" t="s">
        <v>1058</v>
      </c>
    </row>
    <row r="1594" spans="1:7" x14ac:dyDescent="0.3">
      <c r="A1594" t="s">
        <v>3723</v>
      </c>
      <c r="B1594" t="s">
        <v>850</v>
      </c>
      <c r="C1594" t="s">
        <v>1164</v>
      </c>
      <c r="D1594">
        <v>100</v>
      </c>
      <c r="E1594" s="1">
        <v>45760</v>
      </c>
      <c r="F1594">
        <v>2025</v>
      </c>
      <c r="G1594" t="s">
        <v>1024</v>
      </c>
    </row>
    <row r="1595" spans="1:7" x14ac:dyDescent="0.3">
      <c r="A1595" t="s">
        <v>3724</v>
      </c>
      <c r="B1595" t="s">
        <v>535</v>
      </c>
      <c r="C1595" t="s">
        <v>1144</v>
      </c>
      <c r="D1595">
        <v>100</v>
      </c>
      <c r="E1595" s="1">
        <v>45959</v>
      </c>
      <c r="F1595">
        <v>2025</v>
      </c>
      <c r="G1595" t="s">
        <v>1030</v>
      </c>
    </row>
    <row r="1596" spans="1:7" x14ac:dyDescent="0.3">
      <c r="A1596" t="s">
        <v>3725</v>
      </c>
      <c r="B1596" t="s">
        <v>43</v>
      </c>
      <c r="C1596" t="s">
        <v>1084</v>
      </c>
      <c r="D1596">
        <v>100</v>
      </c>
      <c r="E1596" s="1">
        <v>45875</v>
      </c>
      <c r="F1596">
        <v>2025</v>
      </c>
      <c r="G1596" t="s">
        <v>1076</v>
      </c>
    </row>
    <row r="1597" spans="1:7" x14ac:dyDescent="0.3">
      <c r="A1597" t="s">
        <v>3726</v>
      </c>
      <c r="B1597" t="s">
        <v>233</v>
      </c>
      <c r="C1597" t="s">
        <v>1114</v>
      </c>
      <c r="D1597">
        <v>100</v>
      </c>
      <c r="E1597" s="1">
        <v>45866</v>
      </c>
      <c r="F1597">
        <v>2025</v>
      </c>
      <c r="G1597" t="s">
        <v>1080</v>
      </c>
    </row>
    <row r="1598" spans="1:7" x14ac:dyDescent="0.3">
      <c r="A1598" t="s">
        <v>3727</v>
      </c>
      <c r="B1598" t="s">
        <v>237</v>
      </c>
      <c r="C1598" t="s">
        <v>1118</v>
      </c>
      <c r="D1598">
        <v>100</v>
      </c>
      <c r="E1598" s="1">
        <v>45750</v>
      </c>
      <c r="F1598">
        <v>2025</v>
      </c>
      <c r="G1598" t="s">
        <v>1024</v>
      </c>
    </row>
    <row r="1599" spans="1:7" x14ac:dyDescent="0.3">
      <c r="A1599" t="s">
        <v>3728</v>
      </c>
      <c r="B1599" t="s">
        <v>481</v>
      </c>
      <c r="C1599" t="s">
        <v>1047</v>
      </c>
      <c r="D1599">
        <v>100</v>
      </c>
      <c r="E1599" s="1">
        <v>45834</v>
      </c>
      <c r="F1599">
        <v>2025</v>
      </c>
      <c r="G1599" t="s">
        <v>1058</v>
      </c>
    </row>
    <row r="1600" spans="1:7" x14ac:dyDescent="0.3">
      <c r="A1600" t="s">
        <v>3729</v>
      </c>
      <c r="B1600" t="s">
        <v>563</v>
      </c>
      <c r="C1600" t="s">
        <v>1094</v>
      </c>
      <c r="D1600">
        <v>100</v>
      </c>
      <c r="E1600" s="1">
        <v>45909</v>
      </c>
      <c r="F1600">
        <v>2025</v>
      </c>
      <c r="G1600" t="s">
        <v>1048</v>
      </c>
    </row>
    <row r="1601" spans="1:7" x14ac:dyDescent="0.3">
      <c r="A1601" t="s">
        <v>3730</v>
      </c>
      <c r="B1601" t="s">
        <v>436</v>
      </c>
      <c r="C1601" t="s">
        <v>1029</v>
      </c>
      <c r="D1601">
        <v>100</v>
      </c>
      <c r="E1601" s="1">
        <v>45761</v>
      </c>
      <c r="F1601">
        <v>2025</v>
      </c>
      <c r="G1601" t="s">
        <v>1024</v>
      </c>
    </row>
    <row r="1602" spans="1:7" x14ac:dyDescent="0.3">
      <c r="A1602" t="s">
        <v>3731</v>
      </c>
      <c r="B1602" t="s">
        <v>121</v>
      </c>
      <c r="C1602" t="s">
        <v>1034</v>
      </c>
      <c r="D1602">
        <v>100</v>
      </c>
      <c r="E1602" s="1">
        <v>45922</v>
      </c>
      <c r="F1602">
        <v>2025</v>
      </c>
      <c r="G1602" t="s">
        <v>1048</v>
      </c>
    </row>
    <row r="1603" spans="1:7" x14ac:dyDescent="0.3">
      <c r="A1603" t="s">
        <v>3732</v>
      </c>
      <c r="B1603" t="s">
        <v>904</v>
      </c>
      <c r="C1603" t="s">
        <v>1160</v>
      </c>
      <c r="D1603">
        <v>100</v>
      </c>
      <c r="E1603" s="1">
        <v>45762</v>
      </c>
      <c r="F1603">
        <v>2025</v>
      </c>
      <c r="G1603" t="s">
        <v>1024</v>
      </c>
    </row>
    <row r="1604" spans="1:7" x14ac:dyDescent="0.3">
      <c r="A1604" t="s">
        <v>3733</v>
      </c>
      <c r="B1604" t="s">
        <v>471</v>
      </c>
      <c r="C1604" t="s">
        <v>1057</v>
      </c>
      <c r="D1604">
        <v>100</v>
      </c>
      <c r="E1604" s="1">
        <v>45815</v>
      </c>
      <c r="F1604">
        <v>2025</v>
      </c>
      <c r="G1604" t="s">
        <v>1058</v>
      </c>
    </row>
    <row r="1605" spans="1:7" x14ac:dyDescent="0.3">
      <c r="A1605" t="s">
        <v>3734</v>
      </c>
      <c r="B1605" t="s">
        <v>400</v>
      </c>
      <c r="C1605" t="s">
        <v>1073</v>
      </c>
      <c r="D1605">
        <v>100</v>
      </c>
      <c r="E1605" s="1">
        <v>45859</v>
      </c>
      <c r="F1605">
        <v>2025</v>
      </c>
      <c r="G1605" t="s">
        <v>1080</v>
      </c>
    </row>
    <row r="1606" spans="1:7" x14ac:dyDescent="0.3">
      <c r="A1606" t="s">
        <v>3735</v>
      </c>
      <c r="B1606" t="s">
        <v>410</v>
      </c>
      <c r="C1606" t="s">
        <v>1040</v>
      </c>
      <c r="D1606">
        <v>100</v>
      </c>
      <c r="E1606" s="1">
        <v>45810</v>
      </c>
      <c r="F1606">
        <v>2025</v>
      </c>
      <c r="G1606" t="s">
        <v>1058</v>
      </c>
    </row>
    <row r="1607" spans="1:7" x14ac:dyDescent="0.3">
      <c r="A1607" t="s">
        <v>3736</v>
      </c>
      <c r="B1607" t="s">
        <v>304</v>
      </c>
      <c r="C1607" t="s">
        <v>1160</v>
      </c>
      <c r="D1607">
        <v>100</v>
      </c>
      <c r="E1607" s="1">
        <v>45711</v>
      </c>
      <c r="F1607">
        <v>2025</v>
      </c>
      <c r="G1607" t="s">
        <v>1070</v>
      </c>
    </row>
    <row r="1608" spans="1:7" x14ac:dyDescent="0.3">
      <c r="A1608" t="s">
        <v>3737</v>
      </c>
      <c r="B1608" t="s">
        <v>442</v>
      </c>
      <c r="C1608" t="s">
        <v>1029</v>
      </c>
      <c r="D1608">
        <v>100</v>
      </c>
      <c r="E1608" s="1">
        <v>45947</v>
      </c>
      <c r="F1608">
        <v>2025</v>
      </c>
      <c r="G1608" t="s">
        <v>1030</v>
      </c>
    </row>
    <row r="1609" spans="1:7" x14ac:dyDescent="0.3">
      <c r="A1609" t="s">
        <v>3738</v>
      </c>
      <c r="B1609" t="s">
        <v>235</v>
      </c>
      <c r="C1609" t="s">
        <v>1063</v>
      </c>
      <c r="D1609">
        <v>100</v>
      </c>
      <c r="E1609" s="1">
        <v>45795</v>
      </c>
      <c r="F1609">
        <v>2025</v>
      </c>
      <c r="G1609" t="s">
        <v>1035</v>
      </c>
    </row>
    <row r="1610" spans="1:7" x14ac:dyDescent="0.3">
      <c r="A1610" t="s">
        <v>3739</v>
      </c>
      <c r="B1610" t="s">
        <v>268</v>
      </c>
      <c r="C1610" t="s">
        <v>1026</v>
      </c>
      <c r="D1610">
        <v>100</v>
      </c>
      <c r="E1610" s="1">
        <v>45869</v>
      </c>
      <c r="F1610">
        <v>2025</v>
      </c>
      <c r="G1610" t="s">
        <v>1080</v>
      </c>
    </row>
    <row r="1611" spans="1:7" x14ac:dyDescent="0.3">
      <c r="A1611" t="s">
        <v>3740</v>
      </c>
      <c r="B1611" t="s">
        <v>533</v>
      </c>
      <c r="C1611" t="s">
        <v>1122</v>
      </c>
      <c r="D1611">
        <v>100</v>
      </c>
      <c r="E1611" s="1">
        <v>45760</v>
      </c>
      <c r="F1611">
        <v>2025</v>
      </c>
      <c r="G1611" t="s">
        <v>1024</v>
      </c>
    </row>
    <row r="1612" spans="1:7" x14ac:dyDescent="0.3">
      <c r="A1612" t="s">
        <v>3741</v>
      </c>
      <c r="B1612" t="s">
        <v>541</v>
      </c>
      <c r="C1612" t="s">
        <v>1160</v>
      </c>
      <c r="D1612">
        <v>100</v>
      </c>
      <c r="E1612" s="1">
        <v>46016</v>
      </c>
      <c r="F1612">
        <v>2025</v>
      </c>
      <c r="G1612" t="s">
        <v>1043</v>
      </c>
    </row>
    <row r="1613" spans="1:7" x14ac:dyDescent="0.3">
      <c r="A1613" t="s">
        <v>3742</v>
      </c>
      <c r="B1613" t="s">
        <v>635</v>
      </c>
      <c r="C1613" t="s">
        <v>1029</v>
      </c>
      <c r="D1613">
        <v>100</v>
      </c>
      <c r="E1613" s="1">
        <v>45980</v>
      </c>
      <c r="F1613">
        <v>2025</v>
      </c>
      <c r="G1613" t="s">
        <v>1050</v>
      </c>
    </row>
    <row r="1614" spans="1:7" x14ac:dyDescent="0.3">
      <c r="A1614" t="s">
        <v>3743</v>
      </c>
      <c r="B1614" t="s">
        <v>284</v>
      </c>
      <c r="C1614" t="s">
        <v>1047</v>
      </c>
      <c r="D1614">
        <v>100</v>
      </c>
      <c r="E1614" s="1">
        <v>45911</v>
      </c>
      <c r="F1614">
        <v>2025</v>
      </c>
      <c r="G1614" t="s">
        <v>1048</v>
      </c>
    </row>
    <row r="1615" spans="1:7" x14ac:dyDescent="0.3">
      <c r="A1615" t="s">
        <v>3744</v>
      </c>
      <c r="B1615" t="s">
        <v>119</v>
      </c>
      <c r="C1615" t="s">
        <v>1087</v>
      </c>
      <c r="D1615">
        <v>100</v>
      </c>
      <c r="E1615" s="1">
        <v>45868</v>
      </c>
      <c r="F1615">
        <v>2025</v>
      </c>
      <c r="G1615" t="s">
        <v>1080</v>
      </c>
    </row>
    <row r="1616" spans="1:7" x14ac:dyDescent="0.3">
      <c r="A1616" t="s">
        <v>3745</v>
      </c>
      <c r="B1616" t="s">
        <v>466</v>
      </c>
      <c r="C1616" t="s">
        <v>1078</v>
      </c>
      <c r="D1616">
        <v>100</v>
      </c>
      <c r="E1616" s="1">
        <v>45702</v>
      </c>
      <c r="F1616">
        <v>2025</v>
      </c>
      <c r="G1616" t="s">
        <v>1070</v>
      </c>
    </row>
    <row r="1617" spans="1:7" x14ac:dyDescent="0.3">
      <c r="A1617" t="s">
        <v>3746</v>
      </c>
      <c r="B1617" t="s">
        <v>545</v>
      </c>
      <c r="C1617" t="s">
        <v>1063</v>
      </c>
      <c r="D1617">
        <v>100</v>
      </c>
      <c r="E1617" s="1">
        <v>45739</v>
      </c>
      <c r="F1617">
        <v>2025</v>
      </c>
      <c r="G1617" t="s">
        <v>1038</v>
      </c>
    </row>
    <row r="1618" spans="1:7" x14ac:dyDescent="0.3">
      <c r="A1618" t="s">
        <v>3747</v>
      </c>
      <c r="B1618" t="s">
        <v>113</v>
      </c>
      <c r="C1618" t="s">
        <v>1144</v>
      </c>
      <c r="D1618">
        <v>100</v>
      </c>
      <c r="E1618" s="1">
        <v>45686</v>
      </c>
      <c r="F1618">
        <v>2025</v>
      </c>
      <c r="G1618" t="s">
        <v>1027</v>
      </c>
    </row>
    <row r="1619" spans="1:7" x14ac:dyDescent="0.3">
      <c r="A1619" t="s">
        <v>3748</v>
      </c>
      <c r="B1619" t="s">
        <v>826</v>
      </c>
      <c r="C1619" t="s">
        <v>1073</v>
      </c>
      <c r="D1619">
        <v>100</v>
      </c>
      <c r="E1619" s="1">
        <v>45799</v>
      </c>
      <c r="F1619">
        <v>2025</v>
      </c>
      <c r="G1619" t="s">
        <v>1035</v>
      </c>
    </row>
    <row r="1620" spans="1:7" x14ac:dyDescent="0.3">
      <c r="A1620" t="s">
        <v>3749</v>
      </c>
      <c r="B1620" t="s">
        <v>736</v>
      </c>
      <c r="C1620" t="s">
        <v>1082</v>
      </c>
      <c r="D1620">
        <v>100</v>
      </c>
      <c r="E1620" s="1">
        <v>45924</v>
      </c>
      <c r="F1620">
        <v>2025</v>
      </c>
      <c r="G1620" t="s">
        <v>1048</v>
      </c>
    </row>
    <row r="1621" spans="1:7" x14ac:dyDescent="0.3">
      <c r="A1621" t="s">
        <v>3750</v>
      </c>
      <c r="B1621" t="s">
        <v>1000</v>
      </c>
      <c r="C1621" t="s">
        <v>1055</v>
      </c>
      <c r="D1621">
        <v>100</v>
      </c>
      <c r="E1621" s="1">
        <v>45726</v>
      </c>
      <c r="F1621">
        <v>2025</v>
      </c>
      <c r="G1621" t="s">
        <v>1038</v>
      </c>
    </row>
    <row r="1622" spans="1:7" x14ac:dyDescent="0.3">
      <c r="A1622" t="s">
        <v>3751</v>
      </c>
      <c r="B1622" t="s">
        <v>870</v>
      </c>
      <c r="C1622" t="s">
        <v>1057</v>
      </c>
      <c r="D1622">
        <v>100</v>
      </c>
      <c r="E1622" s="1">
        <v>45944</v>
      </c>
      <c r="F1622">
        <v>2025</v>
      </c>
      <c r="G1622" t="s">
        <v>1030</v>
      </c>
    </row>
    <row r="1623" spans="1:7" x14ac:dyDescent="0.3">
      <c r="A1623" t="s">
        <v>3752</v>
      </c>
      <c r="B1623" t="s">
        <v>908</v>
      </c>
      <c r="C1623" t="s">
        <v>1118</v>
      </c>
      <c r="D1623">
        <v>100</v>
      </c>
      <c r="E1623" s="1">
        <v>45880</v>
      </c>
      <c r="F1623">
        <v>2025</v>
      </c>
      <c r="G1623" t="s">
        <v>1076</v>
      </c>
    </row>
    <row r="1624" spans="1:7" x14ac:dyDescent="0.3">
      <c r="A1624" t="s">
        <v>3753</v>
      </c>
      <c r="B1624" t="s">
        <v>623</v>
      </c>
      <c r="C1624" t="s">
        <v>1120</v>
      </c>
      <c r="D1624">
        <v>100</v>
      </c>
      <c r="E1624" s="1">
        <v>45806</v>
      </c>
      <c r="F1624">
        <v>2025</v>
      </c>
      <c r="G1624" t="s">
        <v>1035</v>
      </c>
    </row>
    <row r="1625" spans="1:7" x14ac:dyDescent="0.3">
      <c r="A1625" t="s">
        <v>3754</v>
      </c>
      <c r="B1625" t="s">
        <v>448</v>
      </c>
      <c r="C1625" t="s">
        <v>1120</v>
      </c>
      <c r="D1625">
        <v>100</v>
      </c>
      <c r="E1625" s="1">
        <v>45848</v>
      </c>
      <c r="F1625">
        <v>2025</v>
      </c>
      <c r="G1625" t="s">
        <v>1080</v>
      </c>
    </row>
    <row r="1626" spans="1:7" x14ac:dyDescent="0.3">
      <c r="A1626" t="s">
        <v>3755</v>
      </c>
      <c r="B1626" t="s">
        <v>517</v>
      </c>
      <c r="C1626" t="s">
        <v>1082</v>
      </c>
      <c r="D1626">
        <v>100</v>
      </c>
      <c r="E1626" s="1">
        <v>45730</v>
      </c>
      <c r="F1626">
        <v>2025</v>
      </c>
      <c r="G1626" t="s">
        <v>1038</v>
      </c>
    </row>
    <row r="1627" spans="1:7" x14ac:dyDescent="0.3">
      <c r="A1627" t="s">
        <v>3756</v>
      </c>
      <c r="B1627" t="s">
        <v>543</v>
      </c>
      <c r="C1627" t="s">
        <v>1114</v>
      </c>
      <c r="D1627">
        <v>100</v>
      </c>
      <c r="E1627" s="1">
        <v>45867</v>
      </c>
      <c r="F1627">
        <v>2025</v>
      </c>
      <c r="G1627" t="s">
        <v>1080</v>
      </c>
    </row>
    <row r="1628" spans="1:7" x14ac:dyDescent="0.3">
      <c r="A1628" t="s">
        <v>3757</v>
      </c>
      <c r="B1628" t="s">
        <v>147</v>
      </c>
      <c r="C1628" t="s">
        <v>1118</v>
      </c>
      <c r="D1628">
        <v>100</v>
      </c>
      <c r="E1628" s="1">
        <v>45923</v>
      </c>
      <c r="F1628">
        <v>2025</v>
      </c>
      <c r="G1628" t="s">
        <v>1048</v>
      </c>
    </row>
    <row r="1629" spans="1:7" x14ac:dyDescent="0.3">
      <c r="A1629" t="s">
        <v>3758</v>
      </c>
      <c r="B1629" t="s">
        <v>948</v>
      </c>
      <c r="C1629" t="s">
        <v>1144</v>
      </c>
      <c r="D1629">
        <v>100</v>
      </c>
      <c r="E1629" s="1">
        <v>45762</v>
      </c>
      <c r="F1629">
        <v>2025</v>
      </c>
      <c r="G1629" t="s">
        <v>1024</v>
      </c>
    </row>
    <row r="1630" spans="1:7" x14ac:dyDescent="0.3">
      <c r="A1630" t="s">
        <v>3759</v>
      </c>
      <c r="B1630" t="s">
        <v>786</v>
      </c>
      <c r="C1630" t="s">
        <v>1091</v>
      </c>
      <c r="D1630">
        <v>100</v>
      </c>
      <c r="E1630" s="1">
        <v>46010</v>
      </c>
      <c r="F1630">
        <v>2025</v>
      </c>
      <c r="G1630" t="s">
        <v>1043</v>
      </c>
    </row>
    <row r="1631" spans="1:7" x14ac:dyDescent="0.3">
      <c r="A1631" t="s">
        <v>3760</v>
      </c>
      <c r="B1631" t="s">
        <v>832</v>
      </c>
      <c r="C1631" t="s">
        <v>1023</v>
      </c>
      <c r="D1631">
        <v>100</v>
      </c>
      <c r="E1631" s="1">
        <v>45762</v>
      </c>
      <c r="F1631">
        <v>2025</v>
      </c>
      <c r="G1631" t="s">
        <v>1024</v>
      </c>
    </row>
    <row r="1632" spans="1:7" x14ac:dyDescent="0.3">
      <c r="A1632" t="s">
        <v>3761</v>
      </c>
      <c r="B1632" t="s">
        <v>942</v>
      </c>
      <c r="C1632" t="s">
        <v>1045</v>
      </c>
      <c r="D1632">
        <v>100</v>
      </c>
      <c r="E1632" s="1">
        <v>45914</v>
      </c>
      <c r="F1632">
        <v>2025</v>
      </c>
      <c r="G1632" t="s">
        <v>1048</v>
      </c>
    </row>
    <row r="1633" spans="1:7" x14ac:dyDescent="0.3">
      <c r="A1633" t="s">
        <v>3762</v>
      </c>
      <c r="B1633" t="s">
        <v>8</v>
      </c>
      <c r="C1633" t="s">
        <v>1065</v>
      </c>
      <c r="D1633">
        <v>100</v>
      </c>
      <c r="E1633" s="1">
        <v>45933</v>
      </c>
      <c r="F1633">
        <v>2025</v>
      </c>
      <c r="G1633" t="s">
        <v>1030</v>
      </c>
    </row>
    <row r="1634" spans="1:7" x14ac:dyDescent="0.3">
      <c r="A1634" t="s">
        <v>3763</v>
      </c>
      <c r="B1634" t="s">
        <v>165</v>
      </c>
      <c r="C1634" t="s">
        <v>1122</v>
      </c>
      <c r="D1634">
        <v>100</v>
      </c>
      <c r="E1634" s="1">
        <v>45945</v>
      </c>
      <c r="F1634">
        <v>2025</v>
      </c>
      <c r="G1634" t="s">
        <v>1030</v>
      </c>
    </row>
    <row r="1635" spans="1:7" x14ac:dyDescent="0.3">
      <c r="A1635" t="s">
        <v>3764</v>
      </c>
      <c r="B1635" t="s">
        <v>852</v>
      </c>
      <c r="C1635" t="s">
        <v>1122</v>
      </c>
      <c r="D1635">
        <v>100</v>
      </c>
      <c r="E1635" s="1">
        <v>45718</v>
      </c>
      <c r="F1635">
        <v>2025</v>
      </c>
      <c r="G1635" t="s">
        <v>1038</v>
      </c>
    </row>
    <row r="1636" spans="1:7" x14ac:dyDescent="0.3">
      <c r="A1636" t="s">
        <v>3765</v>
      </c>
      <c r="B1636" t="s">
        <v>690</v>
      </c>
      <c r="C1636" t="s">
        <v>1060</v>
      </c>
      <c r="D1636">
        <v>100</v>
      </c>
      <c r="E1636" s="1">
        <v>45963</v>
      </c>
      <c r="F1636">
        <v>2025</v>
      </c>
      <c r="G1636" t="s">
        <v>1050</v>
      </c>
    </row>
    <row r="1637" spans="1:7" x14ac:dyDescent="0.3">
      <c r="A1637" t="s">
        <v>3766</v>
      </c>
      <c r="B1637" t="s">
        <v>316</v>
      </c>
      <c r="C1637" t="s">
        <v>1052</v>
      </c>
      <c r="D1637">
        <v>100</v>
      </c>
      <c r="E1637" s="1">
        <v>45702</v>
      </c>
      <c r="F1637">
        <v>2025</v>
      </c>
      <c r="G1637" t="s">
        <v>1070</v>
      </c>
    </row>
    <row r="1638" spans="1:7" x14ac:dyDescent="0.3">
      <c r="A1638" t="s">
        <v>3767</v>
      </c>
      <c r="B1638" t="s">
        <v>11</v>
      </c>
      <c r="C1638" t="s">
        <v>1060</v>
      </c>
      <c r="D1638">
        <v>100</v>
      </c>
      <c r="E1638" s="1">
        <v>45765</v>
      </c>
      <c r="F1638">
        <v>2025</v>
      </c>
      <c r="G1638" t="s">
        <v>1024</v>
      </c>
    </row>
    <row r="1639" spans="1:7" x14ac:dyDescent="0.3">
      <c r="A1639" t="s">
        <v>3768</v>
      </c>
      <c r="B1639" t="s">
        <v>529</v>
      </c>
      <c r="C1639" t="s">
        <v>1047</v>
      </c>
      <c r="D1639">
        <v>100</v>
      </c>
      <c r="E1639" s="1">
        <v>45981</v>
      </c>
      <c r="F1639">
        <v>2025</v>
      </c>
      <c r="G1639" t="s">
        <v>1050</v>
      </c>
    </row>
    <row r="1640" spans="1:7" x14ac:dyDescent="0.3">
      <c r="A1640" t="s">
        <v>3769</v>
      </c>
      <c r="B1640" t="s">
        <v>838</v>
      </c>
      <c r="C1640" t="s">
        <v>1057</v>
      </c>
      <c r="D1640">
        <v>100</v>
      </c>
      <c r="E1640" s="1">
        <v>45796</v>
      </c>
      <c r="F1640">
        <v>2025</v>
      </c>
      <c r="G1640" t="s">
        <v>1035</v>
      </c>
    </row>
    <row r="1641" spans="1:7" x14ac:dyDescent="0.3">
      <c r="A1641" t="s">
        <v>3770</v>
      </c>
      <c r="B1641" t="s">
        <v>191</v>
      </c>
      <c r="C1641" t="s">
        <v>1023</v>
      </c>
      <c r="D1641">
        <v>100</v>
      </c>
      <c r="E1641" s="1">
        <v>45708</v>
      </c>
      <c r="F1641">
        <v>2025</v>
      </c>
      <c r="G1641" t="s">
        <v>1070</v>
      </c>
    </row>
    <row r="1642" spans="1:7" x14ac:dyDescent="0.3">
      <c r="A1642" t="s">
        <v>3771</v>
      </c>
      <c r="B1642" t="s">
        <v>179</v>
      </c>
      <c r="C1642" t="s">
        <v>1060</v>
      </c>
      <c r="D1642">
        <v>100</v>
      </c>
      <c r="E1642" s="1">
        <v>45902</v>
      </c>
      <c r="F1642">
        <v>2025</v>
      </c>
      <c r="G1642" t="s">
        <v>1048</v>
      </c>
    </row>
    <row r="1643" spans="1:7" x14ac:dyDescent="0.3">
      <c r="A1643" t="s">
        <v>3772</v>
      </c>
      <c r="B1643" t="s">
        <v>908</v>
      </c>
      <c r="C1643" t="s">
        <v>1091</v>
      </c>
      <c r="D1643">
        <v>100</v>
      </c>
      <c r="E1643" s="1">
        <v>45750</v>
      </c>
      <c r="F1643">
        <v>2025</v>
      </c>
      <c r="G1643" t="s">
        <v>1024</v>
      </c>
    </row>
    <row r="1644" spans="1:7" x14ac:dyDescent="0.3">
      <c r="A1644" t="s">
        <v>3773</v>
      </c>
      <c r="B1644" t="s">
        <v>938</v>
      </c>
      <c r="C1644" t="s">
        <v>1069</v>
      </c>
      <c r="D1644">
        <v>100</v>
      </c>
      <c r="E1644" s="1">
        <v>45786</v>
      </c>
      <c r="F1644">
        <v>2025</v>
      </c>
      <c r="G1644" t="s">
        <v>1035</v>
      </c>
    </row>
    <row r="1645" spans="1:7" x14ac:dyDescent="0.3">
      <c r="A1645" t="s">
        <v>3774</v>
      </c>
      <c r="B1645" t="s">
        <v>527</v>
      </c>
      <c r="C1645" t="s">
        <v>1052</v>
      </c>
      <c r="D1645">
        <v>100</v>
      </c>
      <c r="E1645" s="1">
        <v>45882</v>
      </c>
      <c r="F1645">
        <v>2025</v>
      </c>
      <c r="G1645" t="s">
        <v>1076</v>
      </c>
    </row>
    <row r="1646" spans="1:7" x14ac:dyDescent="0.3">
      <c r="A1646" t="s">
        <v>3775</v>
      </c>
      <c r="B1646" t="s">
        <v>722</v>
      </c>
      <c r="C1646" t="s">
        <v>1065</v>
      </c>
      <c r="D1646">
        <v>100</v>
      </c>
      <c r="E1646" s="1">
        <v>45761</v>
      </c>
      <c r="F1646">
        <v>2025</v>
      </c>
      <c r="G1646" t="s">
        <v>1024</v>
      </c>
    </row>
    <row r="1647" spans="1:7" x14ac:dyDescent="0.3">
      <c r="A1647" t="s">
        <v>3776</v>
      </c>
      <c r="B1647" t="s">
        <v>340</v>
      </c>
      <c r="C1647" t="s">
        <v>1114</v>
      </c>
      <c r="D1647">
        <v>100</v>
      </c>
      <c r="E1647" s="1">
        <v>45999</v>
      </c>
      <c r="F1647">
        <v>2025</v>
      </c>
      <c r="G1647" t="s">
        <v>1043</v>
      </c>
    </row>
    <row r="1648" spans="1:7" x14ac:dyDescent="0.3">
      <c r="A1648" t="s">
        <v>3777</v>
      </c>
      <c r="B1648" t="s">
        <v>402</v>
      </c>
      <c r="C1648" t="s">
        <v>1034</v>
      </c>
      <c r="D1648">
        <v>100</v>
      </c>
      <c r="E1648" s="1">
        <v>45824</v>
      </c>
      <c r="F1648">
        <v>2025</v>
      </c>
      <c r="G1648" t="s">
        <v>1058</v>
      </c>
    </row>
    <row r="1649" spans="1:7" x14ac:dyDescent="0.3">
      <c r="A1649" t="s">
        <v>3778</v>
      </c>
      <c r="B1649" t="s">
        <v>661</v>
      </c>
      <c r="C1649" t="s">
        <v>1133</v>
      </c>
      <c r="D1649">
        <v>100</v>
      </c>
      <c r="E1649" s="1">
        <v>45891</v>
      </c>
      <c r="F1649">
        <v>2025</v>
      </c>
      <c r="G1649" t="s">
        <v>1076</v>
      </c>
    </row>
    <row r="1650" spans="1:7" x14ac:dyDescent="0.3">
      <c r="A1650" t="s">
        <v>3779</v>
      </c>
      <c r="B1650" t="s">
        <v>288</v>
      </c>
      <c r="C1650" t="s">
        <v>1042</v>
      </c>
      <c r="D1650">
        <v>100</v>
      </c>
      <c r="E1650" s="1">
        <v>45760</v>
      </c>
      <c r="F1650">
        <v>2025</v>
      </c>
      <c r="G1650" t="s">
        <v>1024</v>
      </c>
    </row>
    <row r="1651" spans="1:7" x14ac:dyDescent="0.3">
      <c r="A1651" t="s">
        <v>3780</v>
      </c>
      <c r="B1651" t="s">
        <v>85</v>
      </c>
      <c r="C1651" t="s">
        <v>1045</v>
      </c>
      <c r="D1651">
        <v>100</v>
      </c>
      <c r="E1651" s="1">
        <v>45937</v>
      </c>
      <c r="F1651">
        <v>2025</v>
      </c>
      <c r="G1651" t="s">
        <v>1030</v>
      </c>
    </row>
    <row r="1652" spans="1:7" x14ac:dyDescent="0.3">
      <c r="A1652" t="s">
        <v>3781</v>
      </c>
      <c r="B1652" t="s">
        <v>884</v>
      </c>
      <c r="C1652" t="s">
        <v>1097</v>
      </c>
      <c r="D1652">
        <v>100</v>
      </c>
      <c r="E1652" s="1">
        <v>45750</v>
      </c>
      <c r="F1652">
        <v>2025</v>
      </c>
      <c r="G1652" t="s">
        <v>1024</v>
      </c>
    </row>
    <row r="1653" spans="1:7" x14ac:dyDescent="0.3">
      <c r="A1653" t="s">
        <v>3782</v>
      </c>
      <c r="B1653" t="s">
        <v>235</v>
      </c>
      <c r="C1653" t="s">
        <v>1097</v>
      </c>
      <c r="D1653">
        <v>100</v>
      </c>
      <c r="E1653" s="1">
        <v>45746</v>
      </c>
      <c r="F1653">
        <v>2025</v>
      </c>
      <c r="G1653" t="s">
        <v>1038</v>
      </c>
    </row>
    <row r="1654" spans="1:7" x14ac:dyDescent="0.3">
      <c r="A1654" t="s">
        <v>3783</v>
      </c>
      <c r="B1654" t="s">
        <v>316</v>
      </c>
      <c r="C1654" t="s">
        <v>1120</v>
      </c>
      <c r="D1654">
        <v>100</v>
      </c>
      <c r="E1654" s="1">
        <v>45692</v>
      </c>
      <c r="F1654">
        <v>2025</v>
      </c>
      <c r="G1654" t="s">
        <v>1070</v>
      </c>
    </row>
    <row r="1655" spans="1:7" x14ac:dyDescent="0.3">
      <c r="A1655" t="s">
        <v>3784</v>
      </c>
      <c r="B1655" t="s">
        <v>589</v>
      </c>
      <c r="C1655" t="s">
        <v>1026</v>
      </c>
      <c r="D1655">
        <v>100</v>
      </c>
      <c r="E1655" s="1">
        <v>45700</v>
      </c>
      <c r="F1655">
        <v>2025</v>
      </c>
      <c r="G1655" t="s">
        <v>1070</v>
      </c>
    </row>
    <row r="1656" spans="1:7" x14ac:dyDescent="0.3">
      <c r="A1656" t="s">
        <v>3785</v>
      </c>
      <c r="B1656" t="s">
        <v>545</v>
      </c>
      <c r="C1656" t="s">
        <v>1075</v>
      </c>
      <c r="D1656">
        <v>100</v>
      </c>
      <c r="E1656" s="1">
        <v>45900</v>
      </c>
      <c r="F1656">
        <v>2025</v>
      </c>
      <c r="G1656" t="s">
        <v>1076</v>
      </c>
    </row>
    <row r="1657" spans="1:7" x14ac:dyDescent="0.3">
      <c r="A1657" t="s">
        <v>3786</v>
      </c>
      <c r="B1657" t="s">
        <v>613</v>
      </c>
      <c r="C1657" t="s">
        <v>1164</v>
      </c>
      <c r="D1657">
        <v>100</v>
      </c>
      <c r="E1657" s="1">
        <v>45795</v>
      </c>
      <c r="F1657">
        <v>2025</v>
      </c>
      <c r="G1657" t="s">
        <v>1035</v>
      </c>
    </row>
    <row r="1658" spans="1:7" x14ac:dyDescent="0.3">
      <c r="A1658" t="s">
        <v>3787</v>
      </c>
      <c r="B1658" t="s">
        <v>627</v>
      </c>
      <c r="C1658" t="s">
        <v>1089</v>
      </c>
      <c r="D1658">
        <v>100</v>
      </c>
      <c r="E1658" s="1">
        <v>45730</v>
      </c>
      <c r="F1658">
        <v>2025</v>
      </c>
      <c r="G1658" t="s">
        <v>1038</v>
      </c>
    </row>
    <row r="1659" spans="1:7" x14ac:dyDescent="0.3">
      <c r="A1659" t="s">
        <v>3788</v>
      </c>
      <c r="B1659" t="s">
        <v>942</v>
      </c>
      <c r="C1659" t="s">
        <v>1120</v>
      </c>
      <c r="D1659">
        <v>100</v>
      </c>
      <c r="E1659" s="1">
        <v>45802</v>
      </c>
      <c r="F1659">
        <v>2025</v>
      </c>
      <c r="G1659" t="s">
        <v>1035</v>
      </c>
    </row>
    <row r="1660" spans="1:7" x14ac:dyDescent="0.3">
      <c r="A1660" t="s">
        <v>3789</v>
      </c>
      <c r="B1660" t="s">
        <v>519</v>
      </c>
      <c r="C1660" t="s">
        <v>1089</v>
      </c>
      <c r="D1660">
        <v>100</v>
      </c>
      <c r="E1660" s="1">
        <v>45887</v>
      </c>
      <c r="F1660">
        <v>2025</v>
      </c>
      <c r="G1660" t="s">
        <v>1076</v>
      </c>
    </row>
    <row r="1661" spans="1:7" x14ac:dyDescent="0.3">
      <c r="A1661" t="s">
        <v>3790</v>
      </c>
      <c r="B1661" t="s">
        <v>832</v>
      </c>
      <c r="C1661" t="s">
        <v>1078</v>
      </c>
      <c r="D1661">
        <v>100</v>
      </c>
      <c r="E1661" s="1">
        <v>45772</v>
      </c>
      <c r="F1661">
        <v>2025</v>
      </c>
      <c r="G1661" t="s">
        <v>1024</v>
      </c>
    </row>
    <row r="1662" spans="1:7" x14ac:dyDescent="0.3">
      <c r="A1662" t="s">
        <v>3791</v>
      </c>
      <c r="B1662" t="s">
        <v>209</v>
      </c>
      <c r="C1662" t="s">
        <v>1029</v>
      </c>
      <c r="D1662">
        <v>100</v>
      </c>
      <c r="E1662" s="1">
        <v>45846</v>
      </c>
      <c r="F1662">
        <v>2025</v>
      </c>
      <c r="G1662" t="s">
        <v>1080</v>
      </c>
    </row>
    <row r="1663" spans="1:7" x14ac:dyDescent="0.3">
      <c r="A1663" t="s">
        <v>3792</v>
      </c>
      <c r="B1663" t="s">
        <v>595</v>
      </c>
      <c r="C1663" t="s">
        <v>1164</v>
      </c>
      <c r="D1663">
        <v>100</v>
      </c>
      <c r="E1663" s="1">
        <v>45765</v>
      </c>
      <c r="F1663">
        <v>2025</v>
      </c>
      <c r="G1663" t="s">
        <v>1024</v>
      </c>
    </row>
    <row r="1664" spans="1:7" x14ac:dyDescent="0.3">
      <c r="A1664" t="s">
        <v>3793</v>
      </c>
      <c r="B1664" t="s">
        <v>802</v>
      </c>
      <c r="C1664" t="s">
        <v>1073</v>
      </c>
      <c r="D1664">
        <v>100</v>
      </c>
      <c r="E1664" s="1">
        <v>45834</v>
      </c>
      <c r="F1664">
        <v>2025</v>
      </c>
      <c r="G1664" t="s">
        <v>1058</v>
      </c>
    </row>
    <row r="1665" spans="1:7" x14ac:dyDescent="0.3">
      <c r="A1665" t="s">
        <v>3794</v>
      </c>
      <c r="B1665" t="s">
        <v>233</v>
      </c>
      <c r="C1665" t="s">
        <v>1073</v>
      </c>
      <c r="D1665">
        <v>100</v>
      </c>
      <c r="E1665" s="1">
        <v>45688</v>
      </c>
      <c r="F1665">
        <v>2025</v>
      </c>
      <c r="G1665" t="s">
        <v>1027</v>
      </c>
    </row>
    <row r="1666" spans="1:7" x14ac:dyDescent="0.3">
      <c r="A1666" t="s">
        <v>3795</v>
      </c>
      <c r="B1666" t="s">
        <v>340</v>
      </c>
      <c r="C1666" t="s">
        <v>1047</v>
      </c>
      <c r="D1666">
        <v>100</v>
      </c>
      <c r="E1666" s="1">
        <v>45850</v>
      </c>
      <c r="F1666">
        <v>2025</v>
      </c>
      <c r="G1666" t="s">
        <v>1080</v>
      </c>
    </row>
    <row r="1667" spans="1:7" x14ac:dyDescent="0.3">
      <c r="A1667" t="s">
        <v>3796</v>
      </c>
      <c r="B1667" t="s">
        <v>384</v>
      </c>
      <c r="C1667" t="s">
        <v>1091</v>
      </c>
      <c r="D1667">
        <v>100</v>
      </c>
      <c r="E1667" s="1">
        <v>45883</v>
      </c>
      <c r="F1667">
        <v>2025</v>
      </c>
      <c r="G1667" t="s">
        <v>1076</v>
      </c>
    </row>
    <row r="1668" spans="1:7" x14ac:dyDescent="0.3">
      <c r="A1668" t="s">
        <v>3797</v>
      </c>
      <c r="B1668" t="s">
        <v>732</v>
      </c>
      <c r="C1668" t="s">
        <v>1144</v>
      </c>
      <c r="D1668">
        <v>100</v>
      </c>
      <c r="E1668" s="1">
        <v>45707</v>
      </c>
      <c r="F1668">
        <v>2025</v>
      </c>
      <c r="G1668" t="s">
        <v>1070</v>
      </c>
    </row>
    <row r="1669" spans="1:7" x14ac:dyDescent="0.3">
      <c r="A1669" t="s">
        <v>3798</v>
      </c>
      <c r="B1669" t="s">
        <v>988</v>
      </c>
      <c r="C1669" t="s">
        <v>1057</v>
      </c>
      <c r="D1669">
        <v>100</v>
      </c>
      <c r="E1669" s="1">
        <v>45806</v>
      </c>
      <c r="F1669">
        <v>2025</v>
      </c>
      <c r="G1669" t="s">
        <v>1035</v>
      </c>
    </row>
    <row r="1670" spans="1:7" x14ac:dyDescent="0.3">
      <c r="A1670" t="s">
        <v>3799</v>
      </c>
      <c r="B1670" t="s">
        <v>924</v>
      </c>
      <c r="C1670" t="s">
        <v>1023</v>
      </c>
      <c r="D1670">
        <v>100</v>
      </c>
      <c r="E1670" s="1">
        <v>45696</v>
      </c>
      <c r="F1670">
        <v>2025</v>
      </c>
      <c r="G1670" t="s">
        <v>1070</v>
      </c>
    </row>
    <row r="1671" spans="1:7" x14ac:dyDescent="0.3">
      <c r="A1671" t="s">
        <v>3800</v>
      </c>
      <c r="B1671" t="s">
        <v>175</v>
      </c>
      <c r="C1671" t="s">
        <v>1045</v>
      </c>
      <c r="D1671">
        <v>100</v>
      </c>
      <c r="E1671" s="1">
        <v>45800</v>
      </c>
      <c r="F1671">
        <v>2025</v>
      </c>
      <c r="G1671" t="s">
        <v>1035</v>
      </c>
    </row>
    <row r="1672" spans="1:7" x14ac:dyDescent="0.3">
      <c r="A1672" t="s">
        <v>3801</v>
      </c>
      <c r="B1672" t="s">
        <v>754</v>
      </c>
      <c r="C1672" t="s">
        <v>1052</v>
      </c>
      <c r="D1672">
        <v>100</v>
      </c>
      <c r="E1672" s="1">
        <v>45846</v>
      </c>
      <c r="F1672">
        <v>2025</v>
      </c>
      <c r="G1672" t="s">
        <v>1080</v>
      </c>
    </row>
    <row r="1673" spans="1:7" x14ac:dyDescent="0.3">
      <c r="A1673" t="s">
        <v>3802</v>
      </c>
      <c r="B1673" t="s">
        <v>800</v>
      </c>
      <c r="C1673" t="s">
        <v>1034</v>
      </c>
      <c r="D1673">
        <v>100</v>
      </c>
      <c r="E1673" s="1">
        <v>45995</v>
      </c>
      <c r="F1673">
        <v>2025</v>
      </c>
      <c r="G1673" t="s">
        <v>1043</v>
      </c>
    </row>
    <row r="1674" spans="1:7" x14ac:dyDescent="0.3">
      <c r="A1674" t="s">
        <v>3803</v>
      </c>
      <c r="B1674" t="s">
        <v>505</v>
      </c>
      <c r="C1674" t="s">
        <v>1073</v>
      </c>
      <c r="D1674">
        <v>100</v>
      </c>
      <c r="E1674" s="1">
        <v>45848</v>
      </c>
      <c r="F1674">
        <v>2025</v>
      </c>
      <c r="G1674" t="s">
        <v>1080</v>
      </c>
    </row>
    <row r="1675" spans="1:7" x14ac:dyDescent="0.3">
      <c r="A1675" t="s">
        <v>3804</v>
      </c>
      <c r="B1675" t="s">
        <v>165</v>
      </c>
      <c r="C1675" t="s">
        <v>1091</v>
      </c>
      <c r="D1675">
        <v>100</v>
      </c>
      <c r="E1675" s="1">
        <v>45880</v>
      </c>
      <c r="F1675">
        <v>2025</v>
      </c>
      <c r="G1675" t="s">
        <v>1076</v>
      </c>
    </row>
    <row r="1676" spans="1:7" x14ac:dyDescent="0.3">
      <c r="A1676" t="s">
        <v>3805</v>
      </c>
      <c r="B1676" t="s">
        <v>171</v>
      </c>
      <c r="C1676" t="s">
        <v>1087</v>
      </c>
      <c r="D1676">
        <v>100</v>
      </c>
      <c r="E1676" s="1">
        <v>45735</v>
      </c>
      <c r="F1676">
        <v>2025</v>
      </c>
      <c r="G1676" t="s">
        <v>1038</v>
      </c>
    </row>
    <row r="1677" spans="1:7" x14ac:dyDescent="0.3">
      <c r="A1677" t="s">
        <v>3806</v>
      </c>
      <c r="B1677" t="s">
        <v>235</v>
      </c>
      <c r="C1677" t="s">
        <v>1114</v>
      </c>
      <c r="D1677">
        <v>100</v>
      </c>
      <c r="E1677" s="1">
        <v>45770</v>
      </c>
      <c r="F1677">
        <v>2025</v>
      </c>
      <c r="G1677" t="s">
        <v>1024</v>
      </c>
    </row>
    <row r="1678" spans="1:7" x14ac:dyDescent="0.3">
      <c r="A1678" t="s">
        <v>3807</v>
      </c>
      <c r="B1678" t="s">
        <v>328</v>
      </c>
      <c r="C1678" t="s">
        <v>1089</v>
      </c>
      <c r="D1678">
        <v>100</v>
      </c>
      <c r="E1678" s="1">
        <v>45992</v>
      </c>
      <c r="F1678">
        <v>2025</v>
      </c>
      <c r="G1678" t="s">
        <v>1043</v>
      </c>
    </row>
    <row r="1679" spans="1:7" x14ac:dyDescent="0.3">
      <c r="A1679" t="s">
        <v>3808</v>
      </c>
      <c r="B1679" t="s">
        <v>227</v>
      </c>
      <c r="C1679" t="s">
        <v>1060</v>
      </c>
      <c r="D1679">
        <v>100</v>
      </c>
      <c r="E1679" s="1">
        <v>45696</v>
      </c>
      <c r="F1679">
        <v>2025</v>
      </c>
      <c r="G1679" t="s">
        <v>1070</v>
      </c>
    </row>
    <row r="1680" spans="1:7" x14ac:dyDescent="0.3">
      <c r="A1680" t="s">
        <v>3809</v>
      </c>
      <c r="B1680" t="s">
        <v>179</v>
      </c>
      <c r="C1680" t="s">
        <v>1075</v>
      </c>
      <c r="D1680">
        <v>100</v>
      </c>
      <c r="E1680" s="1">
        <v>45873</v>
      </c>
      <c r="F1680">
        <v>2025</v>
      </c>
      <c r="G1680" t="s">
        <v>1076</v>
      </c>
    </row>
    <row r="1681" spans="1:7" x14ac:dyDescent="0.3">
      <c r="A1681" t="s">
        <v>3810</v>
      </c>
      <c r="B1681" t="s">
        <v>452</v>
      </c>
      <c r="C1681" t="s">
        <v>1069</v>
      </c>
      <c r="D1681">
        <v>100</v>
      </c>
      <c r="E1681" s="1">
        <v>45764</v>
      </c>
      <c r="F1681">
        <v>2025</v>
      </c>
      <c r="G1681" t="s">
        <v>1024</v>
      </c>
    </row>
    <row r="1682" spans="1:7" x14ac:dyDescent="0.3">
      <c r="A1682" t="s">
        <v>3811</v>
      </c>
      <c r="B1682" t="s">
        <v>850</v>
      </c>
      <c r="C1682" t="s">
        <v>1102</v>
      </c>
      <c r="D1682">
        <v>100</v>
      </c>
      <c r="E1682" s="1">
        <v>45997</v>
      </c>
      <c r="F1682">
        <v>2025</v>
      </c>
      <c r="G1682" t="s">
        <v>1043</v>
      </c>
    </row>
    <row r="1683" spans="1:7" x14ac:dyDescent="0.3">
      <c r="A1683" t="s">
        <v>3812</v>
      </c>
      <c r="B1683" t="s">
        <v>360</v>
      </c>
      <c r="C1683" t="s">
        <v>1069</v>
      </c>
      <c r="D1683">
        <v>100</v>
      </c>
      <c r="E1683" s="1">
        <v>45659</v>
      </c>
      <c r="F1683">
        <v>2025</v>
      </c>
      <c r="G1683" t="s">
        <v>1027</v>
      </c>
    </row>
    <row r="1684" spans="1:7" x14ac:dyDescent="0.3">
      <c r="A1684" t="s">
        <v>3813</v>
      </c>
      <c r="B1684" t="s">
        <v>830</v>
      </c>
      <c r="C1684" t="s">
        <v>1120</v>
      </c>
      <c r="D1684">
        <v>100</v>
      </c>
      <c r="E1684" s="1">
        <v>45915</v>
      </c>
      <c r="F1684">
        <v>2025</v>
      </c>
      <c r="G1684" t="s">
        <v>1048</v>
      </c>
    </row>
    <row r="1685" spans="1:7" x14ac:dyDescent="0.3">
      <c r="A1685" t="s">
        <v>3814</v>
      </c>
      <c r="B1685" t="s">
        <v>41</v>
      </c>
      <c r="C1685" t="s">
        <v>1026</v>
      </c>
      <c r="D1685">
        <v>100</v>
      </c>
      <c r="E1685" s="1">
        <v>45989</v>
      </c>
      <c r="F1685">
        <v>2025</v>
      </c>
      <c r="G1685" t="s">
        <v>1050</v>
      </c>
    </row>
    <row r="1686" spans="1:7" x14ac:dyDescent="0.3">
      <c r="A1686" t="s">
        <v>3815</v>
      </c>
      <c r="B1686" t="s">
        <v>545</v>
      </c>
      <c r="C1686" t="s">
        <v>1089</v>
      </c>
      <c r="D1686">
        <v>100</v>
      </c>
      <c r="E1686" s="1">
        <v>45765</v>
      </c>
      <c r="F1686">
        <v>2025</v>
      </c>
      <c r="G1686" t="s">
        <v>1024</v>
      </c>
    </row>
    <row r="1687" spans="1:7" x14ac:dyDescent="0.3">
      <c r="A1687" t="s">
        <v>3816</v>
      </c>
      <c r="B1687" t="s">
        <v>1008</v>
      </c>
      <c r="C1687" t="s">
        <v>1045</v>
      </c>
      <c r="D1687">
        <v>100</v>
      </c>
      <c r="E1687" s="1">
        <v>45779</v>
      </c>
      <c r="F1687">
        <v>2025</v>
      </c>
      <c r="G1687" t="s">
        <v>1035</v>
      </c>
    </row>
    <row r="1688" spans="1:7" x14ac:dyDescent="0.3">
      <c r="A1688" t="s">
        <v>3817</v>
      </c>
      <c r="B1688" t="s">
        <v>49</v>
      </c>
      <c r="C1688" t="s">
        <v>1060</v>
      </c>
      <c r="D1688">
        <v>100</v>
      </c>
      <c r="E1688" s="1">
        <v>45846</v>
      </c>
      <c r="F1688">
        <v>2025</v>
      </c>
      <c r="G1688" t="s">
        <v>1080</v>
      </c>
    </row>
    <row r="1689" spans="1:7" x14ac:dyDescent="0.3">
      <c r="A1689" t="s">
        <v>3818</v>
      </c>
      <c r="B1689" t="s">
        <v>239</v>
      </c>
      <c r="C1689" t="s">
        <v>1073</v>
      </c>
      <c r="D1689">
        <v>100</v>
      </c>
      <c r="E1689" s="1">
        <v>45863</v>
      </c>
      <c r="F1689">
        <v>2025</v>
      </c>
      <c r="G1689" t="s">
        <v>1080</v>
      </c>
    </row>
    <row r="1690" spans="1:7" x14ac:dyDescent="0.3">
      <c r="A1690" t="s">
        <v>3819</v>
      </c>
      <c r="B1690" t="s">
        <v>902</v>
      </c>
      <c r="C1690" t="s">
        <v>1087</v>
      </c>
      <c r="D1690">
        <v>100</v>
      </c>
      <c r="E1690" s="1">
        <v>45750</v>
      </c>
      <c r="F1690">
        <v>2025</v>
      </c>
      <c r="G1690" t="s">
        <v>1024</v>
      </c>
    </row>
    <row r="1691" spans="1:7" x14ac:dyDescent="0.3">
      <c r="A1691" t="s">
        <v>3820</v>
      </c>
      <c r="B1691" t="s">
        <v>97</v>
      </c>
      <c r="C1691" t="s">
        <v>1091</v>
      </c>
      <c r="D1691">
        <v>100</v>
      </c>
      <c r="E1691" s="1">
        <v>45906</v>
      </c>
      <c r="F1691">
        <v>2025</v>
      </c>
      <c r="G1691" t="s">
        <v>1048</v>
      </c>
    </row>
    <row r="1692" spans="1:7" x14ac:dyDescent="0.3">
      <c r="A1692" t="s">
        <v>3821</v>
      </c>
      <c r="B1692" t="s">
        <v>268</v>
      </c>
      <c r="C1692" t="s">
        <v>1087</v>
      </c>
      <c r="D1692">
        <v>100</v>
      </c>
      <c r="E1692" s="1">
        <v>45666</v>
      </c>
      <c r="F1692">
        <v>2025</v>
      </c>
      <c r="G1692" t="s">
        <v>1027</v>
      </c>
    </row>
    <row r="1693" spans="1:7" x14ac:dyDescent="0.3">
      <c r="A1693" t="s">
        <v>3822</v>
      </c>
      <c r="B1693" t="s">
        <v>696</v>
      </c>
      <c r="C1693" t="s">
        <v>1091</v>
      </c>
      <c r="D1693">
        <v>100</v>
      </c>
      <c r="E1693" s="1">
        <v>45902</v>
      </c>
      <c r="F1693">
        <v>2025</v>
      </c>
      <c r="G1693" t="s">
        <v>1048</v>
      </c>
    </row>
    <row r="1694" spans="1:7" x14ac:dyDescent="0.3">
      <c r="A1694" t="s">
        <v>3823</v>
      </c>
      <c r="B1694" t="s">
        <v>197</v>
      </c>
      <c r="C1694" t="s">
        <v>1045</v>
      </c>
      <c r="D1694">
        <v>100</v>
      </c>
      <c r="E1694" s="1">
        <v>45824</v>
      </c>
      <c r="F1694">
        <v>2025</v>
      </c>
      <c r="G1694" t="s">
        <v>1058</v>
      </c>
    </row>
    <row r="1695" spans="1:7" x14ac:dyDescent="0.3">
      <c r="A1695" t="s">
        <v>3824</v>
      </c>
      <c r="B1695" t="s">
        <v>563</v>
      </c>
      <c r="C1695" t="s">
        <v>1078</v>
      </c>
      <c r="D1695">
        <v>100</v>
      </c>
      <c r="E1695" s="1">
        <v>45927</v>
      </c>
      <c r="F1695">
        <v>2025</v>
      </c>
      <c r="G1695" t="s">
        <v>1048</v>
      </c>
    </row>
    <row r="1696" spans="1:7" x14ac:dyDescent="0.3">
      <c r="A1696" t="s">
        <v>3825</v>
      </c>
      <c r="B1696" t="s">
        <v>836</v>
      </c>
      <c r="C1696" t="s">
        <v>1160</v>
      </c>
      <c r="D1696">
        <v>100</v>
      </c>
      <c r="E1696" s="1">
        <v>45711</v>
      </c>
      <c r="F1696">
        <v>2025</v>
      </c>
      <c r="G1696" t="s">
        <v>1070</v>
      </c>
    </row>
    <row r="1697" spans="1:7" x14ac:dyDescent="0.3">
      <c r="A1697" t="s">
        <v>3826</v>
      </c>
      <c r="B1697" t="s">
        <v>808</v>
      </c>
      <c r="C1697" t="s">
        <v>1040</v>
      </c>
      <c r="D1697">
        <v>100</v>
      </c>
      <c r="E1697" s="1">
        <v>45673</v>
      </c>
      <c r="F1697">
        <v>2025</v>
      </c>
      <c r="G1697" t="s">
        <v>1027</v>
      </c>
    </row>
    <row r="1698" spans="1:7" x14ac:dyDescent="0.3">
      <c r="A1698" t="s">
        <v>3827</v>
      </c>
      <c r="B1698" t="s">
        <v>718</v>
      </c>
      <c r="C1698" t="s">
        <v>1120</v>
      </c>
      <c r="D1698">
        <v>100</v>
      </c>
      <c r="E1698" s="1">
        <v>45841</v>
      </c>
      <c r="F1698">
        <v>2025</v>
      </c>
      <c r="G1698" t="s">
        <v>1080</v>
      </c>
    </row>
    <row r="1699" spans="1:7" x14ac:dyDescent="0.3">
      <c r="A1699" t="s">
        <v>3828</v>
      </c>
      <c r="B1699" t="s">
        <v>497</v>
      </c>
      <c r="C1699" t="s">
        <v>1047</v>
      </c>
      <c r="D1699">
        <v>100</v>
      </c>
      <c r="E1699" s="1">
        <v>45995</v>
      </c>
      <c r="F1699">
        <v>2025</v>
      </c>
      <c r="G1699" t="s">
        <v>1043</v>
      </c>
    </row>
    <row r="1700" spans="1:7" x14ac:dyDescent="0.3">
      <c r="A1700" t="s">
        <v>3829</v>
      </c>
      <c r="B1700" t="s">
        <v>575</v>
      </c>
      <c r="C1700" t="s">
        <v>1114</v>
      </c>
      <c r="D1700">
        <v>100</v>
      </c>
      <c r="E1700" s="1">
        <v>45745</v>
      </c>
      <c r="F1700">
        <v>2025</v>
      </c>
      <c r="G1700" t="s">
        <v>1038</v>
      </c>
    </row>
    <row r="1701" spans="1:7" x14ac:dyDescent="0.3">
      <c r="A1701" t="s">
        <v>3830</v>
      </c>
      <c r="B1701" t="s">
        <v>137</v>
      </c>
      <c r="C1701" t="s">
        <v>1114</v>
      </c>
      <c r="D1701">
        <v>100</v>
      </c>
      <c r="E1701" s="1">
        <v>46014</v>
      </c>
      <c r="F1701">
        <v>2025</v>
      </c>
      <c r="G1701" t="s">
        <v>1043</v>
      </c>
    </row>
    <row r="1702" spans="1:7" x14ac:dyDescent="0.3">
      <c r="A1702" t="s">
        <v>3831</v>
      </c>
      <c r="B1702" t="s">
        <v>954</v>
      </c>
      <c r="C1702" t="s">
        <v>1034</v>
      </c>
      <c r="D1702">
        <v>100</v>
      </c>
      <c r="E1702" s="1">
        <v>45937</v>
      </c>
      <c r="F1702">
        <v>2025</v>
      </c>
      <c r="G1702" t="s">
        <v>1030</v>
      </c>
    </row>
    <row r="1703" spans="1:7" x14ac:dyDescent="0.3">
      <c r="A1703" t="s">
        <v>3832</v>
      </c>
      <c r="B1703" t="s">
        <v>189</v>
      </c>
      <c r="C1703" t="s">
        <v>1102</v>
      </c>
      <c r="D1703">
        <v>100</v>
      </c>
      <c r="E1703" s="1">
        <v>45958</v>
      </c>
      <c r="F1703">
        <v>2025</v>
      </c>
      <c r="G1703" t="s">
        <v>1030</v>
      </c>
    </row>
    <row r="1704" spans="1:7" x14ac:dyDescent="0.3">
      <c r="A1704" t="s">
        <v>3833</v>
      </c>
      <c r="B1704" t="s">
        <v>342</v>
      </c>
      <c r="C1704" t="s">
        <v>1063</v>
      </c>
      <c r="D1704">
        <v>100</v>
      </c>
      <c r="E1704" s="1">
        <v>45852</v>
      </c>
      <c r="F1704">
        <v>2025</v>
      </c>
      <c r="G1704" t="s">
        <v>1080</v>
      </c>
    </row>
    <row r="1705" spans="1:7" x14ac:dyDescent="0.3">
      <c r="A1705" t="s">
        <v>3834</v>
      </c>
      <c r="B1705" t="s">
        <v>798</v>
      </c>
      <c r="C1705" t="s">
        <v>1042</v>
      </c>
      <c r="D1705">
        <v>100</v>
      </c>
      <c r="E1705" s="1">
        <v>45666</v>
      </c>
      <c r="F1705">
        <v>2025</v>
      </c>
      <c r="G1705" t="s">
        <v>1027</v>
      </c>
    </row>
    <row r="1706" spans="1:7" x14ac:dyDescent="0.3">
      <c r="A1706" t="s">
        <v>3835</v>
      </c>
      <c r="B1706" t="s">
        <v>880</v>
      </c>
      <c r="C1706" t="s">
        <v>1057</v>
      </c>
      <c r="D1706">
        <v>100</v>
      </c>
      <c r="E1706" s="1">
        <v>45701</v>
      </c>
      <c r="F1706">
        <v>2025</v>
      </c>
      <c r="G1706" t="s">
        <v>1070</v>
      </c>
    </row>
    <row r="1707" spans="1:7" x14ac:dyDescent="0.3">
      <c r="A1707" t="s">
        <v>3836</v>
      </c>
      <c r="B1707" t="s">
        <v>481</v>
      </c>
      <c r="C1707" t="s">
        <v>1029</v>
      </c>
      <c r="D1707">
        <v>100</v>
      </c>
      <c r="E1707" s="1">
        <v>45708</v>
      </c>
      <c r="F1707">
        <v>2025</v>
      </c>
      <c r="G1707" t="s">
        <v>1070</v>
      </c>
    </row>
    <row r="1708" spans="1:7" x14ac:dyDescent="0.3">
      <c r="A1708" t="s">
        <v>3837</v>
      </c>
      <c r="B1708" t="s">
        <v>276</v>
      </c>
      <c r="C1708" t="s">
        <v>1040</v>
      </c>
      <c r="D1708">
        <v>100</v>
      </c>
      <c r="E1708" s="1">
        <v>46016</v>
      </c>
      <c r="F1708">
        <v>2025</v>
      </c>
      <c r="G1708" t="s">
        <v>1043</v>
      </c>
    </row>
    <row r="1709" spans="1:7" x14ac:dyDescent="0.3">
      <c r="A1709" t="s">
        <v>3838</v>
      </c>
      <c r="B1709" t="s">
        <v>49</v>
      </c>
      <c r="C1709" t="s">
        <v>1082</v>
      </c>
      <c r="D1709">
        <v>100</v>
      </c>
      <c r="E1709" s="1">
        <v>45957</v>
      </c>
      <c r="F1709">
        <v>2025</v>
      </c>
      <c r="G1709" t="s">
        <v>1030</v>
      </c>
    </row>
    <row r="1710" spans="1:7" x14ac:dyDescent="0.3">
      <c r="A1710" t="s">
        <v>3839</v>
      </c>
      <c r="B1710" t="s">
        <v>286</v>
      </c>
      <c r="C1710" t="s">
        <v>1087</v>
      </c>
      <c r="D1710">
        <v>100</v>
      </c>
      <c r="E1710" s="1">
        <v>45861</v>
      </c>
      <c r="F1710">
        <v>2025</v>
      </c>
      <c r="G1710" t="s">
        <v>1080</v>
      </c>
    </row>
    <row r="1711" spans="1:7" x14ac:dyDescent="0.3">
      <c r="A1711" t="s">
        <v>3840</v>
      </c>
      <c r="B1711" t="s">
        <v>161</v>
      </c>
      <c r="C1711" t="s">
        <v>1060</v>
      </c>
      <c r="D1711">
        <v>100</v>
      </c>
      <c r="E1711" s="1">
        <v>45682</v>
      </c>
      <c r="F1711">
        <v>2025</v>
      </c>
      <c r="G1711" t="s">
        <v>1027</v>
      </c>
    </row>
    <row r="1712" spans="1:7" x14ac:dyDescent="0.3">
      <c r="A1712" t="s">
        <v>3841</v>
      </c>
      <c r="B1712" t="s">
        <v>479</v>
      </c>
      <c r="C1712" t="s">
        <v>1034</v>
      </c>
      <c r="D1712">
        <v>100</v>
      </c>
      <c r="E1712" s="1">
        <v>45951</v>
      </c>
      <c r="F1712">
        <v>2025</v>
      </c>
      <c r="G1712" t="s">
        <v>1030</v>
      </c>
    </row>
    <row r="1713" spans="1:7" x14ac:dyDescent="0.3">
      <c r="A1713" t="s">
        <v>3842</v>
      </c>
      <c r="B1713" t="s">
        <v>207</v>
      </c>
      <c r="C1713" t="s">
        <v>1091</v>
      </c>
      <c r="D1713">
        <v>100</v>
      </c>
      <c r="E1713" s="1">
        <v>45731</v>
      </c>
      <c r="F1713">
        <v>2025</v>
      </c>
      <c r="G1713" t="s">
        <v>1038</v>
      </c>
    </row>
    <row r="1714" spans="1:7" x14ac:dyDescent="0.3">
      <c r="A1714" t="s">
        <v>3843</v>
      </c>
      <c r="B1714" t="s">
        <v>507</v>
      </c>
      <c r="C1714" t="s">
        <v>1097</v>
      </c>
      <c r="D1714">
        <v>100</v>
      </c>
      <c r="E1714" s="1">
        <v>45994</v>
      </c>
      <c r="F1714">
        <v>2025</v>
      </c>
      <c r="G1714" t="s">
        <v>1043</v>
      </c>
    </row>
    <row r="1715" spans="1:7" x14ac:dyDescent="0.3">
      <c r="A1715" t="s">
        <v>3844</v>
      </c>
      <c r="B1715" t="s">
        <v>541</v>
      </c>
      <c r="C1715" t="s">
        <v>1073</v>
      </c>
      <c r="D1715">
        <v>100</v>
      </c>
      <c r="E1715" s="1">
        <v>45810</v>
      </c>
      <c r="F1715">
        <v>2025</v>
      </c>
      <c r="G1715" t="s">
        <v>1058</v>
      </c>
    </row>
    <row r="1716" spans="1:7" x14ac:dyDescent="0.3">
      <c r="A1716" t="s">
        <v>3845</v>
      </c>
      <c r="B1716" t="s">
        <v>53</v>
      </c>
      <c r="C1716" t="s">
        <v>1084</v>
      </c>
      <c r="D1716">
        <v>100</v>
      </c>
      <c r="E1716" s="1">
        <v>45879</v>
      </c>
      <c r="F1716">
        <v>2025</v>
      </c>
      <c r="G1716" t="s">
        <v>1076</v>
      </c>
    </row>
    <row r="1717" spans="1:7" x14ac:dyDescent="0.3">
      <c r="A1717" t="s">
        <v>3846</v>
      </c>
      <c r="B1717" t="s">
        <v>294</v>
      </c>
      <c r="C1717" t="s">
        <v>1034</v>
      </c>
      <c r="D1717">
        <v>100</v>
      </c>
      <c r="E1717" s="1">
        <v>45775</v>
      </c>
      <c r="F1717">
        <v>2025</v>
      </c>
      <c r="G1717" t="s">
        <v>1024</v>
      </c>
    </row>
    <row r="1718" spans="1:7" x14ac:dyDescent="0.3">
      <c r="A1718" t="s">
        <v>3847</v>
      </c>
      <c r="B1718" t="s">
        <v>133</v>
      </c>
      <c r="C1718" t="s">
        <v>1091</v>
      </c>
      <c r="D1718">
        <v>100</v>
      </c>
      <c r="E1718" s="1">
        <v>46019</v>
      </c>
      <c r="F1718">
        <v>2025</v>
      </c>
      <c r="G1718" t="s">
        <v>1043</v>
      </c>
    </row>
    <row r="1719" spans="1:7" x14ac:dyDescent="0.3">
      <c r="A1719" t="s">
        <v>3848</v>
      </c>
      <c r="B1719" t="s">
        <v>97</v>
      </c>
      <c r="C1719" t="s">
        <v>1037</v>
      </c>
      <c r="D1719">
        <v>100</v>
      </c>
      <c r="E1719" s="1">
        <v>45923</v>
      </c>
      <c r="F1719">
        <v>2025</v>
      </c>
      <c r="G1719" t="s">
        <v>1048</v>
      </c>
    </row>
    <row r="1720" spans="1:7" x14ac:dyDescent="0.3">
      <c r="A1720" t="s">
        <v>3849</v>
      </c>
      <c r="B1720" t="s">
        <v>864</v>
      </c>
      <c r="C1720" t="s">
        <v>1078</v>
      </c>
      <c r="D1720">
        <v>100</v>
      </c>
      <c r="E1720" s="1">
        <v>45901</v>
      </c>
      <c r="F1720">
        <v>2025</v>
      </c>
      <c r="G1720" t="s">
        <v>1048</v>
      </c>
    </row>
    <row r="1721" spans="1:7" x14ac:dyDescent="0.3">
      <c r="A1721" t="s">
        <v>3850</v>
      </c>
      <c r="B1721" t="s">
        <v>298</v>
      </c>
      <c r="C1721" t="s">
        <v>1034</v>
      </c>
      <c r="D1721">
        <v>100</v>
      </c>
      <c r="E1721" s="1">
        <v>45731</v>
      </c>
      <c r="F1721">
        <v>2025</v>
      </c>
      <c r="G1721" t="s">
        <v>1038</v>
      </c>
    </row>
    <row r="1722" spans="1:7" x14ac:dyDescent="0.3">
      <c r="A1722" t="s">
        <v>3851</v>
      </c>
      <c r="B1722" t="s">
        <v>730</v>
      </c>
      <c r="C1722" t="s">
        <v>1144</v>
      </c>
      <c r="D1722">
        <v>100</v>
      </c>
      <c r="E1722" s="1">
        <v>45836</v>
      </c>
      <c r="F1722">
        <v>2025</v>
      </c>
      <c r="G1722" t="s">
        <v>1058</v>
      </c>
    </row>
    <row r="1723" spans="1:7" x14ac:dyDescent="0.3">
      <c r="A1723" t="s">
        <v>3852</v>
      </c>
      <c r="B1723" t="s">
        <v>824</v>
      </c>
      <c r="C1723" t="s">
        <v>1023</v>
      </c>
      <c r="D1723">
        <v>100</v>
      </c>
      <c r="E1723" s="1">
        <v>46014</v>
      </c>
      <c r="F1723">
        <v>2025</v>
      </c>
      <c r="G1723" t="s">
        <v>1043</v>
      </c>
    </row>
    <row r="1724" spans="1:7" x14ac:dyDescent="0.3">
      <c r="A1724" t="s">
        <v>3853</v>
      </c>
      <c r="B1724" t="s">
        <v>758</v>
      </c>
      <c r="C1724" t="s">
        <v>1120</v>
      </c>
      <c r="D1724">
        <v>100</v>
      </c>
      <c r="E1724" s="1">
        <v>46016</v>
      </c>
      <c r="F1724">
        <v>2025</v>
      </c>
      <c r="G1724" t="s">
        <v>1043</v>
      </c>
    </row>
    <row r="1725" spans="1:7" x14ac:dyDescent="0.3">
      <c r="A1725" t="s">
        <v>3854</v>
      </c>
      <c r="B1725" t="s">
        <v>171</v>
      </c>
      <c r="C1725" t="s">
        <v>1029</v>
      </c>
      <c r="D1725">
        <v>100</v>
      </c>
      <c r="E1725" s="1">
        <v>45800</v>
      </c>
      <c r="F1725">
        <v>2025</v>
      </c>
      <c r="G1725" t="s">
        <v>1035</v>
      </c>
    </row>
    <row r="1726" spans="1:7" x14ac:dyDescent="0.3">
      <c r="A1726" t="s">
        <v>3855</v>
      </c>
      <c r="B1726" t="s">
        <v>924</v>
      </c>
      <c r="C1726" t="s">
        <v>1029</v>
      </c>
      <c r="D1726">
        <v>100</v>
      </c>
      <c r="E1726" s="1">
        <v>45831</v>
      </c>
      <c r="F1726">
        <v>2025</v>
      </c>
      <c r="G1726" t="s">
        <v>1058</v>
      </c>
    </row>
    <row r="1727" spans="1:7" x14ac:dyDescent="0.3">
      <c r="A1727" t="s">
        <v>3856</v>
      </c>
      <c r="B1727" t="s">
        <v>754</v>
      </c>
      <c r="C1727" t="s">
        <v>1082</v>
      </c>
      <c r="D1727">
        <v>100</v>
      </c>
      <c r="E1727" s="1">
        <v>45802</v>
      </c>
      <c r="F1727">
        <v>2025</v>
      </c>
      <c r="G1727" t="s">
        <v>1035</v>
      </c>
    </row>
    <row r="1728" spans="1:7" x14ac:dyDescent="0.3">
      <c r="A1728" t="s">
        <v>3857</v>
      </c>
      <c r="B1728" t="s">
        <v>260</v>
      </c>
      <c r="C1728" t="s">
        <v>1069</v>
      </c>
      <c r="D1728">
        <v>100</v>
      </c>
      <c r="E1728" s="1">
        <v>45663</v>
      </c>
      <c r="F1728">
        <v>2025</v>
      </c>
      <c r="G1728" t="s">
        <v>1027</v>
      </c>
    </row>
    <row r="1729" spans="1:7" x14ac:dyDescent="0.3">
      <c r="A1729" t="s">
        <v>3858</v>
      </c>
      <c r="B1729" t="s">
        <v>710</v>
      </c>
      <c r="C1729" t="s">
        <v>1034</v>
      </c>
      <c r="D1729">
        <v>100</v>
      </c>
      <c r="E1729" s="1">
        <v>46020</v>
      </c>
      <c r="F1729">
        <v>2025</v>
      </c>
      <c r="G1729" t="s">
        <v>1043</v>
      </c>
    </row>
    <row r="1730" spans="1:7" x14ac:dyDescent="0.3">
      <c r="A1730" t="s">
        <v>3859</v>
      </c>
      <c r="B1730" t="s">
        <v>886</v>
      </c>
      <c r="C1730" t="s">
        <v>1040</v>
      </c>
      <c r="D1730">
        <v>100</v>
      </c>
      <c r="E1730" s="1">
        <v>45820</v>
      </c>
      <c r="F1730">
        <v>2025</v>
      </c>
      <c r="G1730" t="s">
        <v>1058</v>
      </c>
    </row>
    <row r="1731" spans="1:7" x14ac:dyDescent="0.3">
      <c r="A1731" t="s">
        <v>3860</v>
      </c>
      <c r="B1731" t="s">
        <v>103</v>
      </c>
      <c r="C1731" t="s">
        <v>1087</v>
      </c>
      <c r="D1731">
        <v>100</v>
      </c>
      <c r="E1731" s="1">
        <v>45855</v>
      </c>
      <c r="F1731">
        <v>2025</v>
      </c>
      <c r="G1731" t="s">
        <v>1080</v>
      </c>
    </row>
    <row r="1732" spans="1:7" x14ac:dyDescent="0.3">
      <c r="A1732" t="s">
        <v>3861</v>
      </c>
      <c r="B1732" t="s">
        <v>207</v>
      </c>
      <c r="C1732" t="s">
        <v>1091</v>
      </c>
      <c r="D1732">
        <v>100</v>
      </c>
      <c r="E1732" s="1">
        <v>45757</v>
      </c>
      <c r="F1732">
        <v>2025</v>
      </c>
      <c r="G1732" t="s">
        <v>1024</v>
      </c>
    </row>
    <row r="1733" spans="1:7" x14ac:dyDescent="0.3">
      <c r="A1733" t="s">
        <v>3862</v>
      </c>
      <c r="B1733" t="s">
        <v>942</v>
      </c>
      <c r="C1733" t="s">
        <v>1063</v>
      </c>
      <c r="D1733">
        <v>100</v>
      </c>
      <c r="E1733" s="1">
        <v>45780</v>
      </c>
      <c r="F1733">
        <v>2025</v>
      </c>
      <c r="G1733" t="s">
        <v>1035</v>
      </c>
    </row>
    <row r="1734" spans="1:7" x14ac:dyDescent="0.3">
      <c r="A1734" t="s">
        <v>3863</v>
      </c>
      <c r="B1734" t="s">
        <v>898</v>
      </c>
      <c r="C1734" t="s">
        <v>1118</v>
      </c>
      <c r="D1734">
        <v>100</v>
      </c>
      <c r="E1734" s="1">
        <v>45991</v>
      </c>
      <c r="F1734">
        <v>2025</v>
      </c>
      <c r="G1734" t="s">
        <v>1050</v>
      </c>
    </row>
    <row r="1735" spans="1:7" x14ac:dyDescent="0.3">
      <c r="A1735" t="s">
        <v>3864</v>
      </c>
      <c r="B1735" t="s">
        <v>714</v>
      </c>
      <c r="C1735" t="s">
        <v>1087</v>
      </c>
      <c r="D1735">
        <v>100</v>
      </c>
      <c r="E1735" s="1">
        <v>45663</v>
      </c>
      <c r="F1735">
        <v>2025</v>
      </c>
      <c r="G1735" t="s">
        <v>1027</v>
      </c>
    </row>
    <row r="1736" spans="1:7" x14ac:dyDescent="0.3">
      <c r="A1736" t="s">
        <v>3865</v>
      </c>
      <c r="B1736" t="s">
        <v>209</v>
      </c>
      <c r="C1736" t="s">
        <v>1164</v>
      </c>
      <c r="D1736">
        <v>100</v>
      </c>
      <c r="E1736" s="1">
        <v>46014</v>
      </c>
      <c r="F1736">
        <v>2025</v>
      </c>
      <c r="G1736" t="s">
        <v>1043</v>
      </c>
    </row>
    <row r="1737" spans="1:7" x14ac:dyDescent="0.3">
      <c r="A1737" t="s">
        <v>3866</v>
      </c>
      <c r="B1737" t="s">
        <v>742</v>
      </c>
      <c r="C1737" t="s">
        <v>1091</v>
      </c>
      <c r="D1737">
        <v>100</v>
      </c>
      <c r="E1737" s="1">
        <v>45817</v>
      </c>
      <c r="F1737">
        <v>2025</v>
      </c>
      <c r="G1737" t="s">
        <v>1058</v>
      </c>
    </row>
    <row r="1738" spans="1:7" x14ac:dyDescent="0.3">
      <c r="A1738" t="s">
        <v>3867</v>
      </c>
      <c r="B1738" t="s">
        <v>85</v>
      </c>
      <c r="C1738" t="s">
        <v>1034</v>
      </c>
      <c r="D1738">
        <v>100</v>
      </c>
      <c r="E1738" s="1">
        <v>45849</v>
      </c>
      <c r="F1738">
        <v>2025</v>
      </c>
      <c r="G1738" t="s">
        <v>1080</v>
      </c>
    </row>
    <row r="1739" spans="1:7" x14ac:dyDescent="0.3">
      <c r="A1739" t="s">
        <v>3868</v>
      </c>
      <c r="B1739" t="s">
        <v>79</v>
      </c>
      <c r="C1739" t="s">
        <v>1144</v>
      </c>
      <c r="D1739">
        <v>100</v>
      </c>
      <c r="E1739" s="1">
        <v>45937</v>
      </c>
      <c r="F1739">
        <v>2025</v>
      </c>
      <c r="G1739" t="s">
        <v>1030</v>
      </c>
    </row>
    <row r="1740" spans="1:7" x14ac:dyDescent="0.3">
      <c r="A1740" t="s">
        <v>3869</v>
      </c>
      <c r="B1740" t="s">
        <v>964</v>
      </c>
      <c r="C1740" t="s">
        <v>1094</v>
      </c>
      <c r="D1740">
        <v>100</v>
      </c>
      <c r="E1740" s="1">
        <v>45919</v>
      </c>
      <c r="F1740">
        <v>2025</v>
      </c>
      <c r="G1740" t="s">
        <v>1048</v>
      </c>
    </row>
    <row r="1741" spans="1:7" x14ac:dyDescent="0.3">
      <c r="A1741" t="s">
        <v>3870</v>
      </c>
      <c r="B1741" t="s">
        <v>396</v>
      </c>
      <c r="C1741" t="s">
        <v>1055</v>
      </c>
      <c r="D1741">
        <v>100</v>
      </c>
      <c r="E1741" s="1">
        <v>45728</v>
      </c>
      <c r="F1741">
        <v>2025</v>
      </c>
      <c r="G1741" t="s">
        <v>1038</v>
      </c>
    </row>
    <row r="1742" spans="1:7" x14ac:dyDescent="0.3">
      <c r="A1742" t="s">
        <v>3871</v>
      </c>
      <c r="B1742" t="s">
        <v>360</v>
      </c>
      <c r="C1742" t="s">
        <v>1047</v>
      </c>
      <c r="D1742">
        <v>100</v>
      </c>
      <c r="E1742" s="1">
        <v>46016</v>
      </c>
      <c r="F1742">
        <v>2025</v>
      </c>
      <c r="G1742" t="s">
        <v>1043</v>
      </c>
    </row>
    <row r="1743" spans="1:7" x14ac:dyDescent="0.3">
      <c r="A1743" t="s">
        <v>3872</v>
      </c>
      <c r="B1743" t="s">
        <v>45</v>
      </c>
      <c r="C1743" t="s">
        <v>1120</v>
      </c>
      <c r="D1743">
        <v>100</v>
      </c>
      <c r="E1743" s="1">
        <v>45928</v>
      </c>
      <c r="F1743">
        <v>2025</v>
      </c>
      <c r="G1743" t="s">
        <v>1048</v>
      </c>
    </row>
    <row r="1744" spans="1:7" x14ac:dyDescent="0.3">
      <c r="A1744" t="s">
        <v>3873</v>
      </c>
      <c r="B1744" t="s">
        <v>856</v>
      </c>
      <c r="C1744" t="s">
        <v>1055</v>
      </c>
      <c r="D1744">
        <v>100</v>
      </c>
      <c r="E1744" s="1">
        <v>45994</v>
      </c>
      <c r="F1744">
        <v>2025</v>
      </c>
      <c r="G1744" t="s">
        <v>1043</v>
      </c>
    </row>
    <row r="1745" spans="1:7" x14ac:dyDescent="0.3">
      <c r="A1745" t="s">
        <v>3874</v>
      </c>
      <c r="B1745" t="s">
        <v>316</v>
      </c>
      <c r="C1745" t="s">
        <v>1091</v>
      </c>
      <c r="D1745">
        <v>100</v>
      </c>
      <c r="E1745" s="1">
        <v>45787</v>
      </c>
      <c r="F1745">
        <v>2025</v>
      </c>
      <c r="G1745" t="s">
        <v>1035</v>
      </c>
    </row>
    <row r="1746" spans="1:7" x14ac:dyDescent="0.3">
      <c r="A1746" t="s">
        <v>3875</v>
      </c>
      <c r="B1746" t="s">
        <v>247</v>
      </c>
      <c r="C1746" t="s">
        <v>1097</v>
      </c>
      <c r="D1746">
        <v>100</v>
      </c>
      <c r="E1746" s="1">
        <v>45793</v>
      </c>
      <c r="F1746">
        <v>2025</v>
      </c>
      <c r="G1746" t="s">
        <v>1035</v>
      </c>
    </row>
    <row r="1747" spans="1:7" x14ac:dyDescent="0.3">
      <c r="A1747" t="s">
        <v>3876</v>
      </c>
      <c r="B1747" t="s">
        <v>376</v>
      </c>
      <c r="C1747" t="s">
        <v>1055</v>
      </c>
      <c r="D1747">
        <v>100</v>
      </c>
      <c r="E1747" s="1">
        <v>45772</v>
      </c>
      <c r="F1747">
        <v>2025</v>
      </c>
      <c r="G1747" t="s">
        <v>1024</v>
      </c>
    </row>
    <row r="1748" spans="1:7" x14ac:dyDescent="0.3">
      <c r="A1748" t="s">
        <v>3877</v>
      </c>
      <c r="B1748" t="s">
        <v>125</v>
      </c>
      <c r="C1748" t="s">
        <v>1091</v>
      </c>
      <c r="D1748">
        <v>100</v>
      </c>
      <c r="E1748" s="1">
        <v>45798</v>
      </c>
      <c r="F1748">
        <v>2025</v>
      </c>
      <c r="G1748" t="s">
        <v>1035</v>
      </c>
    </row>
    <row r="1749" spans="1:7" x14ac:dyDescent="0.3">
      <c r="A1749" t="s">
        <v>3878</v>
      </c>
      <c r="B1749" t="s">
        <v>392</v>
      </c>
      <c r="C1749" t="s">
        <v>1063</v>
      </c>
      <c r="D1749">
        <v>100</v>
      </c>
      <c r="E1749" s="1">
        <v>45960</v>
      </c>
      <c r="F1749">
        <v>2025</v>
      </c>
      <c r="G1749" t="s">
        <v>1030</v>
      </c>
    </row>
    <row r="1750" spans="1:7" x14ac:dyDescent="0.3">
      <c r="A1750" t="s">
        <v>3879</v>
      </c>
      <c r="B1750" t="s">
        <v>161</v>
      </c>
      <c r="C1750" t="s">
        <v>1023</v>
      </c>
      <c r="D1750">
        <v>100</v>
      </c>
      <c r="E1750" s="1">
        <v>45697</v>
      </c>
      <c r="F1750">
        <v>2025</v>
      </c>
      <c r="G1750" t="s">
        <v>1070</v>
      </c>
    </row>
    <row r="1751" spans="1:7" x14ac:dyDescent="0.3">
      <c r="A1751" t="s">
        <v>3880</v>
      </c>
      <c r="B1751" t="s">
        <v>328</v>
      </c>
      <c r="C1751" t="s">
        <v>1122</v>
      </c>
      <c r="D1751">
        <v>100</v>
      </c>
      <c r="E1751" s="1">
        <v>45973</v>
      </c>
      <c r="F1751">
        <v>2025</v>
      </c>
      <c r="G1751" t="s">
        <v>1050</v>
      </c>
    </row>
    <row r="1752" spans="1:7" x14ac:dyDescent="0.3">
      <c r="A1752" t="s">
        <v>3881</v>
      </c>
      <c r="B1752" t="s">
        <v>756</v>
      </c>
      <c r="C1752" t="s">
        <v>1118</v>
      </c>
      <c r="D1752">
        <v>100</v>
      </c>
      <c r="E1752" s="1">
        <v>45802</v>
      </c>
      <c r="F1752">
        <v>2025</v>
      </c>
      <c r="G1752" t="s">
        <v>1035</v>
      </c>
    </row>
    <row r="1753" spans="1:7" x14ac:dyDescent="0.3">
      <c r="A1753" t="s">
        <v>3882</v>
      </c>
      <c r="B1753" t="s">
        <v>607</v>
      </c>
      <c r="C1753" t="s">
        <v>1063</v>
      </c>
      <c r="D1753">
        <v>100</v>
      </c>
      <c r="E1753" s="1">
        <v>45733</v>
      </c>
      <c r="F1753">
        <v>2025</v>
      </c>
      <c r="G1753" t="s">
        <v>1038</v>
      </c>
    </row>
    <row r="1754" spans="1:7" x14ac:dyDescent="0.3">
      <c r="A1754" t="s">
        <v>3883</v>
      </c>
      <c r="B1754" t="s">
        <v>450</v>
      </c>
      <c r="C1754" t="s">
        <v>1023</v>
      </c>
      <c r="D1754">
        <v>100</v>
      </c>
      <c r="E1754" s="1">
        <v>45806</v>
      </c>
      <c r="F1754">
        <v>2025</v>
      </c>
      <c r="G1754" t="s">
        <v>1035</v>
      </c>
    </row>
    <row r="1755" spans="1:7" x14ac:dyDescent="0.3">
      <c r="A1755" t="s">
        <v>3884</v>
      </c>
      <c r="B1755" t="s">
        <v>601</v>
      </c>
      <c r="C1755" t="s">
        <v>1122</v>
      </c>
      <c r="D1755">
        <v>100</v>
      </c>
      <c r="E1755" s="1">
        <v>45806</v>
      </c>
      <c r="F1755">
        <v>2025</v>
      </c>
      <c r="G1755" t="s">
        <v>1035</v>
      </c>
    </row>
    <row r="1756" spans="1:7" x14ac:dyDescent="0.3">
      <c r="A1756" t="s">
        <v>3885</v>
      </c>
      <c r="B1756" t="s">
        <v>177</v>
      </c>
      <c r="C1756" t="s">
        <v>1133</v>
      </c>
      <c r="D1756">
        <v>100</v>
      </c>
      <c r="E1756" s="1">
        <v>45989</v>
      </c>
      <c r="F1756">
        <v>2025</v>
      </c>
      <c r="G1756" t="s">
        <v>1050</v>
      </c>
    </row>
    <row r="1757" spans="1:7" x14ac:dyDescent="0.3">
      <c r="A1757" t="s">
        <v>3886</v>
      </c>
      <c r="B1757" t="s">
        <v>635</v>
      </c>
      <c r="C1757" t="s">
        <v>1069</v>
      </c>
      <c r="D1757">
        <v>100</v>
      </c>
      <c r="E1757" s="1">
        <v>45666</v>
      </c>
      <c r="F1757">
        <v>2025</v>
      </c>
      <c r="G1757" t="s">
        <v>1027</v>
      </c>
    </row>
    <row r="1758" spans="1:7" x14ac:dyDescent="0.3">
      <c r="A1758" t="s">
        <v>3887</v>
      </c>
      <c r="B1758" t="s">
        <v>308</v>
      </c>
      <c r="C1758" t="s">
        <v>1037</v>
      </c>
      <c r="D1758">
        <v>100</v>
      </c>
      <c r="E1758" s="1">
        <v>45856</v>
      </c>
      <c r="F1758">
        <v>2025</v>
      </c>
      <c r="G1758" t="s">
        <v>1080</v>
      </c>
    </row>
    <row r="1759" spans="1:7" x14ac:dyDescent="0.3">
      <c r="A1759" t="s">
        <v>3888</v>
      </c>
      <c r="B1759" t="s">
        <v>587</v>
      </c>
      <c r="C1759" t="s">
        <v>1040</v>
      </c>
      <c r="D1759">
        <v>100</v>
      </c>
      <c r="E1759" s="1">
        <v>45904</v>
      </c>
      <c r="F1759">
        <v>2025</v>
      </c>
      <c r="G1759" t="s">
        <v>1048</v>
      </c>
    </row>
    <row r="1760" spans="1:7" x14ac:dyDescent="0.3">
      <c r="A1760" t="s">
        <v>3889</v>
      </c>
      <c r="B1760" t="s">
        <v>111</v>
      </c>
      <c r="C1760" t="s">
        <v>1055</v>
      </c>
      <c r="D1760">
        <v>100</v>
      </c>
      <c r="E1760" s="1">
        <v>45785</v>
      </c>
      <c r="F1760">
        <v>2025</v>
      </c>
      <c r="G1760" t="s">
        <v>1035</v>
      </c>
    </row>
    <row r="1761" spans="1:7" x14ac:dyDescent="0.3">
      <c r="A1761" t="s">
        <v>3890</v>
      </c>
      <c r="B1761" t="s">
        <v>850</v>
      </c>
      <c r="C1761" t="s">
        <v>1118</v>
      </c>
      <c r="D1761">
        <v>100</v>
      </c>
      <c r="E1761" s="1">
        <v>45774</v>
      </c>
      <c r="F1761">
        <v>2025</v>
      </c>
      <c r="G1761" t="s">
        <v>1024</v>
      </c>
    </row>
    <row r="1762" spans="1:7" x14ac:dyDescent="0.3">
      <c r="A1762" t="s">
        <v>3891</v>
      </c>
      <c r="B1762" t="s">
        <v>19</v>
      </c>
      <c r="C1762" t="s">
        <v>1089</v>
      </c>
      <c r="D1762">
        <v>100</v>
      </c>
      <c r="E1762" s="1">
        <v>45731</v>
      </c>
      <c r="F1762">
        <v>2025</v>
      </c>
      <c r="G1762" t="s">
        <v>1038</v>
      </c>
    </row>
    <row r="1763" spans="1:7" x14ac:dyDescent="0.3">
      <c r="A1763" t="s">
        <v>3892</v>
      </c>
      <c r="B1763" t="s">
        <v>515</v>
      </c>
      <c r="C1763" t="s">
        <v>1063</v>
      </c>
      <c r="D1763">
        <v>100</v>
      </c>
      <c r="E1763" s="1">
        <v>45934</v>
      </c>
      <c r="F1763">
        <v>2025</v>
      </c>
      <c r="G1763" t="s">
        <v>1030</v>
      </c>
    </row>
    <row r="1764" spans="1:7" x14ac:dyDescent="0.3">
      <c r="A1764" t="s">
        <v>3893</v>
      </c>
      <c r="B1764" t="s">
        <v>87</v>
      </c>
      <c r="C1764" t="s">
        <v>1047</v>
      </c>
      <c r="D1764">
        <v>100</v>
      </c>
      <c r="E1764" s="1">
        <v>45658</v>
      </c>
      <c r="F1764">
        <v>2025</v>
      </c>
      <c r="G1764" t="s">
        <v>1027</v>
      </c>
    </row>
    <row r="1765" spans="1:7" x14ac:dyDescent="0.3">
      <c r="A1765" t="s">
        <v>3894</v>
      </c>
      <c r="B1765" t="s">
        <v>537</v>
      </c>
      <c r="C1765" t="s">
        <v>1026</v>
      </c>
      <c r="D1765">
        <v>100</v>
      </c>
      <c r="E1765" s="1">
        <v>45853</v>
      </c>
      <c r="F1765">
        <v>2025</v>
      </c>
      <c r="G1765" t="s">
        <v>1080</v>
      </c>
    </row>
    <row r="1766" spans="1:7" x14ac:dyDescent="0.3">
      <c r="A1766" t="s">
        <v>3895</v>
      </c>
      <c r="B1766" t="s">
        <v>177</v>
      </c>
      <c r="C1766" t="s">
        <v>1042</v>
      </c>
      <c r="D1766">
        <v>100</v>
      </c>
      <c r="E1766" s="1">
        <v>45968</v>
      </c>
      <c r="F1766">
        <v>2025</v>
      </c>
      <c r="G1766" t="s">
        <v>1050</v>
      </c>
    </row>
    <row r="1767" spans="1:7" x14ac:dyDescent="0.3">
      <c r="A1767" t="s">
        <v>3896</v>
      </c>
      <c r="B1767" t="s">
        <v>563</v>
      </c>
      <c r="C1767" t="s">
        <v>1026</v>
      </c>
      <c r="D1767">
        <v>100</v>
      </c>
      <c r="E1767" s="1">
        <v>45790</v>
      </c>
      <c r="F1767">
        <v>2025</v>
      </c>
      <c r="G1767" t="s">
        <v>1035</v>
      </c>
    </row>
    <row r="1768" spans="1:7" x14ac:dyDescent="0.3">
      <c r="A1768" t="s">
        <v>3897</v>
      </c>
      <c r="B1768" t="s">
        <v>890</v>
      </c>
      <c r="C1768" t="s">
        <v>1102</v>
      </c>
      <c r="D1768">
        <v>100</v>
      </c>
      <c r="E1768" s="1">
        <v>45801</v>
      </c>
      <c r="F1768">
        <v>2025</v>
      </c>
      <c r="G1768" t="s">
        <v>1035</v>
      </c>
    </row>
    <row r="1769" spans="1:7" x14ac:dyDescent="0.3">
      <c r="A1769" t="s">
        <v>3898</v>
      </c>
      <c r="B1769" t="s">
        <v>328</v>
      </c>
      <c r="C1769" t="s">
        <v>1069</v>
      </c>
      <c r="D1769">
        <v>100</v>
      </c>
      <c r="E1769" s="1">
        <v>46005</v>
      </c>
      <c r="F1769">
        <v>2025</v>
      </c>
      <c r="G1769" t="s">
        <v>1043</v>
      </c>
    </row>
    <row r="1770" spans="1:7" x14ac:dyDescent="0.3">
      <c r="A1770" t="s">
        <v>3899</v>
      </c>
      <c r="B1770" t="s">
        <v>187</v>
      </c>
      <c r="C1770" t="s">
        <v>1144</v>
      </c>
      <c r="D1770">
        <v>100</v>
      </c>
      <c r="E1770" s="1">
        <v>45722</v>
      </c>
      <c r="F1770">
        <v>2025</v>
      </c>
      <c r="G1770" t="s">
        <v>1038</v>
      </c>
    </row>
    <row r="1771" spans="1:7" x14ac:dyDescent="0.3">
      <c r="A1771" t="s">
        <v>3900</v>
      </c>
      <c r="B1771" t="s">
        <v>553</v>
      </c>
      <c r="C1771" t="s">
        <v>1057</v>
      </c>
      <c r="D1771">
        <v>100</v>
      </c>
      <c r="E1771" s="1">
        <v>45899</v>
      </c>
      <c r="F1771">
        <v>2025</v>
      </c>
      <c r="G1771" t="s">
        <v>1076</v>
      </c>
    </row>
    <row r="1772" spans="1:7" x14ac:dyDescent="0.3">
      <c r="A1772" t="s">
        <v>3901</v>
      </c>
      <c r="B1772" t="s">
        <v>147</v>
      </c>
      <c r="C1772" t="s">
        <v>1094</v>
      </c>
      <c r="D1772">
        <v>100</v>
      </c>
      <c r="E1772" s="1">
        <v>45846</v>
      </c>
      <c r="F1772">
        <v>2025</v>
      </c>
      <c r="G1772" t="s">
        <v>1080</v>
      </c>
    </row>
    <row r="1773" spans="1:7" x14ac:dyDescent="0.3">
      <c r="A1773" t="s">
        <v>3902</v>
      </c>
      <c r="B1773" t="s">
        <v>864</v>
      </c>
      <c r="C1773" t="s">
        <v>1102</v>
      </c>
      <c r="D1773">
        <v>100</v>
      </c>
      <c r="E1773" s="1">
        <v>45735</v>
      </c>
      <c r="F1773">
        <v>2025</v>
      </c>
      <c r="G1773" t="s">
        <v>1038</v>
      </c>
    </row>
    <row r="1774" spans="1:7" x14ac:dyDescent="0.3">
      <c r="A1774" t="s">
        <v>3903</v>
      </c>
      <c r="B1774" t="s">
        <v>235</v>
      </c>
      <c r="C1774" t="s">
        <v>1042</v>
      </c>
      <c r="D1774">
        <v>100</v>
      </c>
      <c r="E1774" s="1">
        <v>45703</v>
      </c>
      <c r="F1774">
        <v>2025</v>
      </c>
      <c r="G1774" t="s">
        <v>1070</v>
      </c>
    </row>
    <row r="1775" spans="1:7" x14ac:dyDescent="0.3">
      <c r="A1775" t="s">
        <v>3904</v>
      </c>
      <c r="B1775" t="s">
        <v>402</v>
      </c>
      <c r="C1775" t="s">
        <v>1164</v>
      </c>
      <c r="D1775">
        <v>100</v>
      </c>
      <c r="E1775" s="1">
        <v>45736</v>
      </c>
      <c r="F1775">
        <v>2025</v>
      </c>
      <c r="G1775" t="s">
        <v>1038</v>
      </c>
    </row>
    <row r="1776" spans="1:7" x14ac:dyDescent="0.3">
      <c r="A1776" t="s">
        <v>3905</v>
      </c>
      <c r="B1776" t="s">
        <v>207</v>
      </c>
      <c r="C1776" t="s">
        <v>1037</v>
      </c>
      <c r="D1776">
        <v>100</v>
      </c>
      <c r="E1776" s="1">
        <v>45720</v>
      </c>
      <c r="F1776">
        <v>2025</v>
      </c>
      <c r="G1776" t="s">
        <v>1038</v>
      </c>
    </row>
    <row r="1777" spans="1:7" x14ac:dyDescent="0.3">
      <c r="A1777" t="s">
        <v>3906</v>
      </c>
      <c r="B1777" t="s">
        <v>768</v>
      </c>
      <c r="C1777" t="s">
        <v>1122</v>
      </c>
      <c r="D1777">
        <v>100</v>
      </c>
      <c r="E1777" s="1">
        <v>45725</v>
      </c>
      <c r="F1777">
        <v>2025</v>
      </c>
      <c r="G1777" t="s">
        <v>1038</v>
      </c>
    </row>
    <row r="1778" spans="1:7" x14ac:dyDescent="0.3">
      <c r="A1778" t="s">
        <v>3907</v>
      </c>
      <c r="B1778" t="s">
        <v>141</v>
      </c>
      <c r="C1778" t="s">
        <v>1084</v>
      </c>
      <c r="D1778">
        <v>100</v>
      </c>
      <c r="E1778" s="1">
        <v>45962</v>
      </c>
      <c r="F1778">
        <v>2025</v>
      </c>
      <c r="G1778" t="s">
        <v>1050</v>
      </c>
    </row>
    <row r="1779" spans="1:7" x14ac:dyDescent="0.3">
      <c r="A1779" t="s">
        <v>3908</v>
      </c>
      <c r="B1779" t="s">
        <v>258</v>
      </c>
      <c r="C1779" t="s">
        <v>1084</v>
      </c>
      <c r="D1779">
        <v>100</v>
      </c>
      <c r="E1779" s="1">
        <v>45881</v>
      </c>
      <c r="F1779">
        <v>2025</v>
      </c>
      <c r="G1779" t="s">
        <v>1076</v>
      </c>
    </row>
    <row r="1780" spans="1:7" x14ac:dyDescent="0.3">
      <c r="A1780" t="s">
        <v>3909</v>
      </c>
      <c r="B1780" t="s">
        <v>872</v>
      </c>
      <c r="C1780" t="s">
        <v>1102</v>
      </c>
      <c r="D1780">
        <v>100</v>
      </c>
      <c r="E1780" s="1">
        <v>45714</v>
      </c>
      <c r="F1780">
        <v>2025</v>
      </c>
      <c r="G1780" t="s">
        <v>1070</v>
      </c>
    </row>
    <row r="1781" spans="1:7" x14ac:dyDescent="0.3">
      <c r="A1781" t="s">
        <v>3910</v>
      </c>
      <c r="B1781" t="s">
        <v>784</v>
      </c>
      <c r="C1781" t="s">
        <v>1045</v>
      </c>
      <c r="D1781">
        <v>100</v>
      </c>
      <c r="E1781" s="1">
        <v>45686</v>
      </c>
      <c r="F1781">
        <v>2025</v>
      </c>
      <c r="G1781" t="s">
        <v>1027</v>
      </c>
    </row>
    <row r="1782" spans="1:7" x14ac:dyDescent="0.3">
      <c r="A1782" t="s">
        <v>3911</v>
      </c>
      <c r="B1782" t="s">
        <v>579</v>
      </c>
      <c r="C1782" t="s">
        <v>1133</v>
      </c>
      <c r="D1782">
        <v>100</v>
      </c>
      <c r="E1782" s="1">
        <v>45912</v>
      </c>
      <c r="F1782">
        <v>2025</v>
      </c>
      <c r="G1782" t="s">
        <v>1048</v>
      </c>
    </row>
    <row r="1783" spans="1:7" x14ac:dyDescent="0.3">
      <c r="A1783" t="s">
        <v>3912</v>
      </c>
      <c r="B1783" t="s">
        <v>958</v>
      </c>
      <c r="C1783" t="s">
        <v>1065</v>
      </c>
      <c r="D1783">
        <v>100</v>
      </c>
      <c r="E1783" s="1">
        <v>45881</v>
      </c>
      <c r="F1783">
        <v>2025</v>
      </c>
      <c r="G1783" t="s">
        <v>1076</v>
      </c>
    </row>
    <row r="1784" spans="1:7" x14ac:dyDescent="0.3">
      <c r="A1784" t="s">
        <v>3913</v>
      </c>
      <c r="B1784" t="s">
        <v>394</v>
      </c>
      <c r="C1784" t="s">
        <v>1069</v>
      </c>
      <c r="D1784">
        <v>100</v>
      </c>
      <c r="E1784" s="1">
        <v>45724</v>
      </c>
      <c r="F1784">
        <v>2025</v>
      </c>
      <c r="G1784" t="s">
        <v>1038</v>
      </c>
    </row>
    <row r="1785" spans="1:7" x14ac:dyDescent="0.3">
      <c r="A1785" t="s">
        <v>3914</v>
      </c>
      <c r="B1785" t="s">
        <v>593</v>
      </c>
      <c r="C1785" t="s">
        <v>1037</v>
      </c>
      <c r="D1785">
        <v>100</v>
      </c>
      <c r="E1785" s="1">
        <v>45947</v>
      </c>
      <c r="F1785">
        <v>2025</v>
      </c>
      <c r="G1785" t="s">
        <v>1030</v>
      </c>
    </row>
    <row r="1786" spans="1:7" x14ac:dyDescent="0.3">
      <c r="A1786" t="s">
        <v>3915</v>
      </c>
      <c r="B1786" t="s">
        <v>19</v>
      </c>
      <c r="C1786" t="s">
        <v>1164</v>
      </c>
      <c r="D1786">
        <v>100</v>
      </c>
      <c r="E1786" s="1">
        <v>45667</v>
      </c>
      <c r="F1786">
        <v>2025</v>
      </c>
      <c r="G1786" t="s">
        <v>1027</v>
      </c>
    </row>
    <row r="1787" spans="1:7" x14ac:dyDescent="0.3">
      <c r="A1787" t="s">
        <v>3916</v>
      </c>
      <c r="B1787" t="s">
        <v>760</v>
      </c>
      <c r="C1787" t="s">
        <v>1097</v>
      </c>
      <c r="D1787">
        <v>100</v>
      </c>
      <c r="E1787" s="1">
        <v>45679</v>
      </c>
      <c r="F1787">
        <v>2025</v>
      </c>
      <c r="G1787" t="s">
        <v>1027</v>
      </c>
    </row>
    <row r="1788" spans="1:7" x14ac:dyDescent="0.3">
      <c r="A1788" t="s">
        <v>3917</v>
      </c>
      <c r="B1788" t="s">
        <v>11</v>
      </c>
      <c r="C1788" t="s">
        <v>1133</v>
      </c>
      <c r="D1788">
        <v>100</v>
      </c>
      <c r="E1788" s="1">
        <v>45937</v>
      </c>
      <c r="F1788">
        <v>2025</v>
      </c>
      <c r="G1788" t="s">
        <v>1030</v>
      </c>
    </row>
    <row r="1789" spans="1:7" x14ac:dyDescent="0.3">
      <c r="A1789" t="s">
        <v>3918</v>
      </c>
      <c r="B1789" t="s">
        <v>844</v>
      </c>
      <c r="C1789" t="s">
        <v>1029</v>
      </c>
      <c r="D1789">
        <v>100</v>
      </c>
      <c r="E1789" s="1">
        <v>45997</v>
      </c>
      <c r="F1789">
        <v>2025</v>
      </c>
      <c r="G1789" t="s">
        <v>1043</v>
      </c>
    </row>
    <row r="1790" spans="1:7" x14ac:dyDescent="0.3">
      <c r="A1790" t="s">
        <v>3919</v>
      </c>
      <c r="B1790" t="s">
        <v>948</v>
      </c>
      <c r="C1790" t="s">
        <v>1118</v>
      </c>
      <c r="D1790">
        <v>100</v>
      </c>
      <c r="E1790" s="1">
        <v>45825</v>
      </c>
      <c r="F1790">
        <v>2025</v>
      </c>
      <c r="G1790" t="s">
        <v>1058</v>
      </c>
    </row>
    <row r="1791" spans="1:7" x14ac:dyDescent="0.3">
      <c r="A1791" t="s">
        <v>3920</v>
      </c>
      <c r="B1791" t="s">
        <v>326</v>
      </c>
      <c r="C1791" t="s">
        <v>1047</v>
      </c>
      <c r="D1791">
        <v>100</v>
      </c>
      <c r="E1791" s="1">
        <v>45790</v>
      </c>
      <c r="F1791">
        <v>2025</v>
      </c>
      <c r="G1791" t="s">
        <v>1035</v>
      </c>
    </row>
    <row r="1792" spans="1:7" x14ac:dyDescent="0.3">
      <c r="A1792" t="s">
        <v>3921</v>
      </c>
      <c r="B1792" t="s">
        <v>394</v>
      </c>
      <c r="C1792" t="s">
        <v>1087</v>
      </c>
      <c r="D1792">
        <v>100</v>
      </c>
      <c r="E1792" s="1">
        <v>45717</v>
      </c>
      <c r="F1792">
        <v>2025</v>
      </c>
      <c r="G1792" t="s">
        <v>1038</v>
      </c>
    </row>
    <row r="1793" spans="1:7" x14ac:dyDescent="0.3">
      <c r="A1793" t="s">
        <v>3922</v>
      </c>
      <c r="B1793" t="s">
        <v>175</v>
      </c>
      <c r="C1793" t="s">
        <v>1102</v>
      </c>
      <c r="D1793">
        <v>100</v>
      </c>
      <c r="E1793" s="1">
        <v>45978</v>
      </c>
      <c r="F1793">
        <v>2025</v>
      </c>
      <c r="G1793" t="s">
        <v>1050</v>
      </c>
    </row>
    <row r="1794" spans="1:7" x14ac:dyDescent="0.3">
      <c r="A1794" t="s">
        <v>3923</v>
      </c>
      <c r="B1794" t="s">
        <v>712</v>
      </c>
      <c r="C1794" t="s">
        <v>1102</v>
      </c>
      <c r="D1794">
        <v>100</v>
      </c>
      <c r="E1794" s="1">
        <v>45739</v>
      </c>
      <c r="F1794">
        <v>2025</v>
      </c>
      <c r="G1794" t="s">
        <v>1038</v>
      </c>
    </row>
    <row r="1795" spans="1:7" x14ac:dyDescent="0.3">
      <c r="A1795" t="s">
        <v>3924</v>
      </c>
      <c r="B1795" t="s">
        <v>485</v>
      </c>
      <c r="C1795" t="s">
        <v>1089</v>
      </c>
      <c r="D1795">
        <v>100</v>
      </c>
      <c r="E1795" s="1">
        <v>45940</v>
      </c>
      <c r="F1795">
        <v>2025</v>
      </c>
      <c r="G1795" t="s">
        <v>1030</v>
      </c>
    </row>
    <row r="1796" spans="1:7" x14ac:dyDescent="0.3">
      <c r="A1796" t="s">
        <v>3925</v>
      </c>
      <c r="B1796" t="s">
        <v>842</v>
      </c>
      <c r="C1796" t="s">
        <v>1118</v>
      </c>
      <c r="D1796">
        <v>100</v>
      </c>
      <c r="E1796" s="1">
        <v>45889</v>
      </c>
      <c r="F1796">
        <v>2025</v>
      </c>
      <c r="G1796" t="s">
        <v>1076</v>
      </c>
    </row>
    <row r="1797" spans="1:7" x14ac:dyDescent="0.3">
      <c r="A1797" t="s">
        <v>3926</v>
      </c>
      <c r="B1797" t="s">
        <v>776</v>
      </c>
      <c r="C1797" t="s">
        <v>1029</v>
      </c>
      <c r="D1797">
        <v>100</v>
      </c>
      <c r="E1797" s="1">
        <v>45731</v>
      </c>
      <c r="F1797">
        <v>2025</v>
      </c>
      <c r="G1797" t="s">
        <v>1038</v>
      </c>
    </row>
    <row r="1798" spans="1:7" x14ac:dyDescent="0.3">
      <c r="A1798" t="s">
        <v>3927</v>
      </c>
      <c r="B1798" t="s">
        <v>436</v>
      </c>
      <c r="C1798" t="s">
        <v>1075</v>
      </c>
      <c r="D1798">
        <v>100</v>
      </c>
      <c r="E1798" s="1">
        <v>45683</v>
      </c>
      <c r="F1798">
        <v>2025</v>
      </c>
      <c r="G1798" t="s">
        <v>1027</v>
      </c>
    </row>
    <row r="1799" spans="1:7" x14ac:dyDescent="0.3">
      <c r="A1799" t="s">
        <v>3928</v>
      </c>
      <c r="B1799" t="s">
        <v>438</v>
      </c>
      <c r="C1799" t="s">
        <v>1118</v>
      </c>
      <c r="D1799">
        <v>100</v>
      </c>
      <c r="E1799" s="1">
        <v>45776</v>
      </c>
      <c r="F1799">
        <v>2025</v>
      </c>
      <c r="G1799" t="s">
        <v>1024</v>
      </c>
    </row>
    <row r="1800" spans="1:7" x14ac:dyDescent="0.3">
      <c r="A1800" t="s">
        <v>3929</v>
      </c>
      <c r="B1800" t="s">
        <v>856</v>
      </c>
      <c r="C1800" t="s">
        <v>1160</v>
      </c>
      <c r="D1800">
        <v>100</v>
      </c>
      <c r="E1800" s="1">
        <v>45837</v>
      </c>
      <c r="F1800">
        <v>2025</v>
      </c>
      <c r="G1800" t="s">
        <v>1058</v>
      </c>
    </row>
    <row r="1801" spans="1:7" x14ac:dyDescent="0.3">
      <c r="A1801" t="s">
        <v>3930</v>
      </c>
      <c r="B1801" t="s">
        <v>704</v>
      </c>
      <c r="C1801" t="s">
        <v>1102</v>
      </c>
      <c r="D1801">
        <v>100</v>
      </c>
      <c r="E1801" s="1">
        <v>45723</v>
      </c>
      <c r="F1801">
        <v>2025</v>
      </c>
      <c r="G1801" t="s">
        <v>1038</v>
      </c>
    </row>
    <row r="1802" spans="1:7" x14ac:dyDescent="0.3">
      <c r="A1802" t="s">
        <v>3931</v>
      </c>
      <c r="B1802" t="s">
        <v>686</v>
      </c>
      <c r="C1802" t="s">
        <v>1023</v>
      </c>
      <c r="D1802">
        <v>100</v>
      </c>
      <c r="E1802" s="1">
        <v>45882</v>
      </c>
      <c r="F1802">
        <v>2025</v>
      </c>
      <c r="G1802" t="s">
        <v>1076</v>
      </c>
    </row>
    <row r="1803" spans="1:7" x14ac:dyDescent="0.3">
      <c r="A1803" t="s">
        <v>3932</v>
      </c>
      <c r="B1803" t="s">
        <v>605</v>
      </c>
      <c r="C1803" t="s">
        <v>1052</v>
      </c>
      <c r="D1803">
        <v>100</v>
      </c>
      <c r="E1803" s="1">
        <v>45939</v>
      </c>
      <c r="F1803">
        <v>2025</v>
      </c>
      <c r="G1803" t="s">
        <v>1030</v>
      </c>
    </row>
    <row r="1804" spans="1:7" x14ac:dyDescent="0.3">
      <c r="A1804" t="s">
        <v>3933</v>
      </c>
      <c r="B1804" t="s">
        <v>183</v>
      </c>
      <c r="C1804" t="s">
        <v>1122</v>
      </c>
      <c r="D1804">
        <v>100</v>
      </c>
      <c r="E1804" s="1">
        <v>45836</v>
      </c>
      <c r="F1804">
        <v>2025</v>
      </c>
      <c r="G1804" t="s">
        <v>1058</v>
      </c>
    </row>
    <row r="1805" spans="1:7" x14ac:dyDescent="0.3">
      <c r="A1805" t="s">
        <v>3934</v>
      </c>
      <c r="B1805" t="s">
        <v>143</v>
      </c>
      <c r="C1805" t="s">
        <v>1029</v>
      </c>
      <c r="D1805">
        <v>100</v>
      </c>
      <c r="E1805" s="1">
        <v>45731</v>
      </c>
      <c r="F1805">
        <v>2025</v>
      </c>
      <c r="G1805" t="s">
        <v>1038</v>
      </c>
    </row>
    <row r="1806" spans="1:7" x14ac:dyDescent="0.3">
      <c r="A1806" t="s">
        <v>3935</v>
      </c>
      <c r="B1806" t="s">
        <v>625</v>
      </c>
      <c r="C1806" t="s">
        <v>1091</v>
      </c>
      <c r="D1806">
        <v>100</v>
      </c>
      <c r="E1806" s="1">
        <v>45658</v>
      </c>
      <c r="F1806">
        <v>2025</v>
      </c>
      <c r="G1806" t="s">
        <v>1027</v>
      </c>
    </row>
    <row r="1807" spans="1:7" x14ac:dyDescent="0.3">
      <c r="A1807" t="s">
        <v>3936</v>
      </c>
      <c r="B1807" t="s">
        <v>988</v>
      </c>
      <c r="C1807" t="s">
        <v>1075</v>
      </c>
      <c r="D1807">
        <v>100</v>
      </c>
      <c r="E1807" s="1">
        <v>46017</v>
      </c>
      <c r="F1807">
        <v>2025</v>
      </c>
      <c r="G1807" t="s">
        <v>1043</v>
      </c>
    </row>
    <row r="1808" spans="1:7" x14ac:dyDescent="0.3">
      <c r="A1808" t="s">
        <v>3937</v>
      </c>
      <c r="B1808" t="s">
        <v>300</v>
      </c>
      <c r="C1808" t="s">
        <v>1037</v>
      </c>
      <c r="D1808">
        <v>100</v>
      </c>
      <c r="E1808" s="1">
        <v>45945</v>
      </c>
      <c r="F1808">
        <v>2025</v>
      </c>
      <c r="G1808" t="s">
        <v>1030</v>
      </c>
    </row>
    <row r="1809" spans="1:7" x14ac:dyDescent="0.3">
      <c r="A1809" t="s">
        <v>3938</v>
      </c>
      <c r="B1809" t="s">
        <v>613</v>
      </c>
      <c r="C1809" t="s">
        <v>1055</v>
      </c>
      <c r="D1809">
        <v>100</v>
      </c>
      <c r="E1809" s="1">
        <v>45979</v>
      </c>
      <c r="F1809">
        <v>2025</v>
      </c>
      <c r="G1809" t="s">
        <v>1050</v>
      </c>
    </row>
    <row r="1810" spans="1:7" x14ac:dyDescent="0.3">
      <c r="A1810" t="s">
        <v>3939</v>
      </c>
      <c r="B1810" t="s">
        <v>139</v>
      </c>
      <c r="C1810" t="s">
        <v>1097</v>
      </c>
      <c r="D1810">
        <v>100</v>
      </c>
      <c r="E1810" s="1">
        <v>45933</v>
      </c>
      <c r="F1810">
        <v>2025</v>
      </c>
      <c r="G1810" t="s">
        <v>1030</v>
      </c>
    </row>
    <row r="1811" spans="1:7" x14ac:dyDescent="0.3">
      <c r="A1811" t="s">
        <v>3940</v>
      </c>
      <c r="B1811" t="s">
        <v>382</v>
      </c>
      <c r="C1811" t="s">
        <v>1122</v>
      </c>
      <c r="D1811">
        <v>100</v>
      </c>
      <c r="E1811" s="1">
        <v>45923</v>
      </c>
      <c r="F1811">
        <v>2025</v>
      </c>
      <c r="G1811" t="s">
        <v>1048</v>
      </c>
    </row>
    <row r="1812" spans="1:7" x14ac:dyDescent="0.3">
      <c r="A1812" t="s">
        <v>3941</v>
      </c>
      <c r="B1812" t="s">
        <v>788</v>
      </c>
      <c r="C1812" t="s">
        <v>1073</v>
      </c>
      <c r="D1812">
        <v>100</v>
      </c>
      <c r="E1812" s="1">
        <v>45845</v>
      </c>
      <c r="F1812">
        <v>2025</v>
      </c>
      <c r="G1812" t="s">
        <v>1080</v>
      </c>
    </row>
    <row r="1813" spans="1:7" x14ac:dyDescent="0.3">
      <c r="A1813" t="s">
        <v>3942</v>
      </c>
      <c r="B1813" t="s">
        <v>978</v>
      </c>
      <c r="C1813" t="s">
        <v>1045</v>
      </c>
      <c r="D1813">
        <v>100</v>
      </c>
      <c r="E1813" s="1">
        <v>45739</v>
      </c>
      <c r="F1813">
        <v>2025</v>
      </c>
      <c r="G1813" t="s">
        <v>1038</v>
      </c>
    </row>
    <row r="1814" spans="1:7" x14ac:dyDescent="0.3">
      <c r="A1814" t="s">
        <v>3943</v>
      </c>
      <c r="B1814" t="s">
        <v>832</v>
      </c>
      <c r="C1814" t="s">
        <v>1164</v>
      </c>
      <c r="D1814">
        <v>100</v>
      </c>
      <c r="E1814" s="1">
        <v>45906</v>
      </c>
      <c r="F1814">
        <v>2025</v>
      </c>
      <c r="G1814" t="s">
        <v>1048</v>
      </c>
    </row>
    <row r="1815" spans="1:7" x14ac:dyDescent="0.3">
      <c r="A1815" t="s">
        <v>3944</v>
      </c>
      <c r="B1815" t="s">
        <v>746</v>
      </c>
      <c r="C1815" t="s">
        <v>1102</v>
      </c>
      <c r="D1815">
        <v>100</v>
      </c>
      <c r="E1815" s="1">
        <v>45789</v>
      </c>
      <c r="F1815">
        <v>2025</v>
      </c>
      <c r="G1815" t="s">
        <v>1035</v>
      </c>
    </row>
    <row r="1816" spans="1:7" x14ac:dyDescent="0.3">
      <c r="A1816" t="s">
        <v>3945</v>
      </c>
      <c r="B1816" t="s">
        <v>908</v>
      </c>
      <c r="C1816" t="s">
        <v>1097</v>
      </c>
      <c r="D1816">
        <v>100</v>
      </c>
      <c r="E1816" s="1">
        <v>45704</v>
      </c>
      <c r="F1816">
        <v>2025</v>
      </c>
      <c r="G1816" t="s">
        <v>1070</v>
      </c>
    </row>
    <row r="1817" spans="1:7" x14ac:dyDescent="0.3">
      <c r="A1817" t="s">
        <v>3946</v>
      </c>
      <c r="B1817" t="s">
        <v>139</v>
      </c>
      <c r="C1817" t="s">
        <v>1029</v>
      </c>
      <c r="D1817">
        <v>100</v>
      </c>
      <c r="E1817" s="1">
        <v>45751</v>
      </c>
      <c r="F1817">
        <v>2025</v>
      </c>
      <c r="G1817" t="s">
        <v>1024</v>
      </c>
    </row>
    <row r="1818" spans="1:7" x14ac:dyDescent="0.3">
      <c r="A1818" t="s">
        <v>3947</v>
      </c>
      <c r="B1818" t="s">
        <v>659</v>
      </c>
      <c r="C1818" t="s">
        <v>1160</v>
      </c>
      <c r="D1818">
        <v>100</v>
      </c>
      <c r="E1818" s="1">
        <v>45829</v>
      </c>
      <c r="F1818">
        <v>2025</v>
      </c>
      <c r="G1818" t="s">
        <v>1058</v>
      </c>
    </row>
    <row r="1819" spans="1:7" x14ac:dyDescent="0.3">
      <c r="A1819" t="s">
        <v>3948</v>
      </c>
      <c r="B1819" t="s">
        <v>65</v>
      </c>
      <c r="C1819" t="s">
        <v>1114</v>
      </c>
      <c r="D1819">
        <v>100</v>
      </c>
      <c r="E1819" s="1">
        <v>45983</v>
      </c>
      <c r="F1819">
        <v>2025</v>
      </c>
      <c r="G1819" t="s">
        <v>1050</v>
      </c>
    </row>
    <row r="1820" spans="1:7" x14ac:dyDescent="0.3">
      <c r="A1820" t="s">
        <v>3949</v>
      </c>
      <c r="B1820" t="s">
        <v>670</v>
      </c>
      <c r="C1820" t="s">
        <v>1091</v>
      </c>
      <c r="D1820">
        <v>100</v>
      </c>
      <c r="E1820" s="1">
        <v>45685</v>
      </c>
      <c r="F1820">
        <v>2025</v>
      </c>
      <c r="G1820" t="s">
        <v>1027</v>
      </c>
    </row>
    <row r="1821" spans="1:7" x14ac:dyDescent="0.3">
      <c r="A1821" t="s">
        <v>3950</v>
      </c>
      <c r="B1821" t="s">
        <v>936</v>
      </c>
      <c r="C1821" t="s">
        <v>1097</v>
      </c>
      <c r="D1821">
        <v>100</v>
      </c>
      <c r="E1821" s="1">
        <v>45870</v>
      </c>
      <c r="F1821">
        <v>2025</v>
      </c>
      <c r="G1821" t="s">
        <v>1076</v>
      </c>
    </row>
    <row r="1822" spans="1:7" x14ac:dyDescent="0.3">
      <c r="A1822" t="s">
        <v>3951</v>
      </c>
      <c r="B1822" t="s">
        <v>551</v>
      </c>
      <c r="C1822" t="s">
        <v>1094</v>
      </c>
      <c r="D1822">
        <v>100</v>
      </c>
      <c r="E1822" s="1">
        <v>45932</v>
      </c>
      <c r="F1822">
        <v>2025</v>
      </c>
      <c r="G1822" t="s">
        <v>1030</v>
      </c>
    </row>
    <row r="1823" spans="1:7" x14ac:dyDescent="0.3">
      <c r="A1823" t="s">
        <v>3952</v>
      </c>
      <c r="B1823" t="s">
        <v>509</v>
      </c>
      <c r="C1823" t="s">
        <v>1082</v>
      </c>
      <c r="D1823">
        <v>100</v>
      </c>
      <c r="E1823" s="1">
        <v>45752</v>
      </c>
      <c r="F1823">
        <v>2025</v>
      </c>
      <c r="G1823" t="s">
        <v>1024</v>
      </c>
    </row>
    <row r="1824" spans="1:7" x14ac:dyDescent="0.3">
      <c r="A1824" t="s">
        <v>3953</v>
      </c>
      <c r="B1824" t="s">
        <v>328</v>
      </c>
      <c r="C1824" t="s">
        <v>1122</v>
      </c>
      <c r="D1824">
        <v>100</v>
      </c>
      <c r="E1824" s="1">
        <v>45683</v>
      </c>
      <c r="F1824">
        <v>2025</v>
      </c>
      <c r="G1824" t="s">
        <v>1027</v>
      </c>
    </row>
    <row r="1825" spans="1:7" x14ac:dyDescent="0.3">
      <c r="A1825" t="s">
        <v>3954</v>
      </c>
      <c r="B1825" t="s">
        <v>539</v>
      </c>
      <c r="C1825" t="s">
        <v>1082</v>
      </c>
      <c r="D1825">
        <v>100</v>
      </c>
      <c r="E1825" s="1">
        <v>45898</v>
      </c>
      <c r="F1825">
        <v>2025</v>
      </c>
      <c r="G1825" t="s">
        <v>1076</v>
      </c>
    </row>
    <row r="1826" spans="1:7" x14ac:dyDescent="0.3">
      <c r="A1826" t="s">
        <v>3955</v>
      </c>
      <c r="B1826" t="s">
        <v>796</v>
      </c>
      <c r="C1826" t="s">
        <v>1097</v>
      </c>
      <c r="D1826">
        <v>100</v>
      </c>
      <c r="E1826" s="1">
        <v>45745</v>
      </c>
      <c r="F1826">
        <v>2025</v>
      </c>
      <c r="G1826" t="s">
        <v>1038</v>
      </c>
    </row>
    <row r="1827" spans="1:7" x14ac:dyDescent="0.3">
      <c r="A1827" t="s">
        <v>3956</v>
      </c>
      <c r="B1827" t="s">
        <v>748</v>
      </c>
      <c r="C1827" t="s">
        <v>1091</v>
      </c>
      <c r="D1827">
        <v>100</v>
      </c>
      <c r="E1827" s="1">
        <v>45755</v>
      </c>
      <c r="F1827">
        <v>2025</v>
      </c>
      <c r="G1827" t="s">
        <v>1024</v>
      </c>
    </row>
    <row r="1828" spans="1:7" x14ac:dyDescent="0.3">
      <c r="A1828" t="s">
        <v>3957</v>
      </c>
      <c r="B1828" t="s">
        <v>14</v>
      </c>
      <c r="C1828" t="s">
        <v>1102</v>
      </c>
      <c r="D1828">
        <v>100</v>
      </c>
      <c r="E1828" s="1">
        <v>45727</v>
      </c>
      <c r="F1828">
        <v>2025</v>
      </c>
      <c r="G1828" t="s">
        <v>1038</v>
      </c>
    </row>
    <row r="1829" spans="1:7" x14ac:dyDescent="0.3">
      <c r="A1829" t="s">
        <v>3958</v>
      </c>
      <c r="B1829" t="s">
        <v>258</v>
      </c>
      <c r="C1829" t="s">
        <v>1029</v>
      </c>
      <c r="D1829">
        <v>100</v>
      </c>
      <c r="E1829" s="1">
        <v>45848</v>
      </c>
      <c r="F1829">
        <v>2025</v>
      </c>
      <c r="G1829" t="s">
        <v>1080</v>
      </c>
    </row>
    <row r="1830" spans="1:7" x14ac:dyDescent="0.3">
      <c r="A1830" t="s">
        <v>3291</v>
      </c>
      <c r="B1830" t="s">
        <v>924</v>
      </c>
      <c r="C1830" t="s">
        <v>1045</v>
      </c>
      <c r="D1830">
        <v>100</v>
      </c>
      <c r="E1830" s="1">
        <v>45604</v>
      </c>
      <c r="F1830">
        <v>2024</v>
      </c>
      <c r="G1830" t="s">
        <v>1050</v>
      </c>
    </row>
    <row r="1831" spans="1:7" x14ac:dyDescent="0.3">
      <c r="A1831" t="s">
        <v>3292</v>
      </c>
      <c r="B1831" t="s">
        <v>370</v>
      </c>
      <c r="C1831" t="s">
        <v>1023</v>
      </c>
      <c r="D1831">
        <v>100</v>
      </c>
      <c r="E1831" s="1">
        <v>45538</v>
      </c>
      <c r="F1831">
        <v>2024</v>
      </c>
      <c r="G1831" t="s">
        <v>1048</v>
      </c>
    </row>
    <row r="1832" spans="1:7" x14ac:dyDescent="0.3">
      <c r="A1832" t="s">
        <v>3293</v>
      </c>
      <c r="B1832" t="s">
        <v>846</v>
      </c>
      <c r="C1832" t="s">
        <v>1102</v>
      </c>
      <c r="D1832">
        <v>100</v>
      </c>
      <c r="E1832" s="1">
        <v>45333</v>
      </c>
      <c r="F1832">
        <v>2024</v>
      </c>
      <c r="G1832" t="s">
        <v>1070</v>
      </c>
    </row>
    <row r="1833" spans="1:7" x14ac:dyDescent="0.3">
      <c r="A1833" t="s">
        <v>3294</v>
      </c>
      <c r="B1833" t="s">
        <v>782</v>
      </c>
      <c r="C1833" t="s">
        <v>1160</v>
      </c>
      <c r="D1833">
        <v>100</v>
      </c>
      <c r="E1833" s="1">
        <v>45400</v>
      </c>
      <c r="F1833">
        <v>2024</v>
      </c>
      <c r="G1833" t="s">
        <v>1024</v>
      </c>
    </row>
    <row r="1834" spans="1:7" x14ac:dyDescent="0.3">
      <c r="A1834" t="s">
        <v>3295</v>
      </c>
      <c r="B1834" t="s">
        <v>89</v>
      </c>
      <c r="C1834" t="s">
        <v>1057</v>
      </c>
      <c r="D1834">
        <v>100</v>
      </c>
      <c r="E1834" s="1">
        <v>45631</v>
      </c>
      <c r="F1834">
        <v>2024</v>
      </c>
      <c r="G1834" t="s">
        <v>1043</v>
      </c>
    </row>
    <row r="1835" spans="1:7" x14ac:dyDescent="0.3">
      <c r="A1835" t="s">
        <v>3296</v>
      </c>
      <c r="B1835" t="s">
        <v>1006</v>
      </c>
      <c r="C1835" t="s">
        <v>1091</v>
      </c>
      <c r="D1835">
        <v>100</v>
      </c>
      <c r="E1835" s="1">
        <v>45359</v>
      </c>
      <c r="F1835">
        <v>2024</v>
      </c>
      <c r="G1835" t="s">
        <v>1038</v>
      </c>
    </row>
    <row r="1836" spans="1:7" x14ac:dyDescent="0.3">
      <c r="A1836" t="s">
        <v>3297</v>
      </c>
      <c r="B1836" t="s">
        <v>47</v>
      </c>
      <c r="C1836" t="s">
        <v>1057</v>
      </c>
      <c r="D1836">
        <v>100</v>
      </c>
      <c r="E1836" s="1">
        <v>45605</v>
      </c>
      <c r="F1836">
        <v>2024</v>
      </c>
      <c r="G1836" t="s">
        <v>1050</v>
      </c>
    </row>
    <row r="1837" spans="1:7" x14ac:dyDescent="0.3">
      <c r="A1837" t="s">
        <v>3298</v>
      </c>
      <c r="B1837" t="s">
        <v>631</v>
      </c>
      <c r="C1837" t="s">
        <v>1034</v>
      </c>
      <c r="D1837">
        <v>100</v>
      </c>
      <c r="E1837" s="1">
        <v>45348</v>
      </c>
      <c r="F1837">
        <v>2024</v>
      </c>
      <c r="G1837" t="s">
        <v>1070</v>
      </c>
    </row>
    <row r="1838" spans="1:7" x14ac:dyDescent="0.3">
      <c r="A1838" t="s">
        <v>3299</v>
      </c>
      <c r="B1838" t="s">
        <v>800</v>
      </c>
      <c r="C1838" t="s">
        <v>1160</v>
      </c>
      <c r="D1838">
        <v>100</v>
      </c>
      <c r="E1838" s="1">
        <v>45355</v>
      </c>
      <c r="F1838">
        <v>2024</v>
      </c>
      <c r="G1838" t="s">
        <v>1038</v>
      </c>
    </row>
    <row r="1839" spans="1:7" x14ac:dyDescent="0.3">
      <c r="A1839" t="s">
        <v>3300</v>
      </c>
      <c r="B1839" t="s">
        <v>378</v>
      </c>
      <c r="C1839" t="s">
        <v>1060</v>
      </c>
      <c r="D1839">
        <v>100</v>
      </c>
      <c r="E1839" s="1">
        <v>45332</v>
      </c>
      <c r="F1839">
        <v>2024</v>
      </c>
      <c r="G1839" t="s">
        <v>1070</v>
      </c>
    </row>
    <row r="1840" spans="1:7" x14ac:dyDescent="0.3">
      <c r="A1840" t="s">
        <v>3301</v>
      </c>
      <c r="B1840" t="s">
        <v>412</v>
      </c>
      <c r="C1840" t="s">
        <v>1023</v>
      </c>
      <c r="D1840">
        <v>100</v>
      </c>
      <c r="E1840" s="1">
        <v>45395</v>
      </c>
      <c r="F1840">
        <v>2024</v>
      </c>
      <c r="G1840" t="s">
        <v>1024</v>
      </c>
    </row>
    <row r="1841" spans="1:7" x14ac:dyDescent="0.3">
      <c r="A1841" t="s">
        <v>3302</v>
      </c>
      <c r="B1841" t="s">
        <v>968</v>
      </c>
      <c r="C1841" t="s">
        <v>1078</v>
      </c>
      <c r="D1841">
        <v>100</v>
      </c>
      <c r="E1841" s="1">
        <v>45415</v>
      </c>
      <c r="F1841">
        <v>2024</v>
      </c>
      <c r="G1841" t="s">
        <v>1035</v>
      </c>
    </row>
    <row r="1842" spans="1:7" x14ac:dyDescent="0.3">
      <c r="A1842" t="s">
        <v>3303</v>
      </c>
      <c r="B1842" t="s">
        <v>386</v>
      </c>
      <c r="C1842" t="s">
        <v>1057</v>
      </c>
      <c r="D1842">
        <v>100</v>
      </c>
      <c r="E1842" s="1">
        <v>45435</v>
      </c>
      <c r="F1842">
        <v>2024</v>
      </c>
      <c r="G1842" t="s">
        <v>1035</v>
      </c>
    </row>
    <row r="1843" spans="1:7" x14ac:dyDescent="0.3">
      <c r="A1843" t="s">
        <v>3304</v>
      </c>
      <c r="B1843" t="s">
        <v>732</v>
      </c>
      <c r="C1843" t="s">
        <v>1032</v>
      </c>
      <c r="D1843">
        <v>100</v>
      </c>
      <c r="E1843" s="1">
        <v>45440</v>
      </c>
      <c r="F1843">
        <v>2024</v>
      </c>
      <c r="G1843" t="s">
        <v>1035</v>
      </c>
    </row>
    <row r="1844" spans="1:7" x14ac:dyDescent="0.3">
      <c r="A1844" t="s">
        <v>3305</v>
      </c>
      <c r="B1844" t="s">
        <v>780</v>
      </c>
      <c r="C1844" t="s">
        <v>1045</v>
      </c>
      <c r="D1844">
        <v>100</v>
      </c>
      <c r="E1844" s="1">
        <v>45368</v>
      </c>
      <c r="F1844">
        <v>2024</v>
      </c>
      <c r="G1844" t="s">
        <v>1038</v>
      </c>
    </row>
    <row r="1845" spans="1:7" x14ac:dyDescent="0.3">
      <c r="A1845" t="s">
        <v>3306</v>
      </c>
      <c r="B1845" t="s">
        <v>651</v>
      </c>
      <c r="C1845" t="s">
        <v>1055</v>
      </c>
      <c r="D1845">
        <v>100</v>
      </c>
      <c r="E1845" s="1">
        <v>45435</v>
      </c>
      <c r="F1845">
        <v>2024</v>
      </c>
      <c r="G1845" t="s">
        <v>1035</v>
      </c>
    </row>
    <row r="1846" spans="1:7" x14ac:dyDescent="0.3">
      <c r="A1846" t="s">
        <v>3307</v>
      </c>
      <c r="B1846" t="s">
        <v>778</v>
      </c>
      <c r="C1846" t="s">
        <v>1063</v>
      </c>
      <c r="D1846">
        <v>100</v>
      </c>
      <c r="E1846" s="1">
        <v>45505</v>
      </c>
      <c r="F1846">
        <v>2024</v>
      </c>
      <c r="G1846" t="s">
        <v>1076</v>
      </c>
    </row>
    <row r="1847" spans="1:7" x14ac:dyDescent="0.3">
      <c r="A1847" t="s">
        <v>3308</v>
      </c>
      <c r="B1847" t="s">
        <v>1012</v>
      </c>
      <c r="C1847" t="s">
        <v>1118</v>
      </c>
      <c r="D1847">
        <v>100</v>
      </c>
      <c r="E1847" s="1">
        <v>45475</v>
      </c>
      <c r="F1847">
        <v>2024</v>
      </c>
      <c r="G1847" t="s">
        <v>1080</v>
      </c>
    </row>
    <row r="1848" spans="1:7" x14ac:dyDescent="0.3">
      <c r="A1848" t="s">
        <v>3309</v>
      </c>
      <c r="B1848" t="s">
        <v>862</v>
      </c>
      <c r="C1848" t="s">
        <v>1060</v>
      </c>
      <c r="D1848">
        <v>100</v>
      </c>
      <c r="E1848" s="1">
        <v>45551</v>
      </c>
      <c r="F1848">
        <v>2024</v>
      </c>
      <c r="G1848" t="s">
        <v>1048</v>
      </c>
    </row>
    <row r="1849" spans="1:7" x14ac:dyDescent="0.3">
      <c r="A1849" t="s">
        <v>3310</v>
      </c>
      <c r="B1849" t="s">
        <v>87</v>
      </c>
      <c r="C1849" t="s">
        <v>1102</v>
      </c>
      <c r="D1849">
        <v>100</v>
      </c>
      <c r="E1849" s="1">
        <v>45588</v>
      </c>
      <c r="F1849">
        <v>2024</v>
      </c>
      <c r="G1849" t="s">
        <v>1030</v>
      </c>
    </row>
    <row r="1850" spans="1:7" x14ac:dyDescent="0.3">
      <c r="A1850" t="s">
        <v>3311</v>
      </c>
      <c r="B1850" t="s">
        <v>195</v>
      </c>
      <c r="C1850" t="s">
        <v>1040</v>
      </c>
      <c r="D1850">
        <v>100</v>
      </c>
      <c r="E1850" s="1">
        <v>45364</v>
      </c>
      <c r="F1850">
        <v>2024</v>
      </c>
      <c r="G1850" t="s">
        <v>1038</v>
      </c>
    </row>
    <row r="1851" spans="1:7" x14ac:dyDescent="0.3">
      <c r="A1851" t="s">
        <v>3312</v>
      </c>
      <c r="B1851" t="s">
        <v>575</v>
      </c>
      <c r="C1851" t="s">
        <v>1032</v>
      </c>
      <c r="D1851">
        <v>100</v>
      </c>
      <c r="E1851" s="1">
        <v>45338</v>
      </c>
      <c r="F1851">
        <v>2024</v>
      </c>
      <c r="G1851" t="s">
        <v>1070</v>
      </c>
    </row>
    <row r="1852" spans="1:7" x14ac:dyDescent="0.3">
      <c r="A1852" t="s">
        <v>3313</v>
      </c>
      <c r="B1852" t="s">
        <v>290</v>
      </c>
      <c r="C1852" t="s">
        <v>1075</v>
      </c>
      <c r="D1852">
        <v>100</v>
      </c>
      <c r="E1852" s="1">
        <v>45444</v>
      </c>
      <c r="F1852">
        <v>2024</v>
      </c>
      <c r="G1852" t="s">
        <v>1058</v>
      </c>
    </row>
    <row r="1853" spans="1:7" x14ac:dyDescent="0.3">
      <c r="A1853" t="s">
        <v>3314</v>
      </c>
      <c r="B1853" t="s">
        <v>647</v>
      </c>
      <c r="C1853" t="s">
        <v>1023</v>
      </c>
      <c r="D1853">
        <v>100</v>
      </c>
      <c r="E1853" s="1">
        <v>45453</v>
      </c>
      <c r="F1853">
        <v>2024</v>
      </c>
      <c r="G1853" t="s">
        <v>1058</v>
      </c>
    </row>
    <row r="1854" spans="1:7" x14ac:dyDescent="0.3">
      <c r="A1854" t="s">
        <v>3315</v>
      </c>
      <c r="B1854" t="s">
        <v>197</v>
      </c>
      <c r="C1854" t="s">
        <v>1091</v>
      </c>
      <c r="D1854">
        <v>100</v>
      </c>
      <c r="E1854" s="1">
        <v>45557</v>
      </c>
      <c r="F1854">
        <v>2024</v>
      </c>
      <c r="G1854" t="s">
        <v>1048</v>
      </c>
    </row>
    <row r="1855" spans="1:7" x14ac:dyDescent="0.3">
      <c r="A1855" t="s">
        <v>3316</v>
      </c>
      <c r="B1855" t="s">
        <v>161</v>
      </c>
      <c r="C1855" t="s">
        <v>1133</v>
      </c>
      <c r="D1855">
        <v>100</v>
      </c>
      <c r="E1855" s="1">
        <v>45544</v>
      </c>
      <c r="F1855">
        <v>2024</v>
      </c>
      <c r="G1855" t="s">
        <v>1048</v>
      </c>
    </row>
    <row r="1856" spans="1:7" x14ac:dyDescent="0.3">
      <c r="A1856" t="s">
        <v>3317</v>
      </c>
      <c r="B1856" t="s">
        <v>95</v>
      </c>
      <c r="C1856" t="s">
        <v>1073</v>
      </c>
      <c r="D1856">
        <v>100</v>
      </c>
      <c r="E1856" s="1">
        <v>45425</v>
      </c>
      <c r="F1856">
        <v>2024</v>
      </c>
      <c r="G1856" t="s">
        <v>1035</v>
      </c>
    </row>
    <row r="1857" spans="1:7" x14ac:dyDescent="0.3">
      <c r="A1857" t="s">
        <v>3318</v>
      </c>
      <c r="B1857" t="s">
        <v>912</v>
      </c>
      <c r="C1857" t="s">
        <v>1065</v>
      </c>
      <c r="D1857">
        <v>100</v>
      </c>
      <c r="E1857" s="1">
        <v>45539</v>
      </c>
      <c r="F1857">
        <v>2024</v>
      </c>
      <c r="G1857" t="s">
        <v>1048</v>
      </c>
    </row>
    <row r="1858" spans="1:7" x14ac:dyDescent="0.3">
      <c r="A1858" t="s">
        <v>3319</v>
      </c>
      <c r="B1858" t="s">
        <v>858</v>
      </c>
      <c r="C1858" t="s">
        <v>1073</v>
      </c>
      <c r="D1858">
        <v>100</v>
      </c>
      <c r="E1858" s="1">
        <v>45361</v>
      </c>
      <c r="F1858">
        <v>2024</v>
      </c>
      <c r="G1858" t="s">
        <v>1038</v>
      </c>
    </row>
    <row r="1859" spans="1:7" x14ac:dyDescent="0.3">
      <c r="A1859" t="s">
        <v>3320</v>
      </c>
      <c r="B1859" t="s">
        <v>968</v>
      </c>
      <c r="C1859" t="s">
        <v>1144</v>
      </c>
      <c r="D1859">
        <v>100</v>
      </c>
      <c r="E1859" s="1">
        <v>45500</v>
      </c>
      <c r="F1859">
        <v>2024</v>
      </c>
      <c r="G1859" t="s">
        <v>1080</v>
      </c>
    </row>
    <row r="1860" spans="1:7" x14ac:dyDescent="0.3">
      <c r="A1860" t="s">
        <v>3321</v>
      </c>
      <c r="B1860" t="s">
        <v>860</v>
      </c>
      <c r="C1860" t="s">
        <v>1144</v>
      </c>
      <c r="D1860">
        <v>100</v>
      </c>
      <c r="E1860" s="1">
        <v>45387</v>
      </c>
      <c r="F1860">
        <v>2024</v>
      </c>
      <c r="G1860" t="s">
        <v>1024</v>
      </c>
    </row>
    <row r="1861" spans="1:7" x14ac:dyDescent="0.3">
      <c r="A1861" t="s">
        <v>3322</v>
      </c>
      <c r="B1861" t="s">
        <v>597</v>
      </c>
      <c r="C1861" t="s">
        <v>1057</v>
      </c>
      <c r="D1861">
        <v>100</v>
      </c>
      <c r="E1861" s="1">
        <v>45487</v>
      </c>
      <c r="F1861">
        <v>2024</v>
      </c>
      <c r="G1861" t="s">
        <v>1080</v>
      </c>
    </row>
    <row r="1862" spans="1:7" x14ac:dyDescent="0.3">
      <c r="A1862" t="s">
        <v>3323</v>
      </c>
      <c r="B1862" t="s">
        <v>115</v>
      </c>
      <c r="C1862" t="s">
        <v>1060</v>
      </c>
      <c r="D1862">
        <v>100</v>
      </c>
      <c r="E1862" s="1">
        <v>45457</v>
      </c>
      <c r="F1862">
        <v>2024</v>
      </c>
      <c r="G1862" t="s">
        <v>1058</v>
      </c>
    </row>
    <row r="1863" spans="1:7" x14ac:dyDescent="0.3">
      <c r="A1863" t="s">
        <v>3324</v>
      </c>
      <c r="B1863" t="s">
        <v>892</v>
      </c>
      <c r="C1863" t="s">
        <v>1047</v>
      </c>
      <c r="D1863">
        <v>100</v>
      </c>
      <c r="E1863" s="1">
        <v>45371</v>
      </c>
      <c r="F1863">
        <v>2024</v>
      </c>
      <c r="G1863" t="s">
        <v>1038</v>
      </c>
    </row>
    <row r="1864" spans="1:7" x14ac:dyDescent="0.3">
      <c r="A1864" t="s">
        <v>3325</v>
      </c>
      <c r="B1864" t="s">
        <v>298</v>
      </c>
      <c r="C1864" t="s">
        <v>1069</v>
      </c>
      <c r="D1864">
        <v>100</v>
      </c>
      <c r="E1864" s="1">
        <v>45584</v>
      </c>
      <c r="F1864">
        <v>2024</v>
      </c>
      <c r="G1864" t="s">
        <v>1030</v>
      </c>
    </row>
    <row r="1865" spans="1:7" x14ac:dyDescent="0.3">
      <c r="A1865" t="s">
        <v>3326</v>
      </c>
      <c r="B1865" t="s">
        <v>1004</v>
      </c>
      <c r="C1865" t="s">
        <v>1118</v>
      </c>
      <c r="D1865">
        <v>100</v>
      </c>
      <c r="E1865" s="1">
        <v>45474</v>
      </c>
      <c r="F1865">
        <v>2024</v>
      </c>
      <c r="G1865" t="s">
        <v>1080</v>
      </c>
    </row>
    <row r="1866" spans="1:7" x14ac:dyDescent="0.3">
      <c r="A1866" t="s">
        <v>3327</v>
      </c>
      <c r="B1866" t="s">
        <v>724</v>
      </c>
      <c r="C1866" t="s">
        <v>1026</v>
      </c>
      <c r="D1866">
        <v>100</v>
      </c>
      <c r="E1866" s="1">
        <v>45402</v>
      </c>
      <c r="F1866">
        <v>2024</v>
      </c>
      <c r="G1866" t="s">
        <v>1024</v>
      </c>
    </row>
    <row r="1867" spans="1:7" x14ac:dyDescent="0.3">
      <c r="A1867" t="s">
        <v>3328</v>
      </c>
      <c r="B1867" t="s">
        <v>597</v>
      </c>
      <c r="C1867" t="s">
        <v>1114</v>
      </c>
      <c r="D1867">
        <v>100</v>
      </c>
      <c r="E1867" s="1">
        <v>45403</v>
      </c>
      <c r="F1867">
        <v>2024</v>
      </c>
      <c r="G1867" t="s">
        <v>1024</v>
      </c>
    </row>
    <row r="1868" spans="1:7" x14ac:dyDescent="0.3">
      <c r="A1868" t="s">
        <v>3329</v>
      </c>
      <c r="B1868" t="s">
        <v>902</v>
      </c>
      <c r="C1868" t="s">
        <v>1026</v>
      </c>
      <c r="D1868">
        <v>100</v>
      </c>
      <c r="E1868" s="1">
        <v>45633</v>
      </c>
      <c r="F1868">
        <v>2024</v>
      </c>
      <c r="G1868" t="s">
        <v>1043</v>
      </c>
    </row>
    <row r="1869" spans="1:7" x14ac:dyDescent="0.3">
      <c r="A1869" t="s">
        <v>3330</v>
      </c>
      <c r="B1869" t="s">
        <v>912</v>
      </c>
      <c r="C1869" t="s">
        <v>1091</v>
      </c>
      <c r="D1869">
        <v>100</v>
      </c>
      <c r="E1869" s="1">
        <v>45460</v>
      </c>
      <c r="F1869">
        <v>2024</v>
      </c>
      <c r="G1869" t="s">
        <v>1058</v>
      </c>
    </row>
    <row r="1870" spans="1:7" x14ac:dyDescent="0.3">
      <c r="A1870" t="s">
        <v>3331</v>
      </c>
      <c r="B1870" t="s">
        <v>712</v>
      </c>
      <c r="C1870" t="s">
        <v>1097</v>
      </c>
      <c r="D1870">
        <v>100</v>
      </c>
      <c r="E1870" s="1">
        <v>45393</v>
      </c>
      <c r="F1870">
        <v>2024</v>
      </c>
      <c r="G1870" t="s">
        <v>1024</v>
      </c>
    </row>
    <row r="1871" spans="1:7" x14ac:dyDescent="0.3">
      <c r="A1871" t="s">
        <v>3332</v>
      </c>
      <c r="B1871" t="s">
        <v>818</v>
      </c>
      <c r="C1871" t="s">
        <v>1118</v>
      </c>
      <c r="D1871">
        <v>100</v>
      </c>
      <c r="E1871" s="1">
        <v>45613</v>
      </c>
      <c r="F1871">
        <v>2024</v>
      </c>
      <c r="G1871" t="s">
        <v>1050</v>
      </c>
    </row>
    <row r="1872" spans="1:7" x14ac:dyDescent="0.3">
      <c r="A1872" t="s">
        <v>3333</v>
      </c>
      <c r="B1872" t="s">
        <v>57</v>
      </c>
      <c r="C1872" t="s">
        <v>1133</v>
      </c>
      <c r="D1872">
        <v>100</v>
      </c>
      <c r="E1872" s="1">
        <v>45467</v>
      </c>
      <c r="F1872">
        <v>2024</v>
      </c>
      <c r="G1872" t="s">
        <v>1058</v>
      </c>
    </row>
    <row r="1873" spans="1:7" x14ac:dyDescent="0.3">
      <c r="A1873" t="s">
        <v>3334</v>
      </c>
      <c r="B1873" t="s">
        <v>836</v>
      </c>
      <c r="C1873" t="s">
        <v>1029</v>
      </c>
      <c r="D1873">
        <v>100</v>
      </c>
      <c r="E1873" s="1">
        <v>45429</v>
      </c>
      <c r="F1873">
        <v>2024</v>
      </c>
      <c r="G1873" t="s">
        <v>1035</v>
      </c>
    </row>
    <row r="1874" spans="1:7" x14ac:dyDescent="0.3">
      <c r="A1874" t="s">
        <v>3335</v>
      </c>
      <c r="B1874" t="s">
        <v>633</v>
      </c>
      <c r="C1874" t="s">
        <v>1069</v>
      </c>
      <c r="D1874">
        <v>100</v>
      </c>
      <c r="E1874" s="1">
        <v>45489</v>
      </c>
      <c r="F1874">
        <v>2024</v>
      </c>
      <c r="G1874" t="s">
        <v>1080</v>
      </c>
    </row>
    <row r="1875" spans="1:7" x14ac:dyDescent="0.3">
      <c r="A1875" t="s">
        <v>3336</v>
      </c>
      <c r="B1875" t="s">
        <v>344</v>
      </c>
      <c r="C1875" t="s">
        <v>1026</v>
      </c>
      <c r="D1875">
        <v>100</v>
      </c>
      <c r="E1875" s="1">
        <v>45345</v>
      </c>
      <c r="F1875">
        <v>2024</v>
      </c>
      <c r="G1875" t="s">
        <v>1070</v>
      </c>
    </row>
    <row r="1876" spans="1:7" x14ac:dyDescent="0.3">
      <c r="A1876" t="s">
        <v>3337</v>
      </c>
      <c r="B1876" t="s">
        <v>362</v>
      </c>
      <c r="C1876" t="s">
        <v>1084</v>
      </c>
      <c r="D1876">
        <v>100</v>
      </c>
      <c r="E1876" s="1">
        <v>45636</v>
      </c>
      <c r="F1876">
        <v>2024</v>
      </c>
      <c r="G1876" t="s">
        <v>1043</v>
      </c>
    </row>
    <row r="1877" spans="1:7" x14ac:dyDescent="0.3">
      <c r="A1877" t="s">
        <v>3338</v>
      </c>
      <c r="B1877" t="s">
        <v>724</v>
      </c>
      <c r="C1877" t="s">
        <v>1065</v>
      </c>
      <c r="D1877">
        <v>100</v>
      </c>
      <c r="E1877" s="1">
        <v>45498</v>
      </c>
      <c r="F1877">
        <v>2024</v>
      </c>
      <c r="G1877" t="s">
        <v>1080</v>
      </c>
    </row>
    <row r="1878" spans="1:7" x14ac:dyDescent="0.3">
      <c r="A1878" t="s">
        <v>3339</v>
      </c>
      <c r="B1878" t="s">
        <v>278</v>
      </c>
      <c r="C1878" t="s">
        <v>1034</v>
      </c>
      <c r="D1878">
        <v>100</v>
      </c>
      <c r="E1878" s="1">
        <v>45591</v>
      </c>
      <c r="F1878">
        <v>2024</v>
      </c>
      <c r="G1878" t="s">
        <v>1030</v>
      </c>
    </row>
    <row r="1879" spans="1:7" x14ac:dyDescent="0.3">
      <c r="A1879" t="s">
        <v>3340</v>
      </c>
      <c r="B1879" t="s">
        <v>942</v>
      </c>
      <c r="C1879" t="s">
        <v>1097</v>
      </c>
      <c r="D1879">
        <v>100</v>
      </c>
      <c r="E1879" s="1">
        <v>45397</v>
      </c>
      <c r="F1879">
        <v>2024</v>
      </c>
      <c r="G1879" t="s">
        <v>1024</v>
      </c>
    </row>
    <row r="1880" spans="1:7" x14ac:dyDescent="0.3">
      <c r="A1880" t="s">
        <v>3341</v>
      </c>
      <c r="B1880" t="s">
        <v>406</v>
      </c>
      <c r="C1880" t="s">
        <v>1055</v>
      </c>
      <c r="D1880">
        <v>100</v>
      </c>
      <c r="E1880" s="1">
        <v>45468</v>
      </c>
      <c r="F1880">
        <v>2024</v>
      </c>
      <c r="G1880" t="s">
        <v>1058</v>
      </c>
    </row>
    <row r="1881" spans="1:7" x14ac:dyDescent="0.3">
      <c r="A1881" t="s">
        <v>3342</v>
      </c>
      <c r="B1881" t="s">
        <v>824</v>
      </c>
      <c r="C1881" t="s">
        <v>1045</v>
      </c>
      <c r="D1881">
        <v>100</v>
      </c>
      <c r="E1881" s="1">
        <v>45472</v>
      </c>
      <c r="F1881">
        <v>2024</v>
      </c>
      <c r="G1881" t="s">
        <v>1058</v>
      </c>
    </row>
    <row r="1882" spans="1:7" x14ac:dyDescent="0.3">
      <c r="A1882" t="s">
        <v>3343</v>
      </c>
      <c r="B1882" t="s">
        <v>318</v>
      </c>
      <c r="C1882" t="s">
        <v>1065</v>
      </c>
      <c r="D1882">
        <v>100</v>
      </c>
      <c r="E1882" s="1">
        <v>45596</v>
      </c>
      <c r="F1882">
        <v>2024</v>
      </c>
      <c r="G1882" t="s">
        <v>1030</v>
      </c>
    </row>
    <row r="1883" spans="1:7" x14ac:dyDescent="0.3">
      <c r="A1883" t="s">
        <v>3344</v>
      </c>
      <c r="B1883" t="s">
        <v>571</v>
      </c>
      <c r="C1883" t="s">
        <v>1097</v>
      </c>
      <c r="D1883">
        <v>100</v>
      </c>
      <c r="E1883" s="1">
        <v>45645</v>
      </c>
      <c r="F1883">
        <v>2024</v>
      </c>
      <c r="G1883" t="s">
        <v>1043</v>
      </c>
    </row>
    <row r="1884" spans="1:7" x14ac:dyDescent="0.3">
      <c r="A1884" t="s">
        <v>3345</v>
      </c>
      <c r="B1884" t="s">
        <v>49</v>
      </c>
      <c r="C1884" t="s">
        <v>1029</v>
      </c>
      <c r="D1884">
        <v>100</v>
      </c>
      <c r="E1884" s="1">
        <v>45653</v>
      </c>
      <c r="F1884">
        <v>2024</v>
      </c>
      <c r="G1884" t="s">
        <v>1043</v>
      </c>
    </row>
    <row r="1885" spans="1:7" x14ac:dyDescent="0.3">
      <c r="A1885" t="s">
        <v>3346</v>
      </c>
      <c r="B1885" t="s">
        <v>213</v>
      </c>
      <c r="C1885" t="s">
        <v>1164</v>
      </c>
      <c r="D1885">
        <v>100</v>
      </c>
      <c r="E1885" s="1">
        <v>45488</v>
      </c>
      <c r="F1885">
        <v>2024</v>
      </c>
      <c r="G1885" t="s">
        <v>1080</v>
      </c>
    </row>
    <row r="1886" spans="1:7" x14ac:dyDescent="0.3">
      <c r="A1886" t="s">
        <v>3347</v>
      </c>
      <c r="B1886" t="s">
        <v>1012</v>
      </c>
      <c r="C1886" t="s">
        <v>1084</v>
      </c>
      <c r="D1886">
        <v>100</v>
      </c>
      <c r="E1886" s="1">
        <v>45420</v>
      </c>
      <c r="F1886">
        <v>2024</v>
      </c>
      <c r="G1886" t="s">
        <v>1035</v>
      </c>
    </row>
    <row r="1887" spans="1:7" x14ac:dyDescent="0.3">
      <c r="A1887" t="s">
        <v>3348</v>
      </c>
      <c r="B1887" t="s">
        <v>489</v>
      </c>
      <c r="C1887" t="s">
        <v>1114</v>
      </c>
      <c r="D1887">
        <v>100</v>
      </c>
      <c r="E1887" s="1">
        <v>45643</v>
      </c>
      <c r="F1887">
        <v>2024</v>
      </c>
      <c r="G1887" t="s">
        <v>1043</v>
      </c>
    </row>
    <row r="1888" spans="1:7" x14ac:dyDescent="0.3">
      <c r="A1888" t="s">
        <v>3349</v>
      </c>
      <c r="B1888" t="s">
        <v>986</v>
      </c>
      <c r="C1888" t="s">
        <v>1097</v>
      </c>
      <c r="D1888">
        <v>100</v>
      </c>
      <c r="E1888" s="1">
        <v>45511</v>
      </c>
      <c r="F1888">
        <v>2024</v>
      </c>
      <c r="G1888" t="s">
        <v>1076</v>
      </c>
    </row>
    <row r="1889" spans="1:7" x14ac:dyDescent="0.3">
      <c r="A1889" t="s">
        <v>3350</v>
      </c>
      <c r="B1889" t="s">
        <v>99</v>
      </c>
      <c r="C1889" t="s">
        <v>1060</v>
      </c>
      <c r="D1889">
        <v>100</v>
      </c>
      <c r="E1889" s="1">
        <v>45503</v>
      </c>
      <c r="F1889">
        <v>2024</v>
      </c>
      <c r="G1889" t="s">
        <v>1080</v>
      </c>
    </row>
    <row r="1890" spans="1:7" x14ac:dyDescent="0.3">
      <c r="A1890" t="s">
        <v>3351</v>
      </c>
      <c r="B1890" t="s">
        <v>213</v>
      </c>
      <c r="C1890" t="s">
        <v>1160</v>
      </c>
      <c r="D1890">
        <v>100</v>
      </c>
      <c r="E1890" s="1">
        <v>45413</v>
      </c>
      <c r="F1890">
        <v>2024</v>
      </c>
      <c r="G1890" t="s">
        <v>1035</v>
      </c>
    </row>
    <row r="1891" spans="1:7" x14ac:dyDescent="0.3">
      <c r="A1891" t="s">
        <v>3352</v>
      </c>
      <c r="B1891" t="s">
        <v>722</v>
      </c>
      <c r="C1891" t="s">
        <v>1120</v>
      </c>
      <c r="D1891">
        <v>100</v>
      </c>
      <c r="E1891" s="1">
        <v>45359</v>
      </c>
      <c r="F1891">
        <v>2024</v>
      </c>
      <c r="G1891" t="s">
        <v>1038</v>
      </c>
    </row>
    <row r="1892" spans="1:7" x14ac:dyDescent="0.3">
      <c r="A1892" t="s">
        <v>3353</v>
      </c>
      <c r="B1892" t="s">
        <v>398</v>
      </c>
      <c r="C1892" t="s">
        <v>1084</v>
      </c>
      <c r="D1892">
        <v>100</v>
      </c>
      <c r="E1892" s="1">
        <v>45469</v>
      </c>
      <c r="F1892">
        <v>2024</v>
      </c>
      <c r="G1892" t="s">
        <v>1058</v>
      </c>
    </row>
    <row r="1893" spans="1:7" x14ac:dyDescent="0.3">
      <c r="A1893" t="s">
        <v>3354</v>
      </c>
      <c r="B1893" t="s">
        <v>657</v>
      </c>
      <c r="C1893" t="s">
        <v>1114</v>
      </c>
      <c r="D1893">
        <v>100</v>
      </c>
      <c r="E1893" s="1">
        <v>45314</v>
      </c>
      <c r="F1893">
        <v>2024</v>
      </c>
      <c r="G1893" t="s">
        <v>1027</v>
      </c>
    </row>
    <row r="1894" spans="1:7" x14ac:dyDescent="0.3">
      <c r="A1894" t="s">
        <v>3355</v>
      </c>
      <c r="B1894" t="s">
        <v>920</v>
      </c>
      <c r="C1894" t="s">
        <v>1029</v>
      </c>
      <c r="D1894">
        <v>100</v>
      </c>
      <c r="E1894" s="1">
        <v>45317</v>
      </c>
      <c r="F1894">
        <v>2024</v>
      </c>
      <c r="G1894" t="s">
        <v>1027</v>
      </c>
    </row>
    <row r="1895" spans="1:7" x14ac:dyDescent="0.3">
      <c r="A1895" t="s">
        <v>3356</v>
      </c>
      <c r="B1895" t="s">
        <v>487</v>
      </c>
      <c r="C1895" t="s">
        <v>1087</v>
      </c>
      <c r="D1895">
        <v>100</v>
      </c>
      <c r="E1895" s="1">
        <v>45302</v>
      </c>
      <c r="F1895">
        <v>2024</v>
      </c>
      <c r="G1895" t="s">
        <v>1027</v>
      </c>
    </row>
    <row r="1896" spans="1:7" x14ac:dyDescent="0.3">
      <c r="A1896" t="s">
        <v>3357</v>
      </c>
      <c r="B1896" t="s">
        <v>1012</v>
      </c>
      <c r="C1896" t="s">
        <v>1057</v>
      </c>
      <c r="D1896">
        <v>100</v>
      </c>
      <c r="E1896" s="1">
        <v>45496</v>
      </c>
      <c r="F1896">
        <v>2024</v>
      </c>
      <c r="G1896" t="s">
        <v>1080</v>
      </c>
    </row>
    <row r="1897" spans="1:7" x14ac:dyDescent="0.3">
      <c r="A1897" t="s">
        <v>3358</v>
      </c>
      <c r="B1897" t="s">
        <v>509</v>
      </c>
      <c r="C1897" t="s">
        <v>1040</v>
      </c>
      <c r="D1897">
        <v>100</v>
      </c>
      <c r="E1897" s="1">
        <v>45370</v>
      </c>
      <c r="F1897">
        <v>2024</v>
      </c>
      <c r="G1897" t="s">
        <v>1038</v>
      </c>
    </row>
    <row r="1898" spans="1:7" x14ac:dyDescent="0.3">
      <c r="A1898" t="s">
        <v>3359</v>
      </c>
      <c r="B1898" t="s">
        <v>422</v>
      </c>
      <c r="C1898" t="s">
        <v>1026</v>
      </c>
      <c r="D1898">
        <v>100</v>
      </c>
      <c r="E1898" s="1">
        <v>45595</v>
      </c>
      <c r="F1898">
        <v>2024</v>
      </c>
      <c r="G1898" t="s">
        <v>1030</v>
      </c>
    </row>
    <row r="1899" spans="1:7" x14ac:dyDescent="0.3">
      <c r="A1899" t="s">
        <v>3360</v>
      </c>
      <c r="B1899" t="s">
        <v>266</v>
      </c>
      <c r="C1899" t="s">
        <v>1057</v>
      </c>
      <c r="D1899">
        <v>100</v>
      </c>
      <c r="E1899" s="1">
        <v>45600</v>
      </c>
      <c r="F1899">
        <v>2024</v>
      </c>
      <c r="G1899" t="s">
        <v>1050</v>
      </c>
    </row>
    <row r="1900" spans="1:7" x14ac:dyDescent="0.3">
      <c r="A1900" t="s">
        <v>3361</v>
      </c>
      <c r="B1900" t="s">
        <v>217</v>
      </c>
      <c r="C1900" t="s">
        <v>1042</v>
      </c>
      <c r="D1900">
        <v>100</v>
      </c>
      <c r="E1900" s="1">
        <v>45388</v>
      </c>
      <c r="F1900">
        <v>2024</v>
      </c>
      <c r="G1900" t="s">
        <v>1024</v>
      </c>
    </row>
    <row r="1901" spans="1:7" x14ac:dyDescent="0.3">
      <c r="A1901" t="s">
        <v>3362</v>
      </c>
      <c r="B1901" t="s">
        <v>334</v>
      </c>
      <c r="C1901" t="s">
        <v>1082</v>
      </c>
      <c r="D1901">
        <v>100</v>
      </c>
      <c r="E1901" s="1">
        <v>45635</v>
      </c>
      <c r="F1901">
        <v>2024</v>
      </c>
      <c r="G1901" t="s">
        <v>1043</v>
      </c>
    </row>
    <row r="1902" spans="1:7" x14ac:dyDescent="0.3">
      <c r="A1902" t="s">
        <v>3363</v>
      </c>
      <c r="B1902" t="s">
        <v>296</v>
      </c>
      <c r="C1902" t="s">
        <v>1040</v>
      </c>
      <c r="D1902">
        <v>100</v>
      </c>
      <c r="E1902" s="1">
        <v>45565</v>
      </c>
      <c r="F1902">
        <v>2024</v>
      </c>
      <c r="G1902" t="s">
        <v>1048</v>
      </c>
    </row>
    <row r="1903" spans="1:7" x14ac:dyDescent="0.3">
      <c r="A1903" t="s">
        <v>3364</v>
      </c>
      <c r="B1903" t="s">
        <v>902</v>
      </c>
      <c r="C1903" t="s">
        <v>1144</v>
      </c>
      <c r="D1903">
        <v>100</v>
      </c>
      <c r="E1903" s="1">
        <v>45510</v>
      </c>
      <c r="F1903">
        <v>2024</v>
      </c>
      <c r="G1903" t="s">
        <v>1076</v>
      </c>
    </row>
    <row r="1904" spans="1:7" x14ac:dyDescent="0.3">
      <c r="A1904" t="s">
        <v>3365</v>
      </c>
      <c r="B1904" t="s">
        <v>922</v>
      </c>
      <c r="C1904" t="s">
        <v>1023</v>
      </c>
      <c r="D1904">
        <v>100</v>
      </c>
      <c r="E1904" s="1">
        <v>45334</v>
      </c>
      <c r="F1904">
        <v>2024</v>
      </c>
      <c r="G1904" t="s">
        <v>1070</v>
      </c>
    </row>
    <row r="1905" spans="1:7" x14ac:dyDescent="0.3">
      <c r="A1905" t="s">
        <v>3366</v>
      </c>
      <c r="B1905" t="s">
        <v>69</v>
      </c>
      <c r="C1905" t="s">
        <v>1052</v>
      </c>
      <c r="D1905">
        <v>100</v>
      </c>
      <c r="E1905" s="1">
        <v>45625</v>
      </c>
      <c r="F1905">
        <v>2024</v>
      </c>
      <c r="G1905" t="s">
        <v>1050</v>
      </c>
    </row>
    <row r="1906" spans="1:7" x14ac:dyDescent="0.3">
      <c r="A1906" t="s">
        <v>3367</v>
      </c>
      <c r="B1906" t="s">
        <v>131</v>
      </c>
      <c r="C1906" t="s">
        <v>1082</v>
      </c>
      <c r="D1906">
        <v>100</v>
      </c>
      <c r="E1906" s="1">
        <v>45547</v>
      </c>
      <c r="F1906">
        <v>2024</v>
      </c>
      <c r="G1906" t="s">
        <v>1048</v>
      </c>
    </row>
    <row r="1907" spans="1:7" x14ac:dyDescent="0.3">
      <c r="A1907" t="s">
        <v>3368</v>
      </c>
      <c r="B1907" t="s">
        <v>724</v>
      </c>
      <c r="C1907" t="s">
        <v>1164</v>
      </c>
      <c r="D1907">
        <v>100</v>
      </c>
      <c r="E1907" s="1">
        <v>45473</v>
      </c>
      <c r="F1907">
        <v>2024</v>
      </c>
      <c r="G1907" t="s">
        <v>1058</v>
      </c>
    </row>
    <row r="1908" spans="1:7" x14ac:dyDescent="0.3">
      <c r="A1908" t="s">
        <v>3369</v>
      </c>
      <c r="B1908" t="s">
        <v>655</v>
      </c>
      <c r="C1908" t="s">
        <v>1102</v>
      </c>
      <c r="D1908">
        <v>100</v>
      </c>
      <c r="E1908" s="1">
        <v>45556</v>
      </c>
      <c r="F1908">
        <v>2024</v>
      </c>
      <c r="G1908" t="s">
        <v>1048</v>
      </c>
    </row>
    <row r="1909" spans="1:7" x14ac:dyDescent="0.3">
      <c r="A1909" t="s">
        <v>3370</v>
      </c>
      <c r="B1909" t="s">
        <v>225</v>
      </c>
      <c r="C1909" t="s">
        <v>1082</v>
      </c>
      <c r="D1909">
        <v>100</v>
      </c>
      <c r="E1909" s="1">
        <v>45650</v>
      </c>
      <c r="F1909">
        <v>2024</v>
      </c>
      <c r="G1909" t="s">
        <v>1043</v>
      </c>
    </row>
    <row r="1910" spans="1:7" x14ac:dyDescent="0.3">
      <c r="A1910" t="s">
        <v>3371</v>
      </c>
      <c r="B1910" t="s">
        <v>264</v>
      </c>
      <c r="C1910" t="s">
        <v>1122</v>
      </c>
      <c r="D1910">
        <v>100</v>
      </c>
      <c r="E1910" s="1">
        <v>45314</v>
      </c>
      <c r="F1910">
        <v>2024</v>
      </c>
      <c r="G1910" t="s">
        <v>1027</v>
      </c>
    </row>
    <row r="1911" spans="1:7" x14ac:dyDescent="0.3">
      <c r="A1911" t="s">
        <v>3372</v>
      </c>
      <c r="B1911" t="s">
        <v>896</v>
      </c>
      <c r="C1911" t="s">
        <v>1073</v>
      </c>
      <c r="D1911">
        <v>100</v>
      </c>
      <c r="E1911" s="1">
        <v>45494</v>
      </c>
      <c r="F1911">
        <v>2024</v>
      </c>
      <c r="G1911" t="s">
        <v>1080</v>
      </c>
    </row>
    <row r="1912" spans="1:7" x14ac:dyDescent="0.3">
      <c r="A1912" t="s">
        <v>3373</v>
      </c>
      <c r="B1912" t="s">
        <v>203</v>
      </c>
      <c r="C1912" t="s">
        <v>1063</v>
      </c>
      <c r="D1912">
        <v>100</v>
      </c>
      <c r="E1912" s="1">
        <v>45654</v>
      </c>
      <c r="F1912">
        <v>2024</v>
      </c>
      <c r="G1912" t="s">
        <v>1043</v>
      </c>
    </row>
    <row r="1913" spans="1:7" x14ac:dyDescent="0.3">
      <c r="A1913" t="s">
        <v>3374</v>
      </c>
      <c r="B1913" t="s">
        <v>340</v>
      </c>
      <c r="C1913" t="s">
        <v>1073</v>
      </c>
      <c r="D1913">
        <v>100</v>
      </c>
      <c r="E1913" s="1">
        <v>45477</v>
      </c>
      <c r="F1913">
        <v>2024</v>
      </c>
      <c r="G1913" t="s">
        <v>1080</v>
      </c>
    </row>
    <row r="1914" spans="1:7" x14ac:dyDescent="0.3">
      <c r="A1914" t="s">
        <v>3375</v>
      </c>
      <c r="B1914" t="s">
        <v>906</v>
      </c>
      <c r="C1914" t="s">
        <v>1118</v>
      </c>
      <c r="D1914">
        <v>100</v>
      </c>
      <c r="E1914" s="1">
        <v>45297</v>
      </c>
      <c r="F1914">
        <v>2024</v>
      </c>
      <c r="G1914" t="s">
        <v>1027</v>
      </c>
    </row>
    <row r="1915" spans="1:7" x14ac:dyDescent="0.3">
      <c r="A1915" t="s">
        <v>3376</v>
      </c>
      <c r="B1915" t="s">
        <v>477</v>
      </c>
      <c r="C1915" t="s">
        <v>1091</v>
      </c>
      <c r="D1915">
        <v>100</v>
      </c>
      <c r="E1915" s="1">
        <v>45322</v>
      </c>
      <c r="F1915">
        <v>2024</v>
      </c>
      <c r="G1915" t="s">
        <v>1027</v>
      </c>
    </row>
    <row r="1916" spans="1:7" x14ac:dyDescent="0.3">
      <c r="A1916" t="s">
        <v>3377</v>
      </c>
      <c r="B1916" t="s">
        <v>143</v>
      </c>
      <c r="C1916" t="s">
        <v>1045</v>
      </c>
      <c r="D1916">
        <v>100</v>
      </c>
      <c r="E1916" s="1">
        <v>45363</v>
      </c>
      <c r="F1916">
        <v>2024</v>
      </c>
      <c r="G1916" t="s">
        <v>1038</v>
      </c>
    </row>
    <row r="1917" spans="1:7" x14ac:dyDescent="0.3">
      <c r="A1917" t="s">
        <v>3378</v>
      </c>
      <c r="B1917" t="s">
        <v>994</v>
      </c>
      <c r="C1917" t="s">
        <v>1094</v>
      </c>
      <c r="D1917">
        <v>100</v>
      </c>
      <c r="E1917" s="1">
        <v>45487</v>
      </c>
      <c r="F1917">
        <v>2024</v>
      </c>
      <c r="G1917" t="s">
        <v>1080</v>
      </c>
    </row>
    <row r="1918" spans="1:7" x14ac:dyDescent="0.3">
      <c r="A1918" t="s">
        <v>3379</v>
      </c>
      <c r="B1918" t="s">
        <v>376</v>
      </c>
      <c r="C1918" t="s">
        <v>1037</v>
      </c>
      <c r="D1918">
        <v>100</v>
      </c>
      <c r="E1918" s="1">
        <v>45465</v>
      </c>
      <c r="F1918">
        <v>2024</v>
      </c>
      <c r="G1918" t="s">
        <v>1058</v>
      </c>
    </row>
    <row r="1919" spans="1:7" x14ac:dyDescent="0.3">
      <c r="A1919" t="s">
        <v>3380</v>
      </c>
      <c r="B1919" t="s">
        <v>521</v>
      </c>
      <c r="C1919" t="s">
        <v>1042</v>
      </c>
      <c r="D1919">
        <v>100</v>
      </c>
      <c r="E1919" s="1">
        <v>45627</v>
      </c>
      <c r="F1919">
        <v>2024</v>
      </c>
      <c r="G1919" t="s">
        <v>1043</v>
      </c>
    </row>
    <row r="1920" spans="1:7" x14ac:dyDescent="0.3">
      <c r="A1920" t="s">
        <v>3381</v>
      </c>
      <c r="B1920" t="s">
        <v>676</v>
      </c>
      <c r="C1920" t="s">
        <v>1073</v>
      </c>
      <c r="D1920">
        <v>100</v>
      </c>
      <c r="E1920" s="1">
        <v>45476</v>
      </c>
      <c r="F1920">
        <v>2024</v>
      </c>
      <c r="G1920" t="s">
        <v>1080</v>
      </c>
    </row>
    <row r="1921" spans="1:7" x14ac:dyDescent="0.3">
      <c r="A1921" t="s">
        <v>3382</v>
      </c>
      <c r="B1921" t="s">
        <v>382</v>
      </c>
      <c r="C1921" t="s">
        <v>1047</v>
      </c>
      <c r="D1921">
        <v>100</v>
      </c>
      <c r="E1921" s="1">
        <v>45491</v>
      </c>
      <c r="F1921">
        <v>2024</v>
      </c>
      <c r="G1921" t="s">
        <v>1080</v>
      </c>
    </row>
    <row r="1922" spans="1:7" x14ac:dyDescent="0.3">
      <c r="A1922" t="s">
        <v>3383</v>
      </c>
      <c r="B1922" t="s">
        <v>302</v>
      </c>
      <c r="C1922" t="s">
        <v>1057</v>
      </c>
      <c r="D1922">
        <v>100</v>
      </c>
      <c r="E1922" s="1">
        <v>45443</v>
      </c>
      <c r="F1922">
        <v>2024</v>
      </c>
      <c r="G1922" t="s">
        <v>1035</v>
      </c>
    </row>
    <row r="1923" spans="1:7" x14ac:dyDescent="0.3">
      <c r="A1923" t="s">
        <v>3384</v>
      </c>
      <c r="B1923" t="s">
        <v>555</v>
      </c>
      <c r="C1923" t="s">
        <v>1052</v>
      </c>
      <c r="D1923">
        <v>100</v>
      </c>
      <c r="E1923" s="1">
        <v>45464</v>
      </c>
      <c r="F1923">
        <v>2024</v>
      </c>
      <c r="G1923" t="s">
        <v>1058</v>
      </c>
    </row>
    <row r="1924" spans="1:7" x14ac:dyDescent="0.3">
      <c r="A1924" t="s">
        <v>3385</v>
      </c>
      <c r="B1924" t="s">
        <v>432</v>
      </c>
      <c r="C1924" t="s">
        <v>1063</v>
      </c>
      <c r="D1924">
        <v>100</v>
      </c>
      <c r="E1924" s="1">
        <v>45361</v>
      </c>
      <c r="F1924">
        <v>2024</v>
      </c>
      <c r="G1924" t="s">
        <v>1038</v>
      </c>
    </row>
    <row r="1925" spans="1:7" x14ac:dyDescent="0.3">
      <c r="A1925" t="s">
        <v>3386</v>
      </c>
      <c r="B1925" t="s">
        <v>384</v>
      </c>
      <c r="C1925" t="s">
        <v>1057</v>
      </c>
      <c r="D1925">
        <v>100</v>
      </c>
      <c r="E1925" s="1">
        <v>45406</v>
      </c>
      <c r="F1925">
        <v>2024</v>
      </c>
      <c r="G1925" t="s">
        <v>1024</v>
      </c>
    </row>
    <row r="1926" spans="1:7" x14ac:dyDescent="0.3">
      <c r="A1926" t="s">
        <v>3387</v>
      </c>
      <c r="B1926" t="s">
        <v>368</v>
      </c>
      <c r="C1926" t="s">
        <v>1075</v>
      </c>
      <c r="D1926">
        <v>100</v>
      </c>
      <c r="E1926" s="1">
        <v>45434</v>
      </c>
      <c r="F1926">
        <v>2024</v>
      </c>
      <c r="G1926" t="s">
        <v>1035</v>
      </c>
    </row>
    <row r="1927" spans="1:7" x14ac:dyDescent="0.3">
      <c r="A1927" t="s">
        <v>3388</v>
      </c>
      <c r="B1927" t="s">
        <v>284</v>
      </c>
      <c r="C1927" t="s">
        <v>1084</v>
      </c>
      <c r="D1927">
        <v>100</v>
      </c>
      <c r="E1927" s="1">
        <v>45511</v>
      </c>
      <c r="F1927">
        <v>2024</v>
      </c>
      <c r="G1927" t="s">
        <v>1076</v>
      </c>
    </row>
    <row r="1928" spans="1:7" x14ac:dyDescent="0.3">
      <c r="A1928" t="s">
        <v>3389</v>
      </c>
      <c r="B1928" t="s">
        <v>105</v>
      </c>
      <c r="C1928" t="s">
        <v>1029</v>
      </c>
      <c r="D1928">
        <v>100</v>
      </c>
      <c r="E1928" s="1">
        <v>45563</v>
      </c>
      <c r="F1928">
        <v>2024</v>
      </c>
      <c r="G1928" t="s">
        <v>1048</v>
      </c>
    </row>
    <row r="1929" spans="1:7" x14ac:dyDescent="0.3">
      <c r="A1929" t="s">
        <v>3390</v>
      </c>
      <c r="B1929" t="s">
        <v>75</v>
      </c>
      <c r="C1929" t="s">
        <v>1045</v>
      </c>
      <c r="D1929">
        <v>100</v>
      </c>
      <c r="E1929" s="1">
        <v>45444</v>
      </c>
      <c r="F1929">
        <v>2024</v>
      </c>
      <c r="G1929" t="s">
        <v>1058</v>
      </c>
    </row>
    <row r="1930" spans="1:7" x14ac:dyDescent="0.3">
      <c r="A1930" t="s">
        <v>3391</v>
      </c>
      <c r="B1930" t="s">
        <v>11</v>
      </c>
      <c r="C1930" t="s">
        <v>1023</v>
      </c>
      <c r="D1930">
        <v>100</v>
      </c>
      <c r="E1930" s="1">
        <v>45458</v>
      </c>
      <c r="F1930">
        <v>2024</v>
      </c>
      <c r="G1930" t="s">
        <v>1058</v>
      </c>
    </row>
    <row r="1931" spans="1:7" x14ac:dyDescent="0.3">
      <c r="A1931" t="s">
        <v>3392</v>
      </c>
      <c r="B1931" t="s">
        <v>716</v>
      </c>
      <c r="C1931" t="s">
        <v>1029</v>
      </c>
      <c r="D1931">
        <v>100</v>
      </c>
      <c r="E1931" s="1">
        <v>45485</v>
      </c>
      <c r="F1931">
        <v>2024</v>
      </c>
      <c r="G1931" t="s">
        <v>1080</v>
      </c>
    </row>
    <row r="1932" spans="1:7" x14ac:dyDescent="0.3">
      <c r="A1932" t="s">
        <v>3393</v>
      </c>
      <c r="B1932" t="s">
        <v>974</v>
      </c>
      <c r="C1932" t="s">
        <v>1055</v>
      </c>
      <c r="D1932">
        <v>100</v>
      </c>
      <c r="E1932" s="1">
        <v>45570</v>
      </c>
      <c r="F1932">
        <v>2024</v>
      </c>
      <c r="G1932" t="s">
        <v>1030</v>
      </c>
    </row>
    <row r="1933" spans="1:7" x14ac:dyDescent="0.3">
      <c r="A1933" t="s">
        <v>3394</v>
      </c>
      <c r="B1933" t="s">
        <v>356</v>
      </c>
      <c r="C1933" t="s">
        <v>1069</v>
      </c>
      <c r="D1933">
        <v>100</v>
      </c>
      <c r="E1933" s="1">
        <v>45296</v>
      </c>
      <c r="F1933">
        <v>2024</v>
      </c>
      <c r="G1933" t="s">
        <v>1027</v>
      </c>
    </row>
    <row r="1934" spans="1:7" x14ac:dyDescent="0.3">
      <c r="A1934" t="s">
        <v>3395</v>
      </c>
      <c r="B1934" t="s">
        <v>481</v>
      </c>
      <c r="C1934" t="s">
        <v>1164</v>
      </c>
      <c r="D1934">
        <v>100</v>
      </c>
      <c r="E1934" s="1">
        <v>45604</v>
      </c>
      <c r="F1934">
        <v>2024</v>
      </c>
      <c r="G1934" t="s">
        <v>1050</v>
      </c>
    </row>
    <row r="1935" spans="1:7" x14ac:dyDescent="0.3">
      <c r="A1935" t="s">
        <v>3396</v>
      </c>
      <c r="B1935" t="s">
        <v>442</v>
      </c>
      <c r="C1935" t="s">
        <v>1160</v>
      </c>
      <c r="D1935">
        <v>100</v>
      </c>
      <c r="E1935" s="1">
        <v>45305</v>
      </c>
      <c r="F1935">
        <v>2024</v>
      </c>
      <c r="G1935" t="s">
        <v>1027</v>
      </c>
    </row>
    <row r="1936" spans="1:7" x14ac:dyDescent="0.3">
      <c r="A1936" t="s">
        <v>3397</v>
      </c>
      <c r="B1936" t="s">
        <v>1004</v>
      </c>
      <c r="C1936" t="s">
        <v>1040</v>
      </c>
      <c r="D1936">
        <v>100</v>
      </c>
      <c r="E1936" s="1">
        <v>45427</v>
      </c>
      <c r="F1936">
        <v>2024</v>
      </c>
      <c r="G1936" t="s">
        <v>1035</v>
      </c>
    </row>
    <row r="1937" spans="1:7" x14ac:dyDescent="0.3">
      <c r="A1937" t="s">
        <v>3398</v>
      </c>
      <c r="B1937" t="s">
        <v>844</v>
      </c>
      <c r="C1937" t="s">
        <v>1045</v>
      </c>
      <c r="D1937">
        <v>100</v>
      </c>
      <c r="E1937" s="1">
        <v>45562</v>
      </c>
      <c r="F1937">
        <v>2024</v>
      </c>
      <c r="G1937" t="s">
        <v>1048</v>
      </c>
    </row>
    <row r="1938" spans="1:7" x14ac:dyDescent="0.3">
      <c r="A1938" t="s">
        <v>3399</v>
      </c>
      <c r="B1938" t="s">
        <v>834</v>
      </c>
      <c r="C1938" t="s">
        <v>1089</v>
      </c>
      <c r="D1938">
        <v>100</v>
      </c>
      <c r="E1938" s="1">
        <v>45627</v>
      </c>
      <c r="F1938">
        <v>2024</v>
      </c>
      <c r="G1938" t="s">
        <v>1043</v>
      </c>
    </row>
    <row r="1939" spans="1:7" x14ac:dyDescent="0.3">
      <c r="A1939" t="s">
        <v>3400</v>
      </c>
      <c r="B1939" t="s">
        <v>412</v>
      </c>
      <c r="C1939" t="s">
        <v>1120</v>
      </c>
      <c r="D1939">
        <v>100</v>
      </c>
      <c r="E1939" s="1">
        <v>45554</v>
      </c>
      <c r="F1939">
        <v>2024</v>
      </c>
      <c r="G1939" t="s">
        <v>1048</v>
      </c>
    </row>
    <row r="1940" spans="1:7" x14ac:dyDescent="0.3">
      <c r="A1940" t="s">
        <v>3401</v>
      </c>
      <c r="B1940" t="s">
        <v>958</v>
      </c>
      <c r="C1940" t="s">
        <v>1073</v>
      </c>
      <c r="D1940">
        <v>100</v>
      </c>
      <c r="E1940" s="1">
        <v>45368</v>
      </c>
      <c r="F1940">
        <v>2024</v>
      </c>
      <c r="G1940" t="s">
        <v>1038</v>
      </c>
    </row>
    <row r="1941" spans="1:7" x14ac:dyDescent="0.3">
      <c r="A1941" t="s">
        <v>3402</v>
      </c>
      <c r="B1941" t="s">
        <v>300</v>
      </c>
      <c r="C1941" t="s">
        <v>1087</v>
      </c>
      <c r="D1941">
        <v>100</v>
      </c>
      <c r="E1941" s="1">
        <v>45574</v>
      </c>
      <c r="F1941">
        <v>2024</v>
      </c>
      <c r="G1941" t="s">
        <v>1030</v>
      </c>
    </row>
    <row r="1942" spans="1:7" x14ac:dyDescent="0.3">
      <c r="A1942" t="s">
        <v>3403</v>
      </c>
      <c r="B1942" t="s">
        <v>225</v>
      </c>
      <c r="C1942" t="s">
        <v>1084</v>
      </c>
      <c r="D1942">
        <v>100</v>
      </c>
      <c r="E1942" s="1">
        <v>45627</v>
      </c>
      <c r="F1942">
        <v>2024</v>
      </c>
      <c r="G1942" t="s">
        <v>1043</v>
      </c>
    </row>
    <row r="1943" spans="1:7" x14ac:dyDescent="0.3">
      <c r="A1943" t="s">
        <v>3404</v>
      </c>
      <c r="B1943" t="s">
        <v>800</v>
      </c>
      <c r="C1943" t="s">
        <v>1032</v>
      </c>
      <c r="D1943">
        <v>100</v>
      </c>
      <c r="E1943" s="1">
        <v>45468</v>
      </c>
      <c r="F1943">
        <v>2024</v>
      </c>
      <c r="G1943" t="s">
        <v>1058</v>
      </c>
    </row>
    <row r="1944" spans="1:7" x14ac:dyDescent="0.3">
      <c r="A1944" t="s">
        <v>3405</v>
      </c>
      <c r="B1944" t="s">
        <v>774</v>
      </c>
      <c r="C1944" t="s">
        <v>1032</v>
      </c>
      <c r="D1944">
        <v>100</v>
      </c>
      <c r="E1944" s="1">
        <v>45535</v>
      </c>
      <c r="F1944">
        <v>2024</v>
      </c>
      <c r="G1944" t="s">
        <v>1076</v>
      </c>
    </row>
    <row r="1945" spans="1:7" x14ac:dyDescent="0.3">
      <c r="A1945" t="s">
        <v>3406</v>
      </c>
      <c r="B1945" t="s">
        <v>131</v>
      </c>
      <c r="C1945" t="s">
        <v>1075</v>
      </c>
      <c r="D1945">
        <v>100</v>
      </c>
      <c r="E1945" s="1">
        <v>45484</v>
      </c>
      <c r="F1945">
        <v>2024</v>
      </c>
      <c r="G1945" t="s">
        <v>1080</v>
      </c>
    </row>
    <row r="1946" spans="1:7" x14ac:dyDescent="0.3">
      <c r="A1946" t="s">
        <v>3407</v>
      </c>
      <c r="B1946" t="s">
        <v>402</v>
      </c>
      <c r="C1946" t="s">
        <v>1097</v>
      </c>
      <c r="D1946">
        <v>100</v>
      </c>
      <c r="E1946" s="1">
        <v>45636</v>
      </c>
      <c r="F1946">
        <v>2024</v>
      </c>
      <c r="G1946" t="s">
        <v>1043</v>
      </c>
    </row>
    <row r="1947" spans="1:7" x14ac:dyDescent="0.3">
      <c r="A1947" t="s">
        <v>3408</v>
      </c>
      <c r="B1947" t="s">
        <v>770</v>
      </c>
      <c r="C1947" t="s">
        <v>1034</v>
      </c>
      <c r="D1947">
        <v>100</v>
      </c>
      <c r="E1947" s="1">
        <v>45556</v>
      </c>
      <c r="F1947">
        <v>2024</v>
      </c>
      <c r="G1947" t="s">
        <v>1048</v>
      </c>
    </row>
    <row r="1948" spans="1:7" x14ac:dyDescent="0.3">
      <c r="A1948" t="s">
        <v>3409</v>
      </c>
      <c r="B1948" t="s">
        <v>149</v>
      </c>
      <c r="C1948" t="s">
        <v>1084</v>
      </c>
      <c r="D1948">
        <v>100</v>
      </c>
      <c r="E1948" s="1">
        <v>45410</v>
      </c>
      <c r="F1948">
        <v>2024</v>
      </c>
      <c r="G1948" t="s">
        <v>1024</v>
      </c>
    </row>
    <row r="1949" spans="1:7" x14ac:dyDescent="0.3">
      <c r="A1949" t="s">
        <v>3410</v>
      </c>
      <c r="B1949" t="s">
        <v>209</v>
      </c>
      <c r="C1949" t="s">
        <v>1037</v>
      </c>
      <c r="D1949">
        <v>100</v>
      </c>
      <c r="E1949" s="1">
        <v>45365</v>
      </c>
      <c r="F1949">
        <v>2024</v>
      </c>
      <c r="G1949" t="s">
        <v>1038</v>
      </c>
    </row>
    <row r="1950" spans="1:7" x14ac:dyDescent="0.3">
      <c r="A1950" t="s">
        <v>3411</v>
      </c>
      <c r="B1950" t="s">
        <v>579</v>
      </c>
      <c r="C1950" t="s">
        <v>1026</v>
      </c>
      <c r="D1950">
        <v>100</v>
      </c>
      <c r="E1950" s="1">
        <v>45424</v>
      </c>
      <c r="F1950">
        <v>2024</v>
      </c>
      <c r="G1950" t="s">
        <v>1035</v>
      </c>
    </row>
    <row r="1951" spans="1:7" x14ac:dyDescent="0.3">
      <c r="A1951" t="s">
        <v>3412</v>
      </c>
      <c r="B1951" t="s">
        <v>318</v>
      </c>
      <c r="C1951" t="s">
        <v>1084</v>
      </c>
      <c r="D1951">
        <v>100</v>
      </c>
      <c r="E1951" s="1">
        <v>45387</v>
      </c>
      <c r="F1951">
        <v>2024</v>
      </c>
      <c r="G1951" t="s">
        <v>1024</v>
      </c>
    </row>
    <row r="1952" spans="1:7" x14ac:dyDescent="0.3">
      <c r="A1952" t="s">
        <v>3413</v>
      </c>
      <c r="B1952" t="s">
        <v>549</v>
      </c>
      <c r="C1952" t="s">
        <v>1063</v>
      </c>
      <c r="D1952">
        <v>100</v>
      </c>
      <c r="E1952" s="1">
        <v>45446</v>
      </c>
      <c r="F1952">
        <v>2024</v>
      </c>
      <c r="G1952" t="s">
        <v>1058</v>
      </c>
    </row>
    <row r="1953" spans="1:7" x14ac:dyDescent="0.3">
      <c r="A1953" t="s">
        <v>3414</v>
      </c>
      <c r="B1953" t="s">
        <v>115</v>
      </c>
      <c r="C1953" t="s">
        <v>1026</v>
      </c>
      <c r="D1953">
        <v>100</v>
      </c>
      <c r="E1953" s="1">
        <v>45476</v>
      </c>
      <c r="F1953">
        <v>2024</v>
      </c>
      <c r="G1953" t="s">
        <v>1080</v>
      </c>
    </row>
    <row r="1954" spans="1:7" x14ac:dyDescent="0.3">
      <c r="A1954" t="s">
        <v>3415</v>
      </c>
      <c r="B1954" t="s">
        <v>406</v>
      </c>
      <c r="C1954" t="s">
        <v>1087</v>
      </c>
      <c r="D1954">
        <v>100</v>
      </c>
      <c r="E1954" s="1">
        <v>45500</v>
      </c>
      <c r="F1954">
        <v>2024</v>
      </c>
      <c r="G1954" t="s">
        <v>1080</v>
      </c>
    </row>
    <row r="1955" spans="1:7" x14ac:dyDescent="0.3">
      <c r="A1955" t="s">
        <v>3416</v>
      </c>
      <c r="B1955" t="s">
        <v>828</v>
      </c>
      <c r="C1955" t="s">
        <v>1078</v>
      </c>
      <c r="D1955">
        <v>100</v>
      </c>
      <c r="E1955" s="1">
        <v>45354</v>
      </c>
      <c r="F1955">
        <v>2024</v>
      </c>
      <c r="G1955" t="s">
        <v>1038</v>
      </c>
    </row>
    <row r="1956" spans="1:7" x14ac:dyDescent="0.3">
      <c r="A1956" t="s">
        <v>3417</v>
      </c>
      <c r="B1956" t="s">
        <v>655</v>
      </c>
      <c r="C1956" t="s">
        <v>1075</v>
      </c>
      <c r="D1956">
        <v>100</v>
      </c>
      <c r="E1956" s="1">
        <v>45616</v>
      </c>
      <c r="F1956">
        <v>2024</v>
      </c>
      <c r="G1956" t="s">
        <v>1050</v>
      </c>
    </row>
    <row r="1957" spans="1:7" x14ac:dyDescent="0.3">
      <c r="A1957" t="s">
        <v>3418</v>
      </c>
      <c r="B1957" t="s">
        <v>668</v>
      </c>
      <c r="C1957" t="s">
        <v>1026</v>
      </c>
      <c r="D1957">
        <v>100</v>
      </c>
      <c r="E1957" s="1">
        <v>45428</v>
      </c>
      <c r="F1957">
        <v>2024</v>
      </c>
      <c r="G1957" t="s">
        <v>1035</v>
      </c>
    </row>
    <row r="1958" spans="1:7" x14ac:dyDescent="0.3">
      <c r="A1958" t="s">
        <v>3419</v>
      </c>
      <c r="B1958" t="s">
        <v>688</v>
      </c>
      <c r="C1958" t="s">
        <v>1063</v>
      </c>
      <c r="D1958">
        <v>100</v>
      </c>
      <c r="E1958" s="1">
        <v>45654</v>
      </c>
      <c r="F1958">
        <v>2024</v>
      </c>
      <c r="G1958" t="s">
        <v>1043</v>
      </c>
    </row>
    <row r="1959" spans="1:7" x14ac:dyDescent="0.3">
      <c r="A1959" t="s">
        <v>3420</v>
      </c>
      <c r="B1959" t="s">
        <v>245</v>
      </c>
      <c r="C1959" t="s">
        <v>1052</v>
      </c>
      <c r="D1959">
        <v>100</v>
      </c>
      <c r="E1959" s="1">
        <v>45532</v>
      </c>
      <c r="F1959">
        <v>2024</v>
      </c>
      <c r="G1959" t="s">
        <v>1076</v>
      </c>
    </row>
    <row r="1960" spans="1:7" x14ac:dyDescent="0.3">
      <c r="A1960" t="s">
        <v>3421</v>
      </c>
      <c r="B1960" t="s">
        <v>278</v>
      </c>
      <c r="C1960" t="s">
        <v>1063</v>
      </c>
      <c r="D1960">
        <v>100</v>
      </c>
      <c r="E1960" s="1">
        <v>45552</v>
      </c>
      <c r="F1960">
        <v>2024</v>
      </c>
      <c r="G1960" t="s">
        <v>1048</v>
      </c>
    </row>
    <row r="1961" spans="1:7" x14ac:dyDescent="0.3">
      <c r="A1961" t="s">
        <v>3422</v>
      </c>
      <c r="B1961" t="s">
        <v>826</v>
      </c>
      <c r="C1961" t="s">
        <v>1087</v>
      </c>
      <c r="D1961">
        <v>100</v>
      </c>
      <c r="E1961" s="1">
        <v>45591</v>
      </c>
      <c r="F1961">
        <v>2024</v>
      </c>
      <c r="G1961" t="s">
        <v>1030</v>
      </c>
    </row>
    <row r="1962" spans="1:7" x14ac:dyDescent="0.3">
      <c r="A1962" t="s">
        <v>3423</v>
      </c>
      <c r="B1962" t="s">
        <v>1010</v>
      </c>
      <c r="C1962" t="s">
        <v>1164</v>
      </c>
      <c r="D1962">
        <v>100</v>
      </c>
      <c r="E1962" s="1">
        <v>45599</v>
      </c>
      <c r="F1962">
        <v>2024</v>
      </c>
      <c r="G1962" t="s">
        <v>1050</v>
      </c>
    </row>
    <row r="1963" spans="1:7" x14ac:dyDescent="0.3">
      <c r="A1963" t="s">
        <v>3424</v>
      </c>
      <c r="B1963" t="s">
        <v>788</v>
      </c>
      <c r="C1963" t="s">
        <v>1089</v>
      </c>
      <c r="D1963">
        <v>100</v>
      </c>
      <c r="E1963" s="1">
        <v>45302</v>
      </c>
      <c r="F1963">
        <v>2024</v>
      </c>
      <c r="G1963" t="s">
        <v>1027</v>
      </c>
    </row>
    <row r="1964" spans="1:7" x14ac:dyDescent="0.3">
      <c r="A1964" t="s">
        <v>3425</v>
      </c>
      <c r="B1964" t="s">
        <v>410</v>
      </c>
      <c r="C1964" t="s">
        <v>1122</v>
      </c>
      <c r="D1964">
        <v>100</v>
      </c>
      <c r="E1964" s="1">
        <v>45366</v>
      </c>
      <c r="F1964">
        <v>2024</v>
      </c>
      <c r="G1964" t="s">
        <v>1038</v>
      </c>
    </row>
    <row r="1965" spans="1:7" x14ac:dyDescent="0.3">
      <c r="A1965" t="s">
        <v>3426</v>
      </c>
      <c r="B1965" t="s">
        <v>165</v>
      </c>
      <c r="C1965" t="s">
        <v>1078</v>
      </c>
      <c r="D1965">
        <v>100</v>
      </c>
      <c r="E1965" s="1">
        <v>45470</v>
      </c>
      <c r="F1965">
        <v>2024</v>
      </c>
      <c r="G1965" t="s">
        <v>1058</v>
      </c>
    </row>
    <row r="1966" spans="1:7" x14ac:dyDescent="0.3">
      <c r="A1966" t="s">
        <v>3427</v>
      </c>
      <c r="B1966" t="s">
        <v>247</v>
      </c>
      <c r="C1966" t="s">
        <v>1164</v>
      </c>
      <c r="D1966">
        <v>100</v>
      </c>
      <c r="E1966" s="1">
        <v>45347</v>
      </c>
      <c r="F1966">
        <v>2024</v>
      </c>
      <c r="G1966" t="s">
        <v>1070</v>
      </c>
    </row>
    <row r="1967" spans="1:7" x14ac:dyDescent="0.3">
      <c r="A1967" t="s">
        <v>3428</v>
      </c>
      <c r="B1967" t="s">
        <v>1006</v>
      </c>
      <c r="C1967" t="s">
        <v>1063</v>
      </c>
      <c r="D1967">
        <v>100</v>
      </c>
      <c r="E1967" s="1">
        <v>45586</v>
      </c>
      <c r="F1967">
        <v>2024</v>
      </c>
      <c r="G1967" t="s">
        <v>1030</v>
      </c>
    </row>
    <row r="1968" spans="1:7" x14ac:dyDescent="0.3">
      <c r="A1968" t="s">
        <v>3429</v>
      </c>
      <c r="B1968" t="s">
        <v>45</v>
      </c>
      <c r="C1968" t="s">
        <v>1026</v>
      </c>
      <c r="D1968">
        <v>100</v>
      </c>
      <c r="E1968" s="1">
        <v>45541</v>
      </c>
      <c r="F1968">
        <v>2024</v>
      </c>
      <c r="G1968" t="s">
        <v>1048</v>
      </c>
    </row>
    <row r="1969" spans="1:7" x14ac:dyDescent="0.3">
      <c r="A1969" t="s">
        <v>3430</v>
      </c>
      <c r="B1969" t="s">
        <v>39</v>
      </c>
      <c r="C1969" t="s">
        <v>1065</v>
      </c>
      <c r="D1969">
        <v>100</v>
      </c>
      <c r="E1969" s="1">
        <v>45614</v>
      </c>
      <c r="F1969">
        <v>2024</v>
      </c>
      <c r="G1969" t="s">
        <v>1050</v>
      </c>
    </row>
    <row r="1970" spans="1:7" x14ac:dyDescent="0.3">
      <c r="A1970" t="s">
        <v>3431</v>
      </c>
      <c r="B1970" t="s">
        <v>760</v>
      </c>
      <c r="C1970" t="s">
        <v>1094</v>
      </c>
      <c r="D1970">
        <v>100</v>
      </c>
      <c r="E1970" s="1">
        <v>45435</v>
      </c>
      <c r="F1970">
        <v>2024</v>
      </c>
      <c r="G1970" t="s">
        <v>1035</v>
      </c>
    </row>
    <row r="1971" spans="1:7" x14ac:dyDescent="0.3">
      <c r="A1971" t="s">
        <v>3432</v>
      </c>
      <c r="B1971" t="s">
        <v>643</v>
      </c>
      <c r="C1971" t="s">
        <v>1160</v>
      </c>
      <c r="D1971">
        <v>100</v>
      </c>
      <c r="E1971" s="1">
        <v>45312</v>
      </c>
      <c r="F1971">
        <v>2024</v>
      </c>
      <c r="G1971" t="s">
        <v>1027</v>
      </c>
    </row>
    <row r="1972" spans="1:7" x14ac:dyDescent="0.3">
      <c r="A1972" t="s">
        <v>3433</v>
      </c>
      <c r="B1972" t="s">
        <v>551</v>
      </c>
      <c r="C1972" t="s">
        <v>1063</v>
      </c>
      <c r="D1972">
        <v>100</v>
      </c>
      <c r="E1972" s="1">
        <v>45581</v>
      </c>
      <c r="F1972">
        <v>2024</v>
      </c>
      <c r="G1972" t="s">
        <v>1030</v>
      </c>
    </row>
    <row r="1973" spans="1:7" x14ac:dyDescent="0.3">
      <c r="A1973" t="s">
        <v>3434</v>
      </c>
      <c r="B1973" t="s">
        <v>55</v>
      </c>
      <c r="C1973" t="s">
        <v>1026</v>
      </c>
      <c r="D1973">
        <v>100</v>
      </c>
      <c r="E1973" s="1">
        <v>45523</v>
      </c>
      <c r="F1973">
        <v>2024</v>
      </c>
      <c r="G1973" t="s">
        <v>1076</v>
      </c>
    </row>
    <row r="1974" spans="1:7" x14ac:dyDescent="0.3">
      <c r="A1974" t="s">
        <v>3435</v>
      </c>
      <c r="B1974" t="s">
        <v>314</v>
      </c>
      <c r="C1974" t="s">
        <v>1037</v>
      </c>
      <c r="D1974">
        <v>100</v>
      </c>
      <c r="E1974" s="1">
        <v>45445</v>
      </c>
      <c r="F1974">
        <v>2024</v>
      </c>
      <c r="G1974" t="s">
        <v>1058</v>
      </c>
    </row>
    <row r="1975" spans="1:7" x14ac:dyDescent="0.3">
      <c r="A1975" t="s">
        <v>3436</v>
      </c>
      <c r="B1975" t="s">
        <v>29</v>
      </c>
      <c r="C1975" t="s">
        <v>1060</v>
      </c>
      <c r="D1975">
        <v>100</v>
      </c>
      <c r="E1975" s="1">
        <v>45434</v>
      </c>
      <c r="F1975">
        <v>2024</v>
      </c>
      <c r="G1975" t="s">
        <v>1035</v>
      </c>
    </row>
    <row r="1976" spans="1:7" x14ac:dyDescent="0.3">
      <c r="A1976" t="s">
        <v>3437</v>
      </c>
      <c r="B1976" t="s">
        <v>603</v>
      </c>
      <c r="C1976" t="s">
        <v>1084</v>
      </c>
      <c r="D1976">
        <v>100</v>
      </c>
      <c r="E1976" s="1">
        <v>45361</v>
      </c>
      <c r="F1976">
        <v>2024</v>
      </c>
      <c r="G1976" t="s">
        <v>1038</v>
      </c>
    </row>
    <row r="1977" spans="1:7" x14ac:dyDescent="0.3">
      <c r="A1977" t="s">
        <v>3438</v>
      </c>
      <c r="B1977" t="s">
        <v>382</v>
      </c>
      <c r="C1977" t="s">
        <v>1040</v>
      </c>
      <c r="D1977">
        <v>100</v>
      </c>
      <c r="E1977" s="1">
        <v>45401</v>
      </c>
      <c r="F1977">
        <v>2024</v>
      </c>
      <c r="G1977" t="s">
        <v>1024</v>
      </c>
    </row>
    <row r="1978" spans="1:7" x14ac:dyDescent="0.3">
      <c r="A1978" t="s">
        <v>3439</v>
      </c>
      <c r="B1978" t="s">
        <v>189</v>
      </c>
      <c r="C1978" t="s">
        <v>1084</v>
      </c>
      <c r="D1978">
        <v>100</v>
      </c>
      <c r="E1978" s="1">
        <v>45608</v>
      </c>
      <c r="F1978">
        <v>2024</v>
      </c>
      <c r="G1978" t="s">
        <v>1050</v>
      </c>
    </row>
    <row r="1979" spans="1:7" x14ac:dyDescent="0.3">
      <c r="A1979" t="s">
        <v>3440</v>
      </c>
      <c r="B1979" t="s">
        <v>762</v>
      </c>
      <c r="C1979" t="s">
        <v>1089</v>
      </c>
      <c r="D1979">
        <v>100</v>
      </c>
      <c r="E1979" s="1">
        <v>45356</v>
      </c>
      <c r="F1979">
        <v>2024</v>
      </c>
      <c r="G1979" t="s">
        <v>1038</v>
      </c>
    </row>
    <row r="1980" spans="1:7" x14ac:dyDescent="0.3">
      <c r="A1980" t="s">
        <v>3441</v>
      </c>
      <c r="B1980" t="s">
        <v>41</v>
      </c>
      <c r="C1980" t="s">
        <v>1160</v>
      </c>
      <c r="D1980">
        <v>100</v>
      </c>
      <c r="E1980" s="1">
        <v>45517</v>
      </c>
      <c r="F1980">
        <v>2024</v>
      </c>
      <c r="G1980" t="s">
        <v>1076</v>
      </c>
    </row>
    <row r="1981" spans="1:7" x14ac:dyDescent="0.3">
      <c r="A1981" t="s">
        <v>3442</v>
      </c>
      <c r="B1981" t="s">
        <v>952</v>
      </c>
      <c r="C1981" t="s">
        <v>1042</v>
      </c>
      <c r="D1981">
        <v>100</v>
      </c>
      <c r="E1981" s="1">
        <v>45608</v>
      </c>
      <c r="F1981">
        <v>2024</v>
      </c>
      <c r="G1981" t="s">
        <v>1050</v>
      </c>
    </row>
    <row r="1982" spans="1:7" x14ac:dyDescent="0.3">
      <c r="A1982" t="s">
        <v>3443</v>
      </c>
      <c r="B1982" t="s">
        <v>91</v>
      </c>
      <c r="C1982" t="s">
        <v>1144</v>
      </c>
      <c r="D1982">
        <v>100</v>
      </c>
      <c r="E1982" s="1">
        <v>45456</v>
      </c>
      <c r="F1982">
        <v>2024</v>
      </c>
      <c r="G1982" t="s">
        <v>1058</v>
      </c>
    </row>
    <row r="1983" spans="1:7" x14ac:dyDescent="0.3">
      <c r="A1983" t="s">
        <v>3444</v>
      </c>
      <c r="B1983" t="s">
        <v>970</v>
      </c>
      <c r="C1983" t="s">
        <v>1047</v>
      </c>
      <c r="D1983">
        <v>100</v>
      </c>
      <c r="E1983" s="1">
        <v>45639</v>
      </c>
      <c r="F1983">
        <v>2024</v>
      </c>
      <c r="G1983" t="s">
        <v>1043</v>
      </c>
    </row>
    <row r="1984" spans="1:7" x14ac:dyDescent="0.3">
      <c r="A1984" t="s">
        <v>3445</v>
      </c>
      <c r="B1984" t="s">
        <v>390</v>
      </c>
      <c r="C1984" t="s">
        <v>1160</v>
      </c>
      <c r="D1984">
        <v>100</v>
      </c>
      <c r="E1984" s="1">
        <v>45452</v>
      </c>
      <c r="F1984">
        <v>2024</v>
      </c>
      <c r="G1984" t="s">
        <v>1058</v>
      </c>
    </row>
    <row r="1985" spans="1:7" x14ac:dyDescent="0.3">
      <c r="A1985" t="s">
        <v>3446</v>
      </c>
      <c r="B1985" t="s">
        <v>647</v>
      </c>
      <c r="C1985" t="s">
        <v>1089</v>
      </c>
      <c r="D1985">
        <v>100</v>
      </c>
      <c r="E1985" s="1">
        <v>45530</v>
      </c>
      <c r="F1985">
        <v>2024</v>
      </c>
      <c r="G1985" t="s">
        <v>1076</v>
      </c>
    </row>
    <row r="1986" spans="1:7" x14ac:dyDescent="0.3">
      <c r="A1986" t="s">
        <v>3447</v>
      </c>
      <c r="B1986" t="s">
        <v>830</v>
      </c>
      <c r="C1986" t="s">
        <v>1087</v>
      </c>
      <c r="D1986">
        <v>100</v>
      </c>
      <c r="E1986" s="1">
        <v>45409</v>
      </c>
      <c r="F1986">
        <v>2024</v>
      </c>
      <c r="G1986" t="s">
        <v>1024</v>
      </c>
    </row>
    <row r="1987" spans="1:7" x14ac:dyDescent="0.3">
      <c r="A1987" t="s">
        <v>3448</v>
      </c>
      <c r="B1987" t="s">
        <v>227</v>
      </c>
      <c r="C1987" t="s">
        <v>1042</v>
      </c>
      <c r="D1987">
        <v>100</v>
      </c>
      <c r="E1987" s="1">
        <v>45482</v>
      </c>
      <c r="F1987">
        <v>2024</v>
      </c>
      <c r="G1987" t="s">
        <v>1080</v>
      </c>
    </row>
    <row r="1988" spans="1:7" x14ac:dyDescent="0.3">
      <c r="A1988" t="s">
        <v>3449</v>
      </c>
      <c r="B1988" t="s">
        <v>940</v>
      </c>
      <c r="C1988" t="s">
        <v>1091</v>
      </c>
      <c r="D1988">
        <v>100</v>
      </c>
      <c r="E1988" s="1">
        <v>45564</v>
      </c>
      <c r="F1988">
        <v>2024</v>
      </c>
      <c r="G1988" t="s">
        <v>1048</v>
      </c>
    </row>
    <row r="1989" spans="1:7" x14ac:dyDescent="0.3">
      <c r="A1989" t="s">
        <v>3450</v>
      </c>
      <c r="B1989" t="s">
        <v>617</v>
      </c>
      <c r="C1989" t="s">
        <v>1052</v>
      </c>
      <c r="D1989">
        <v>100</v>
      </c>
      <c r="E1989" s="1">
        <v>45324</v>
      </c>
      <c r="F1989">
        <v>2024</v>
      </c>
      <c r="G1989" t="s">
        <v>1070</v>
      </c>
    </row>
    <row r="1990" spans="1:7" x14ac:dyDescent="0.3">
      <c r="A1990" t="s">
        <v>3451</v>
      </c>
      <c r="B1990" t="s">
        <v>503</v>
      </c>
      <c r="C1990" t="s">
        <v>1087</v>
      </c>
      <c r="D1990">
        <v>100</v>
      </c>
      <c r="E1990" s="1">
        <v>45569</v>
      </c>
      <c r="F1990">
        <v>2024</v>
      </c>
      <c r="G1990" t="s">
        <v>1030</v>
      </c>
    </row>
    <row r="1991" spans="1:7" x14ac:dyDescent="0.3">
      <c r="A1991" t="s">
        <v>3452</v>
      </c>
      <c r="B1991" t="s">
        <v>187</v>
      </c>
      <c r="C1991" t="s">
        <v>1078</v>
      </c>
      <c r="D1991">
        <v>100</v>
      </c>
      <c r="E1991" s="1">
        <v>45527</v>
      </c>
      <c r="F1991">
        <v>2024</v>
      </c>
      <c r="G1991" t="s">
        <v>1076</v>
      </c>
    </row>
    <row r="1992" spans="1:7" x14ac:dyDescent="0.3">
      <c r="A1992" t="s">
        <v>3453</v>
      </c>
      <c r="B1992" t="s">
        <v>752</v>
      </c>
      <c r="C1992" t="s">
        <v>1042</v>
      </c>
      <c r="D1992">
        <v>100</v>
      </c>
      <c r="E1992" s="1">
        <v>45578</v>
      </c>
      <c r="F1992">
        <v>2024</v>
      </c>
      <c r="G1992" t="s">
        <v>1030</v>
      </c>
    </row>
    <row r="1993" spans="1:7" x14ac:dyDescent="0.3">
      <c r="A1993" t="s">
        <v>3454</v>
      </c>
      <c r="B1993" t="s">
        <v>619</v>
      </c>
      <c r="C1993" t="s">
        <v>1144</v>
      </c>
      <c r="D1993">
        <v>100</v>
      </c>
      <c r="E1993" s="1">
        <v>45352</v>
      </c>
      <c r="F1993">
        <v>2024</v>
      </c>
      <c r="G1993" t="s">
        <v>1038</v>
      </c>
    </row>
    <row r="1994" spans="1:7" x14ac:dyDescent="0.3">
      <c r="A1994" t="s">
        <v>3455</v>
      </c>
      <c r="B1994" t="s">
        <v>649</v>
      </c>
      <c r="C1994" t="s">
        <v>1144</v>
      </c>
      <c r="D1994">
        <v>100</v>
      </c>
      <c r="E1994" s="1">
        <v>45382</v>
      </c>
      <c r="F1994">
        <v>2024</v>
      </c>
      <c r="G1994" t="s">
        <v>1038</v>
      </c>
    </row>
    <row r="1995" spans="1:7" x14ac:dyDescent="0.3">
      <c r="A1995" t="s">
        <v>3456</v>
      </c>
      <c r="B1995" t="s">
        <v>444</v>
      </c>
      <c r="C1995" t="s">
        <v>1097</v>
      </c>
      <c r="D1995">
        <v>100</v>
      </c>
      <c r="E1995" s="1">
        <v>45394</v>
      </c>
      <c r="F1995">
        <v>2024</v>
      </c>
      <c r="G1995" t="s">
        <v>1024</v>
      </c>
    </row>
    <row r="1996" spans="1:7" x14ac:dyDescent="0.3">
      <c r="A1996" t="s">
        <v>3457</v>
      </c>
      <c r="B1996" t="s">
        <v>912</v>
      </c>
      <c r="C1996" t="s">
        <v>1052</v>
      </c>
      <c r="D1996">
        <v>100</v>
      </c>
      <c r="E1996" s="1">
        <v>45374</v>
      </c>
      <c r="F1996">
        <v>2024</v>
      </c>
      <c r="G1996" t="s">
        <v>1038</v>
      </c>
    </row>
    <row r="1997" spans="1:7" x14ac:dyDescent="0.3">
      <c r="A1997" t="s">
        <v>3458</v>
      </c>
      <c r="B1997" t="s">
        <v>292</v>
      </c>
      <c r="C1997" t="s">
        <v>1029</v>
      </c>
      <c r="D1997">
        <v>100</v>
      </c>
      <c r="E1997" s="1">
        <v>45475</v>
      </c>
      <c r="F1997">
        <v>2024</v>
      </c>
      <c r="G1997" t="s">
        <v>1080</v>
      </c>
    </row>
    <row r="1998" spans="1:7" x14ac:dyDescent="0.3">
      <c r="A1998" t="s">
        <v>3459</v>
      </c>
      <c r="B1998" t="s">
        <v>962</v>
      </c>
      <c r="C1998" t="s">
        <v>1057</v>
      </c>
      <c r="D1998">
        <v>100</v>
      </c>
      <c r="E1998" s="1">
        <v>45428</v>
      </c>
      <c r="F1998">
        <v>2024</v>
      </c>
      <c r="G1998" t="s">
        <v>1035</v>
      </c>
    </row>
    <row r="1999" spans="1:7" x14ac:dyDescent="0.3">
      <c r="A1999" t="s">
        <v>3460</v>
      </c>
      <c r="B1999" t="s">
        <v>599</v>
      </c>
      <c r="C1999" t="s">
        <v>1160</v>
      </c>
      <c r="D1999">
        <v>100</v>
      </c>
      <c r="E1999" s="1">
        <v>45587</v>
      </c>
      <c r="F1999">
        <v>2024</v>
      </c>
      <c r="G1999" t="s">
        <v>1030</v>
      </c>
    </row>
    <row r="2000" spans="1:7" x14ac:dyDescent="0.3">
      <c r="A2000" t="s">
        <v>3461</v>
      </c>
      <c r="B2000" t="s">
        <v>268</v>
      </c>
      <c r="C2000" t="s">
        <v>1164</v>
      </c>
      <c r="D2000">
        <v>100</v>
      </c>
      <c r="E2000" s="1">
        <v>45575</v>
      </c>
      <c r="F2000">
        <v>2024</v>
      </c>
      <c r="G2000" t="s">
        <v>1030</v>
      </c>
    </row>
    <row r="2001" spans="1:7" x14ac:dyDescent="0.3">
      <c r="A2001" t="s">
        <v>3462</v>
      </c>
      <c r="B2001" t="s">
        <v>260</v>
      </c>
      <c r="C2001" t="s">
        <v>1029</v>
      </c>
      <c r="D2001">
        <v>100</v>
      </c>
      <c r="E2001" s="1">
        <v>45403</v>
      </c>
      <c r="F2001">
        <v>2024</v>
      </c>
      <c r="G2001" t="s">
        <v>1024</v>
      </c>
    </row>
    <row r="2002" spans="1:7" x14ac:dyDescent="0.3">
      <c r="A2002" t="s">
        <v>3463</v>
      </c>
      <c r="B2002" t="s">
        <v>894</v>
      </c>
      <c r="C2002" t="s">
        <v>1032</v>
      </c>
      <c r="D2002">
        <v>100</v>
      </c>
      <c r="E2002" s="1">
        <v>45431</v>
      </c>
      <c r="F2002">
        <v>2024</v>
      </c>
      <c r="G2002" t="s">
        <v>1035</v>
      </c>
    </row>
    <row r="2003" spans="1:7" x14ac:dyDescent="0.3">
      <c r="A2003" t="s">
        <v>3464</v>
      </c>
      <c r="B2003" t="s">
        <v>29</v>
      </c>
      <c r="C2003" t="s">
        <v>1089</v>
      </c>
      <c r="D2003">
        <v>100</v>
      </c>
      <c r="E2003" s="1">
        <v>45379</v>
      </c>
      <c r="F2003">
        <v>2024</v>
      </c>
      <c r="G2003" t="s">
        <v>1038</v>
      </c>
    </row>
    <row r="2004" spans="1:7" x14ac:dyDescent="0.3">
      <c r="A2004" t="s">
        <v>3465</v>
      </c>
      <c r="B2004" t="s">
        <v>595</v>
      </c>
      <c r="C2004" t="s">
        <v>1032</v>
      </c>
      <c r="D2004">
        <v>100</v>
      </c>
      <c r="E2004" s="1">
        <v>45593</v>
      </c>
      <c r="F2004">
        <v>2024</v>
      </c>
      <c r="G2004" t="s">
        <v>1030</v>
      </c>
    </row>
    <row r="2005" spans="1:7" x14ac:dyDescent="0.3">
      <c r="A2005" t="s">
        <v>3466</v>
      </c>
      <c r="B2005" t="s">
        <v>728</v>
      </c>
      <c r="C2005" t="s">
        <v>1073</v>
      </c>
      <c r="D2005">
        <v>100</v>
      </c>
      <c r="E2005" s="1">
        <v>45296</v>
      </c>
      <c r="F2005">
        <v>2024</v>
      </c>
      <c r="G2005" t="s">
        <v>1027</v>
      </c>
    </row>
    <row r="2006" spans="1:7" x14ac:dyDescent="0.3">
      <c r="A2006" t="s">
        <v>3467</v>
      </c>
      <c r="B2006" t="s">
        <v>1014</v>
      </c>
      <c r="C2006" t="s">
        <v>1091</v>
      </c>
      <c r="D2006">
        <v>100</v>
      </c>
      <c r="E2006" s="1">
        <v>45464</v>
      </c>
      <c r="F2006">
        <v>2024</v>
      </c>
      <c r="G2006" t="s">
        <v>1058</v>
      </c>
    </row>
    <row r="2007" spans="1:7" x14ac:dyDescent="0.3">
      <c r="A2007" t="s">
        <v>3468</v>
      </c>
      <c r="B2007" t="s">
        <v>623</v>
      </c>
      <c r="C2007" t="s">
        <v>1075</v>
      </c>
      <c r="D2007">
        <v>100</v>
      </c>
      <c r="E2007" s="1">
        <v>45533</v>
      </c>
      <c r="F2007">
        <v>2024</v>
      </c>
      <c r="G2007" t="s">
        <v>1076</v>
      </c>
    </row>
    <row r="2008" spans="1:7" x14ac:dyDescent="0.3">
      <c r="A2008" t="s">
        <v>3469</v>
      </c>
      <c r="B2008" t="s">
        <v>462</v>
      </c>
      <c r="C2008" t="s">
        <v>1120</v>
      </c>
      <c r="D2008">
        <v>100</v>
      </c>
      <c r="E2008" s="1">
        <v>45322</v>
      </c>
      <c r="F2008">
        <v>2024</v>
      </c>
      <c r="G2008" t="s">
        <v>1027</v>
      </c>
    </row>
    <row r="2009" spans="1:7" x14ac:dyDescent="0.3">
      <c r="A2009" t="s">
        <v>3470</v>
      </c>
      <c r="B2009" t="s">
        <v>131</v>
      </c>
      <c r="C2009" t="s">
        <v>1091</v>
      </c>
      <c r="D2009">
        <v>100</v>
      </c>
      <c r="E2009" s="1">
        <v>45654</v>
      </c>
      <c r="F2009">
        <v>2024</v>
      </c>
      <c r="G2009" t="s">
        <v>1043</v>
      </c>
    </row>
    <row r="2010" spans="1:7" x14ac:dyDescent="0.3">
      <c r="A2010" t="s">
        <v>3471</v>
      </c>
      <c r="B2010" t="s">
        <v>790</v>
      </c>
      <c r="C2010" t="s">
        <v>1032</v>
      </c>
      <c r="D2010">
        <v>100</v>
      </c>
      <c r="E2010" s="1">
        <v>45540</v>
      </c>
      <c r="F2010">
        <v>2024</v>
      </c>
      <c r="G2010" t="s">
        <v>1048</v>
      </c>
    </row>
    <row r="2011" spans="1:7" x14ac:dyDescent="0.3">
      <c r="A2011" t="s">
        <v>3472</v>
      </c>
      <c r="B2011" t="s">
        <v>635</v>
      </c>
      <c r="C2011" t="s">
        <v>1084</v>
      </c>
      <c r="D2011">
        <v>100</v>
      </c>
      <c r="E2011" s="1">
        <v>45547</v>
      </c>
      <c r="F2011">
        <v>2024</v>
      </c>
      <c r="G2011" t="s">
        <v>1048</v>
      </c>
    </row>
    <row r="2012" spans="1:7" x14ac:dyDescent="0.3">
      <c r="A2012" t="s">
        <v>3473</v>
      </c>
      <c r="B2012" t="s">
        <v>932</v>
      </c>
      <c r="C2012" t="s">
        <v>1060</v>
      </c>
      <c r="D2012">
        <v>100</v>
      </c>
      <c r="E2012" s="1">
        <v>45352</v>
      </c>
      <c r="F2012">
        <v>2024</v>
      </c>
      <c r="G2012" t="s">
        <v>1038</v>
      </c>
    </row>
    <row r="2013" spans="1:7" x14ac:dyDescent="0.3">
      <c r="A2013" t="s">
        <v>3474</v>
      </c>
      <c r="B2013" t="s">
        <v>233</v>
      </c>
      <c r="C2013" t="s">
        <v>1094</v>
      </c>
      <c r="D2013">
        <v>100</v>
      </c>
      <c r="E2013" s="1">
        <v>45465</v>
      </c>
      <c r="F2013">
        <v>2024</v>
      </c>
      <c r="G2013" t="s">
        <v>1058</v>
      </c>
    </row>
    <row r="2014" spans="1:7" x14ac:dyDescent="0.3">
      <c r="A2014" t="s">
        <v>3475</v>
      </c>
      <c r="B2014" t="s">
        <v>840</v>
      </c>
      <c r="C2014" t="s">
        <v>1087</v>
      </c>
      <c r="D2014">
        <v>100</v>
      </c>
      <c r="E2014" s="1">
        <v>45562</v>
      </c>
      <c r="F2014">
        <v>2024</v>
      </c>
      <c r="G2014" t="s">
        <v>1048</v>
      </c>
    </row>
    <row r="2015" spans="1:7" x14ac:dyDescent="0.3">
      <c r="A2015" t="s">
        <v>3476</v>
      </c>
      <c r="B2015" t="s">
        <v>382</v>
      </c>
      <c r="C2015" t="s">
        <v>1087</v>
      </c>
      <c r="D2015">
        <v>100</v>
      </c>
      <c r="E2015" s="1">
        <v>45638</v>
      </c>
      <c r="F2015">
        <v>2024</v>
      </c>
      <c r="G2015" t="s">
        <v>1043</v>
      </c>
    </row>
    <row r="2016" spans="1:7" x14ac:dyDescent="0.3">
      <c r="A2016" t="s">
        <v>3477</v>
      </c>
      <c r="B2016" t="s">
        <v>147</v>
      </c>
      <c r="C2016" t="s">
        <v>1120</v>
      </c>
      <c r="D2016">
        <v>100</v>
      </c>
      <c r="E2016" s="1">
        <v>45401</v>
      </c>
      <c r="F2016">
        <v>2024</v>
      </c>
      <c r="G2016" t="s">
        <v>1024</v>
      </c>
    </row>
    <row r="2017" spans="1:7" x14ac:dyDescent="0.3">
      <c r="A2017" t="s">
        <v>3478</v>
      </c>
      <c r="B2017" t="s">
        <v>378</v>
      </c>
      <c r="C2017" t="s">
        <v>1133</v>
      </c>
      <c r="D2017">
        <v>100</v>
      </c>
      <c r="E2017" s="1">
        <v>45482</v>
      </c>
      <c r="F2017">
        <v>2024</v>
      </c>
      <c r="G2017" t="s">
        <v>1080</v>
      </c>
    </row>
    <row r="2018" spans="1:7" x14ac:dyDescent="0.3">
      <c r="A2018" t="s">
        <v>3479</v>
      </c>
      <c r="B2018" t="s">
        <v>366</v>
      </c>
      <c r="C2018" t="s">
        <v>1026</v>
      </c>
      <c r="D2018">
        <v>100</v>
      </c>
      <c r="E2018" s="1">
        <v>45648</v>
      </c>
      <c r="F2018">
        <v>2024</v>
      </c>
      <c r="G2018" t="s">
        <v>1043</v>
      </c>
    </row>
    <row r="2019" spans="1:7" x14ac:dyDescent="0.3">
      <c r="A2019" t="s">
        <v>3480</v>
      </c>
      <c r="B2019" t="s">
        <v>519</v>
      </c>
      <c r="C2019" t="s">
        <v>1091</v>
      </c>
      <c r="D2019">
        <v>100</v>
      </c>
      <c r="E2019" s="1">
        <v>45475</v>
      </c>
      <c r="F2019">
        <v>2024</v>
      </c>
      <c r="G2019" t="s">
        <v>1080</v>
      </c>
    </row>
    <row r="2020" spans="1:7" x14ac:dyDescent="0.3">
      <c r="A2020" t="s">
        <v>3481</v>
      </c>
      <c r="B2020" t="s">
        <v>886</v>
      </c>
      <c r="C2020" t="s">
        <v>1057</v>
      </c>
      <c r="D2020">
        <v>100</v>
      </c>
      <c r="E2020" s="1">
        <v>45315</v>
      </c>
      <c r="F2020">
        <v>2024</v>
      </c>
      <c r="G2020" t="s">
        <v>1027</v>
      </c>
    </row>
    <row r="2021" spans="1:7" x14ac:dyDescent="0.3">
      <c r="A2021" t="s">
        <v>3482</v>
      </c>
      <c r="B2021" t="s">
        <v>452</v>
      </c>
      <c r="C2021" t="s">
        <v>1122</v>
      </c>
      <c r="D2021">
        <v>100</v>
      </c>
      <c r="E2021" s="1">
        <v>45532</v>
      </c>
      <c r="F2021">
        <v>2024</v>
      </c>
      <c r="G2021" t="s">
        <v>1076</v>
      </c>
    </row>
    <row r="2022" spans="1:7" x14ac:dyDescent="0.3">
      <c r="A2022" t="s">
        <v>3483</v>
      </c>
      <c r="B2022" t="s">
        <v>1008</v>
      </c>
      <c r="C2022" t="s">
        <v>1144</v>
      </c>
      <c r="D2022">
        <v>100</v>
      </c>
      <c r="E2022" s="1">
        <v>45432</v>
      </c>
      <c r="F2022">
        <v>2024</v>
      </c>
      <c r="G2022" t="s">
        <v>1035</v>
      </c>
    </row>
    <row r="2023" spans="1:7" x14ac:dyDescent="0.3">
      <c r="A2023" t="s">
        <v>3484</v>
      </c>
      <c r="B2023" t="s">
        <v>549</v>
      </c>
      <c r="C2023" t="s">
        <v>1034</v>
      </c>
      <c r="D2023">
        <v>100</v>
      </c>
      <c r="E2023" s="1">
        <v>45625</v>
      </c>
      <c r="F2023">
        <v>2024</v>
      </c>
      <c r="G2023" t="s">
        <v>1050</v>
      </c>
    </row>
    <row r="2024" spans="1:7" x14ac:dyDescent="0.3">
      <c r="A2024" t="s">
        <v>3485</v>
      </c>
      <c r="B2024" t="s">
        <v>936</v>
      </c>
      <c r="C2024" t="s">
        <v>1069</v>
      </c>
      <c r="D2024">
        <v>100</v>
      </c>
      <c r="E2024" s="1">
        <v>45444</v>
      </c>
      <c r="F2024">
        <v>2024</v>
      </c>
      <c r="G2024" t="s">
        <v>1058</v>
      </c>
    </row>
    <row r="2025" spans="1:7" x14ac:dyDescent="0.3">
      <c r="A2025" t="s">
        <v>3486</v>
      </c>
      <c r="B2025" t="s">
        <v>438</v>
      </c>
      <c r="C2025" t="s">
        <v>1042</v>
      </c>
      <c r="D2025">
        <v>100</v>
      </c>
      <c r="E2025" s="1">
        <v>45413</v>
      </c>
      <c r="F2025">
        <v>2024</v>
      </c>
      <c r="G2025" t="s">
        <v>1035</v>
      </c>
    </row>
    <row r="2026" spans="1:7" x14ac:dyDescent="0.3">
      <c r="A2026" t="s">
        <v>3487</v>
      </c>
      <c r="B2026" t="s">
        <v>758</v>
      </c>
      <c r="C2026" t="s">
        <v>1034</v>
      </c>
      <c r="D2026">
        <v>100</v>
      </c>
      <c r="E2026" s="1">
        <v>45434</v>
      </c>
      <c r="F2026">
        <v>2024</v>
      </c>
      <c r="G2026" t="s">
        <v>1035</v>
      </c>
    </row>
    <row r="2027" spans="1:7" x14ac:dyDescent="0.3">
      <c r="A2027" t="s">
        <v>3488</v>
      </c>
      <c r="B2027" t="s">
        <v>970</v>
      </c>
      <c r="C2027" t="s">
        <v>1040</v>
      </c>
      <c r="D2027">
        <v>100</v>
      </c>
      <c r="E2027" s="1">
        <v>45641</v>
      </c>
      <c r="F2027">
        <v>2024</v>
      </c>
      <c r="G2027" t="s">
        <v>1043</v>
      </c>
    </row>
    <row r="2028" spans="1:7" x14ac:dyDescent="0.3">
      <c r="A2028" t="s">
        <v>3489</v>
      </c>
      <c r="B2028" t="s">
        <v>557</v>
      </c>
      <c r="C2028" t="s">
        <v>1060</v>
      </c>
      <c r="D2028">
        <v>100</v>
      </c>
      <c r="E2028" s="1">
        <v>45372</v>
      </c>
      <c r="F2028">
        <v>2024</v>
      </c>
      <c r="G2028" t="s">
        <v>1038</v>
      </c>
    </row>
    <row r="2029" spans="1:7" x14ac:dyDescent="0.3">
      <c r="A2029" t="s">
        <v>3490</v>
      </c>
      <c r="B2029" t="s">
        <v>53</v>
      </c>
      <c r="C2029" t="s">
        <v>1120</v>
      </c>
      <c r="D2029">
        <v>100</v>
      </c>
      <c r="E2029" s="1">
        <v>45645</v>
      </c>
      <c r="F2029">
        <v>2024</v>
      </c>
      <c r="G2029" t="s">
        <v>1043</v>
      </c>
    </row>
    <row r="2030" spans="1:7" x14ac:dyDescent="0.3">
      <c r="A2030" t="s">
        <v>3491</v>
      </c>
      <c r="B2030" t="s">
        <v>710</v>
      </c>
      <c r="C2030" t="s">
        <v>1087</v>
      </c>
      <c r="D2030">
        <v>100</v>
      </c>
      <c r="E2030" s="1">
        <v>45530</v>
      </c>
      <c r="F2030">
        <v>2024</v>
      </c>
      <c r="G2030" t="s">
        <v>1076</v>
      </c>
    </row>
    <row r="2031" spans="1:7" x14ac:dyDescent="0.3">
      <c r="A2031" t="s">
        <v>3492</v>
      </c>
      <c r="B2031" t="s">
        <v>123</v>
      </c>
      <c r="C2031" t="s">
        <v>1037</v>
      </c>
      <c r="D2031">
        <v>100</v>
      </c>
      <c r="E2031" s="1">
        <v>45657</v>
      </c>
      <c r="F2031">
        <v>2024</v>
      </c>
      <c r="G2031" t="s">
        <v>1043</v>
      </c>
    </row>
    <row r="2032" spans="1:7" x14ac:dyDescent="0.3">
      <c r="A2032" t="s">
        <v>3493</v>
      </c>
      <c r="B2032" t="s">
        <v>515</v>
      </c>
      <c r="C2032" t="s">
        <v>1102</v>
      </c>
      <c r="D2032">
        <v>100</v>
      </c>
      <c r="E2032" s="1">
        <v>45345</v>
      </c>
      <c r="F2032">
        <v>2024</v>
      </c>
      <c r="G2032" t="s">
        <v>1070</v>
      </c>
    </row>
    <row r="2033" spans="1:7" x14ac:dyDescent="0.3">
      <c r="A2033" t="s">
        <v>3494</v>
      </c>
      <c r="B2033" t="s">
        <v>227</v>
      </c>
      <c r="C2033" t="s">
        <v>1045</v>
      </c>
      <c r="D2033">
        <v>100</v>
      </c>
      <c r="E2033" s="1">
        <v>45462</v>
      </c>
      <c r="F2033">
        <v>2024</v>
      </c>
      <c r="G2033" t="s">
        <v>1058</v>
      </c>
    </row>
    <row r="2034" spans="1:7" x14ac:dyDescent="0.3">
      <c r="A2034" t="s">
        <v>3495</v>
      </c>
      <c r="B2034" t="s">
        <v>958</v>
      </c>
      <c r="C2034" t="s">
        <v>1032</v>
      </c>
      <c r="D2034">
        <v>100</v>
      </c>
      <c r="E2034" s="1">
        <v>45638</v>
      </c>
      <c r="F2034">
        <v>2024</v>
      </c>
      <c r="G2034" t="s">
        <v>1043</v>
      </c>
    </row>
    <row r="2035" spans="1:7" x14ac:dyDescent="0.3">
      <c r="A2035" t="s">
        <v>3496</v>
      </c>
      <c r="B2035" t="s">
        <v>521</v>
      </c>
      <c r="C2035" t="s">
        <v>1120</v>
      </c>
      <c r="D2035">
        <v>100</v>
      </c>
      <c r="E2035" s="1">
        <v>45400</v>
      </c>
      <c r="F2035">
        <v>2024</v>
      </c>
      <c r="G2035" t="s">
        <v>1024</v>
      </c>
    </row>
    <row r="2036" spans="1:7" x14ac:dyDescent="0.3">
      <c r="A2036" t="s">
        <v>3497</v>
      </c>
      <c r="B2036" t="s">
        <v>940</v>
      </c>
      <c r="C2036" t="s">
        <v>1094</v>
      </c>
      <c r="D2036">
        <v>100</v>
      </c>
      <c r="E2036" s="1">
        <v>45444</v>
      </c>
      <c r="F2036">
        <v>2024</v>
      </c>
      <c r="G2036" t="s">
        <v>1058</v>
      </c>
    </row>
    <row r="2037" spans="1:7" x14ac:dyDescent="0.3">
      <c r="A2037" t="s">
        <v>3498</v>
      </c>
      <c r="B2037" t="s">
        <v>573</v>
      </c>
      <c r="C2037" t="s">
        <v>1102</v>
      </c>
      <c r="D2037">
        <v>100</v>
      </c>
      <c r="E2037" s="1">
        <v>45596</v>
      </c>
      <c r="F2037">
        <v>2024</v>
      </c>
      <c r="G2037" t="s">
        <v>1030</v>
      </c>
    </row>
    <row r="2038" spans="1:7" x14ac:dyDescent="0.3">
      <c r="A2038" t="s">
        <v>3499</v>
      </c>
      <c r="B2038" t="s">
        <v>567</v>
      </c>
      <c r="C2038" t="s">
        <v>1047</v>
      </c>
      <c r="D2038">
        <v>100</v>
      </c>
      <c r="E2038" s="1">
        <v>45492</v>
      </c>
      <c r="F2038">
        <v>2024</v>
      </c>
      <c r="G2038" t="s">
        <v>1080</v>
      </c>
    </row>
    <row r="2039" spans="1:7" x14ac:dyDescent="0.3">
      <c r="A2039" t="s">
        <v>3500</v>
      </c>
      <c r="B2039" t="s">
        <v>143</v>
      </c>
      <c r="C2039" t="s">
        <v>1060</v>
      </c>
      <c r="D2039">
        <v>100</v>
      </c>
      <c r="E2039" s="1">
        <v>45339</v>
      </c>
      <c r="F2039">
        <v>2024</v>
      </c>
      <c r="G2039" t="s">
        <v>1070</v>
      </c>
    </row>
    <row r="2040" spans="1:7" x14ac:dyDescent="0.3">
      <c r="A2040" t="s">
        <v>3501</v>
      </c>
      <c r="B2040" t="s">
        <v>426</v>
      </c>
      <c r="C2040" t="s">
        <v>1045</v>
      </c>
      <c r="D2040">
        <v>100</v>
      </c>
      <c r="E2040" s="1">
        <v>45333</v>
      </c>
      <c r="F2040">
        <v>2024</v>
      </c>
      <c r="G2040" t="s">
        <v>1070</v>
      </c>
    </row>
    <row r="2041" spans="1:7" x14ac:dyDescent="0.3">
      <c r="A2041" t="s">
        <v>3502</v>
      </c>
      <c r="B2041" t="s">
        <v>477</v>
      </c>
      <c r="C2041" t="s">
        <v>1122</v>
      </c>
      <c r="D2041">
        <v>100</v>
      </c>
      <c r="E2041" s="1">
        <v>45435</v>
      </c>
      <c r="F2041">
        <v>2024</v>
      </c>
      <c r="G2041" t="s">
        <v>1035</v>
      </c>
    </row>
    <row r="2042" spans="1:7" x14ac:dyDescent="0.3">
      <c r="A2042" t="s">
        <v>3503</v>
      </c>
      <c r="B2042" t="s">
        <v>87</v>
      </c>
      <c r="C2042" t="s">
        <v>1120</v>
      </c>
      <c r="D2042">
        <v>100</v>
      </c>
      <c r="E2042" s="1">
        <v>45361</v>
      </c>
      <c r="F2042">
        <v>2024</v>
      </c>
      <c r="G2042" t="s">
        <v>1038</v>
      </c>
    </row>
    <row r="2043" spans="1:7" x14ac:dyDescent="0.3">
      <c r="A2043" t="s">
        <v>3504</v>
      </c>
      <c r="B2043" t="s">
        <v>790</v>
      </c>
      <c r="C2043" t="s">
        <v>1089</v>
      </c>
      <c r="D2043">
        <v>100</v>
      </c>
      <c r="E2043" s="1">
        <v>45534</v>
      </c>
      <c r="F2043">
        <v>2024</v>
      </c>
      <c r="G2043" t="s">
        <v>1076</v>
      </c>
    </row>
    <row r="2044" spans="1:7" x14ac:dyDescent="0.3">
      <c r="A2044" t="s">
        <v>3505</v>
      </c>
      <c r="B2044" t="s">
        <v>541</v>
      </c>
      <c r="C2044" t="s">
        <v>1118</v>
      </c>
      <c r="D2044">
        <v>100</v>
      </c>
      <c r="E2044" s="1">
        <v>45358</v>
      </c>
      <c r="F2044">
        <v>2024</v>
      </c>
      <c r="G2044" t="s">
        <v>1038</v>
      </c>
    </row>
    <row r="2045" spans="1:7" x14ac:dyDescent="0.3">
      <c r="A2045" t="s">
        <v>3506</v>
      </c>
      <c r="B2045" t="s">
        <v>678</v>
      </c>
      <c r="C2045" t="s">
        <v>1089</v>
      </c>
      <c r="D2045">
        <v>100</v>
      </c>
      <c r="E2045" s="1">
        <v>45439</v>
      </c>
      <c r="F2045">
        <v>2024</v>
      </c>
      <c r="G2045" t="s">
        <v>1035</v>
      </c>
    </row>
    <row r="2046" spans="1:7" x14ac:dyDescent="0.3">
      <c r="A2046" t="s">
        <v>3507</v>
      </c>
      <c r="B2046" t="s">
        <v>217</v>
      </c>
      <c r="C2046" t="s">
        <v>1073</v>
      </c>
      <c r="D2046">
        <v>100</v>
      </c>
      <c r="E2046" s="1">
        <v>45428</v>
      </c>
      <c r="F2046">
        <v>2024</v>
      </c>
      <c r="G2046" t="s">
        <v>1035</v>
      </c>
    </row>
    <row r="2047" spans="1:7" x14ac:dyDescent="0.3">
      <c r="A2047" t="s">
        <v>3508</v>
      </c>
      <c r="B2047" t="s">
        <v>525</v>
      </c>
      <c r="C2047" t="s">
        <v>1094</v>
      </c>
      <c r="D2047">
        <v>100</v>
      </c>
      <c r="E2047" s="1">
        <v>45479</v>
      </c>
      <c r="F2047">
        <v>2024</v>
      </c>
      <c r="G2047" t="s">
        <v>1080</v>
      </c>
    </row>
    <row r="2048" spans="1:7" x14ac:dyDescent="0.3">
      <c r="A2048" t="s">
        <v>3509</v>
      </c>
      <c r="B2048" t="s">
        <v>756</v>
      </c>
      <c r="C2048" t="s">
        <v>1078</v>
      </c>
      <c r="D2048">
        <v>100</v>
      </c>
      <c r="E2048" s="1">
        <v>45452</v>
      </c>
      <c r="F2048">
        <v>2024</v>
      </c>
      <c r="G2048" t="s">
        <v>1058</v>
      </c>
    </row>
    <row r="2049" spans="1:7" x14ac:dyDescent="0.3">
      <c r="A2049" t="s">
        <v>3510</v>
      </c>
      <c r="B2049" t="s">
        <v>326</v>
      </c>
      <c r="C2049" t="s">
        <v>1114</v>
      </c>
      <c r="D2049">
        <v>100</v>
      </c>
      <c r="E2049" s="1">
        <v>45325</v>
      </c>
      <c r="F2049">
        <v>2024</v>
      </c>
      <c r="G2049" t="s">
        <v>1070</v>
      </c>
    </row>
    <row r="2050" spans="1:7" x14ac:dyDescent="0.3">
      <c r="A2050" t="s">
        <v>3511</v>
      </c>
      <c r="B2050" t="s">
        <v>615</v>
      </c>
      <c r="C2050" t="s">
        <v>1094</v>
      </c>
      <c r="D2050">
        <v>100</v>
      </c>
      <c r="E2050" s="1">
        <v>45441</v>
      </c>
      <c r="F2050">
        <v>2024</v>
      </c>
      <c r="G2050" t="s">
        <v>1035</v>
      </c>
    </row>
    <row r="2051" spans="1:7" x14ac:dyDescent="0.3">
      <c r="A2051" t="s">
        <v>3512</v>
      </c>
      <c r="B2051" t="s">
        <v>398</v>
      </c>
      <c r="C2051" t="s">
        <v>1122</v>
      </c>
      <c r="D2051">
        <v>100</v>
      </c>
      <c r="E2051" s="1">
        <v>45560</v>
      </c>
      <c r="F2051">
        <v>2024</v>
      </c>
      <c r="G2051" t="s">
        <v>1048</v>
      </c>
    </row>
    <row r="2052" spans="1:7" x14ac:dyDescent="0.3">
      <c r="A2052" t="s">
        <v>3513</v>
      </c>
      <c r="B2052" t="s">
        <v>372</v>
      </c>
      <c r="C2052" t="s">
        <v>1042</v>
      </c>
      <c r="D2052">
        <v>100</v>
      </c>
      <c r="E2052" s="1">
        <v>45341</v>
      </c>
      <c r="F2052">
        <v>2024</v>
      </c>
      <c r="G2052" t="s">
        <v>1070</v>
      </c>
    </row>
    <row r="2053" spans="1:7" x14ac:dyDescent="0.3">
      <c r="A2053" t="s">
        <v>3514</v>
      </c>
      <c r="B2053" t="s">
        <v>328</v>
      </c>
      <c r="C2053" t="s">
        <v>1065</v>
      </c>
      <c r="D2053">
        <v>100</v>
      </c>
      <c r="E2053" s="1">
        <v>45433</v>
      </c>
      <c r="F2053">
        <v>2024</v>
      </c>
      <c r="G2053" t="s">
        <v>1035</v>
      </c>
    </row>
    <row r="2054" spans="1:7" x14ac:dyDescent="0.3">
      <c r="A2054" t="s">
        <v>3515</v>
      </c>
      <c r="B2054" t="s">
        <v>980</v>
      </c>
      <c r="C2054" t="s">
        <v>1144</v>
      </c>
      <c r="D2054">
        <v>100</v>
      </c>
      <c r="E2054" s="1">
        <v>45599</v>
      </c>
      <c r="F2054">
        <v>2024</v>
      </c>
      <c r="G2054" t="s">
        <v>1050</v>
      </c>
    </row>
    <row r="2055" spans="1:7" x14ac:dyDescent="0.3">
      <c r="A2055" t="s">
        <v>3516</v>
      </c>
      <c r="B2055" t="s">
        <v>724</v>
      </c>
      <c r="C2055" t="s">
        <v>1089</v>
      </c>
      <c r="D2055">
        <v>100</v>
      </c>
      <c r="E2055" s="1">
        <v>45509</v>
      </c>
      <c r="F2055">
        <v>2024</v>
      </c>
      <c r="G2055" t="s">
        <v>1076</v>
      </c>
    </row>
    <row r="2056" spans="1:7" x14ac:dyDescent="0.3">
      <c r="A2056" t="s">
        <v>3517</v>
      </c>
      <c r="B2056" t="s">
        <v>479</v>
      </c>
      <c r="C2056" t="s">
        <v>1045</v>
      </c>
      <c r="D2056">
        <v>100</v>
      </c>
      <c r="E2056" s="1">
        <v>45347</v>
      </c>
      <c r="F2056">
        <v>2024</v>
      </c>
      <c r="G2056" t="s">
        <v>1070</v>
      </c>
    </row>
    <row r="2057" spans="1:7" x14ac:dyDescent="0.3">
      <c r="A2057" t="s">
        <v>3518</v>
      </c>
      <c r="B2057" t="s">
        <v>81</v>
      </c>
      <c r="C2057" t="s">
        <v>1073</v>
      </c>
      <c r="D2057">
        <v>100</v>
      </c>
      <c r="E2057" s="1">
        <v>45438</v>
      </c>
      <c r="F2057">
        <v>2024</v>
      </c>
      <c r="G2057" t="s">
        <v>1035</v>
      </c>
    </row>
    <row r="2058" spans="1:7" x14ac:dyDescent="0.3">
      <c r="A2058" t="s">
        <v>3519</v>
      </c>
      <c r="B2058" t="s">
        <v>249</v>
      </c>
      <c r="C2058" t="s">
        <v>1082</v>
      </c>
      <c r="D2058">
        <v>100</v>
      </c>
      <c r="E2058" s="1">
        <v>45567</v>
      </c>
      <c r="F2058">
        <v>2024</v>
      </c>
      <c r="G2058" t="s">
        <v>1030</v>
      </c>
    </row>
    <row r="2059" spans="1:7" x14ac:dyDescent="0.3">
      <c r="A2059" t="s">
        <v>3520</v>
      </c>
      <c r="B2059" t="s">
        <v>284</v>
      </c>
      <c r="C2059" t="s">
        <v>1122</v>
      </c>
      <c r="D2059">
        <v>100</v>
      </c>
      <c r="E2059" s="1">
        <v>45612</v>
      </c>
      <c r="F2059">
        <v>2024</v>
      </c>
      <c r="G2059" t="s">
        <v>1050</v>
      </c>
    </row>
    <row r="2060" spans="1:7" x14ac:dyDescent="0.3">
      <c r="A2060" t="s">
        <v>3521</v>
      </c>
      <c r="B2060" t="s">
        <v>988</v>
      </c>
      <c r="C2060" t="s">
        <v>1118</v>
      </c>
      <c r="D2060">
        <v>100</v>
      </c>
      <c r="E2060" s="1">
        <v>45304</v>
      </c>
      <c r="F2060">
        <v>2024</v>
      </c>
      <c r="G2060" t="s">
        <v>1027</v>
      </c>
    </row>
    <row r="2061" spans="1:7" x14ac:dyDescent="0.3">
      <c r="A2061" t="s">
        <v>3522</v>
      </c>
      <c r="B2061" t="s">
        <v>724</v>
      </c>
      <c r="C2061" t="s">
        <v>1102</v>
      </c>
      <c r="D2061">
        <v>100</v>
      </c>
      <c r="E2061" s="1">
        <v>45314</v>
      </c>
      <c r="F2061">
        <v>2024</v>
      </c>
      <c r="G2061" t="s">
        <v>1027</v>
      </c>
    </row>
    <row r="2062" spans="1:7" x14ac:dyDescent="0.3">
      <c r="A2062" t="s">
        <v>3523</v>
      </c>
      <c r="B2062" t="s">
        <v>251</v>
      </c>
      <c r="C2062" t="s">
        <v>1060</v>
      </c>
      <c r="D2062">
        <v>100</v>
      </c>
      <c r="E2062" s="1">
        <v>45644</v>
      </c>
      <c r="F2062">
        <v>2024</v>
      </c>
      <c r="G2062" t="s">
        <v>1043</v>
      </c>
    </row>
    <row r="2063" spans="1:7" x14ac:dyDescent="0.3">
      <c r="A2063" t="s">
        <v>3524</v>
      </c>
      <c r="B2063" t="s">
        <v>956</v>
      </c>
      <c r="C2063" t="s">
        <v>1032</v>
      </c>
      <c r="D2063">
        <v>100</v>
      </c>
      <c r="E2063" s="1">
        <v>45535</v>
      </c>
      <c r="F2063">
        <v>2024</v>
      </c>
      <c r="G2063" t="s">
        <v>1076</v>
      </c>
    </row>
    <row r="2064" spans="1:7" x14ac:dyDescent="0.3">
      <c r="A2064" t="s">
        <v>3525</v>
      </c>
      <c r="B2064" t="s">
        <v>700</v>
      </c>
      <c r="C2064" t="s">
        <v>1094</v>
      </c>
      <c r="D2064">
        <v>100</v>
      </c>
      <c r="E2064" s="1">
        <v>45515</v>
      </c>
      <c r="F2064">
        <v>2024</v>
      </c>
      <c r="G2064" t="s">
        <v>1076</v>
      </c>
    </row>
    <row r="2065" spans="1:7" x14ac:dyDescent="0.3">
      <c r="A2065" t="s">
        <v>3526</v>
      </c>
      <c r="B2065" t="s">
        <v>422</v>
      </c>
      <c r="C2065" t="s">
        <v>1034</v>
      </c>
      <c r="D2065">
        <v>100</v>
      </c>
      <c r="E2065" s="1">
        <v>45330</v>
      </c>
      <c r="F2065">
        <v>2024</v>
      </c>
      <c r="G2065" t="s">
        <v>1070</v>
      </c>
    </row>
    <row r="2066" spans="1:7" x14ac:dyDescent="0.3">
      <c r="A2066" t="s">
        <v>3527</v>
      </c>
      <c r="B2066" t="s">
        <v>53</v>
      </c>
      <c r="C2066" t="s">
        <v>1023</v>
      </c>
      <c r="D2066">
        <v>100</v>
      </c>
      <c r="E2066" s="1">
        <v>45629</v>
      </c>
      <c r="F2066">
        <v>2024</v>
      </c>
      <c r="G2066" t="s">
        <v>1043</v>
      </c>
    </row>
    <row r="2067" spans="1:7" x14ac:dyDescent="0.3">
      <c r="A2067" t="s">
        <v>3528</v>
      </c>
      <c r="B2067" t="s">
        <v>53</v>
      </c>
      <c r="C2067" t="s">
        <v>1057</v>
      </c>
      <c r="D2067">
        <v>100</v>
      </c>
      <c r="E2067" s="1">
        <v>45491</v>
      </c>
      <c r="F2067">
        <v>2024</v>
      </c>
      <c r="G2067" t="s">
        <v>1080</v>
      </c>
    </row>
    <row r="2068" spans="1:7" x14ac:dyDescent="0.3">
      <c r="A2068" t="s">
        <v>3529</v>
      </c>
      <c r="B2068" t="s">
        <v>101</v>
      </c>
      <c r="C2068" t="s">
        <v>1097</v>
      </c>
      <c r="D2068">
        <v>100</v>
      </c>
      <c r="E2068" s="1">
        <v>45564</v>
      </c>
      <c r="F2068">
        <v>2024</v>
      </c>
      <c r="G2068" t="s">
        <v>1048</v>
      </c>
    </row>
    <row r="2069" spans="1:7" x14ac:dyDescent="0.3">
      <c r="A2069" t="s">
        <v>3530</v>
      </c>
      <c r="B2069" t="s">
        <v>812</v>
      </c>
      <c r="C2069" t="s">
        <v>1160</v>
      </c>
      <c r="D2069">
        <v>100</v>
      </c>
      <c r="E2069" s="1">
        <v>45534</v>
      </c>
      <c r="F2069">
        <v>2024</v>
      </c>
      <c r="G2069" t="s">
        <v>1076</v>
      </c>
    </row>
    <row r="2070" spans="1:7" x14ac:dyDescent="0.3">
      <c r="A2070" t="s">
        <v>3531</v>
      </c>
      <c r="B2070" t="s">
        <v>629</v>
      </c>
      <c r="C2070" t="s">
        <v>1102</v>
      </c>
      <c r="D2070">
        <v>100</v>
      </c>
      <c r="E2070" s="1">
        <v>45437</v>
      </c>
      <c r="F2070">
        <v>2024</v>
      </c>
      <c r="G2070" t="s">
        <v>1035</v>
      </c>
    </row>
    <row r="2071" spans="1:7" x14ac:dyDescent="0.3">
      <c r="A2071" t="s">
        <v>3532</v>
      </c>
      <c r="B2071" t="s">
        <v>380</v>
      </c>
      <c r="C2071" t="s">
        <v>1045</v>
      </c>
      <c r="D2071">
        <v>100</v>
      </c>
      <c r="E2071" s="1">
        <v>45427</v>
      </c>
      <c r="F2071">
        <v>2024</v>
      </c>
      <c r="G2071" t="s">
        <v>1035</v>
      </c>
    </row>
    <row r="2072" spans="1:7" x14ac:dyDescent="0.3">
      <c r="A2072" t="s">
        <v>3533</v>
      </c>
      <c r="B2072" t="s">
        <v>189</v>
      </c>
      <c r="C2072" t="s">
        <v>1089</v>
      </c>
      <c r="D2072">
        <v>100</v>
      </c>
      <c r="E2072" s="1">
        <v>45506</v>
      </c>
      <c r="F2072">
        <v>2024</v>
      </c>
      <c r="G2072" t="s">
        <v>1076</v>
      </c>
    </row>
    <row r="2073" spans="1:7" x14ac:dyDescent="0.3">
      <c r="A2073" t="s">
        <v>3534</v>
      </c>
      <c r="B2073" t="s">
        <v>386</v>
      </c>
      <c r="C2073" t="s">
        <v>1073</v>
      </c>
      <c r="D2073">
        <v>100</v>
      </c>
      <c r="E2073" s="1">
        <v>45375</v>
      </c>
      <c r="F2073">
        <v>2024</v>
      </c>
      <c r="G2073" t="s">
        <v>1038</v>
      </c>
    </row>
    <row r="2074" spans="1:7" x14ac:dyDescent="0.3">
      <c r="A2074" t="s">
        <v>3535</v>
      </c>
      <c r="B2074" t="s">
        <v>61</v>
      </c>
      <c r="C2074" t="s">
        <v>1073</v>
      </c>
      <c r="D2074">
        <v>100</v>
      </c>
      <c r="E2074" s="1">
        <v>45522</v>
      </c>
      <c r="F2074">
        <v>2024</v>
      </c>
      <c r="G2074" t="s">
        <v>1076</v>
      </c>
    </row>
    <row r="2075" spans="1:7" x14ac:dyDescent="0.3">
      <c r="A2075" t="s">
        <v>3536</v>
      </c>
      <c r="B2075" t="s">
        <v>330</v>
      </c>
      <c r="C2075" t="s">
        <v>1026</v>
      </c>
      <c r="D2075">
        <v>100</v>
      </c>
      <c r="E2075" s="1">
        <v>45502</v>
      </c>
      <c r="F2075">
        <v>2024</v>
      </c>
      <c r="G2075" t="s">
        <v>1080</v>
      </c>
    </row>
    <row r="2076" spans="1:7" x14ac:dyDescent="0.3">
      <c r="A2076" t="s">
        <v>3537</v>
      </c>
      <c r="B2076" t="s">
        <v>599</v>
      </c>
      <c r="C2076" t="s">
        <v>1045</v>
      </c>
      <c r="D2076">
        <v>100</v>
      </c>
      <c r="E2076" s="1">
        <v>45516</v>
      </c>
      <c r="F2076">
        <v>2024</v>
      </c>
      <c r="G2076" t="s">
        <v>1076</v>
      </c>
    </row>
    <row r="2077" spans="1:7" x14ac:dyDescent="0.3">
      <c r="A2077" t="s">
        <v>3538</v>
      </c>
      <c r="B2077" t="s">
        <v>328</v>
      </c>
      <c r="C2077" t="s">
        <v>1097</v>
      </c>
      <c r="D2077">
        <v>100</v>
      </c>
      <c r="E2077" s="1">
        <v>45483</v>
      </c>
      <c r="F2077">
        <v>2024</v>
      </c>
      <c r="G2077" t="s">
        <v>1080</v>
      </c>
    </row>
    <row r="2078" spans="1:7" x14ac:dyDescent="0.3">
      <c r="A2078" t="s">
        <v>3539</v>
      </c>
      <c r="B2078" t="s">
        <v>346</v>
      </c>
      <c r="C2078" t="s">
        <v>1047</v>
      </c>
      <c r="D2078">
        <v>100</v>
      </c>
      <c r="E2078" s="1">
        <v>45353</v>
      </c>
      <c r="F2078">
        <v>2024</v>
      </c>
      <c r="G2078" t="s">
        <v>1038</v>
      </c>
    </row>
    <row r="2079" spans="1:7" x14ac:dyDescent="0.3">
      <c r="A2079" t="s">
        <v>3540</v>
      </c>
      <c r="B2079" t="s">
        <v>163</v>
      </c>
      <c r="C2079" t="s">
        <v>1023</v>
      </c>
      <c r="D2079">
        <v>100</v>
      </c>
      <c r="E2079" s="1">
        <v>45356</v>
      </c>
      <c r="F2079">
        <v>2024</v>
      </c>
      <c r="G2079" t="s">
        <v>1038</v>
      </c>
    </row>
    <row r="2080" spans="1:7" x14ac:dyDescent="0.3">
      <c r="A2080" t="s">
        <v>3541</v>
      </c>
      <c r="B2080" t="s">
        <v>358</v>
      </c>
      <c r="C2080" t="s">
        <v>1114</v>
      </c>
      <c r="D2080">
        <v>100</v>
      </c>
      <c r="E2080" s="1">
        <v>45494</v>
      </c>
      <c r="F2080">
        <v>2024</v>
      </c>
      <c r="G2080" t="s">
        <v>1080</v>
      </c>
    </row>
    <row r="2081" spans="1:7" x14ac:dyDescent="0.3">
      <c r="A2081" t="s">
        <v>3542</v>
      </c>
      <c r="B2081" t="s">
        <v>639</v>
      </c>
      <c r="C2081" t="s">
        <v>1040</v>
      </c>
      <c r="D2081">
        <v>100</v>
      </c>
      <c r="E2081" s="1">
        <v>45656</v>
      </c>
      <c r="F2081">
        <v>2024</v>
      </c>
      <c r="G2081" t="s">
        <v>1043</v>
      </c>
    </row>
    <row r="2082" spans="1:7" x14ac:dyDescent="0.3">
      <c r="A2082" t="s">
        <v>3543</v>
      </c>
      <c r="B2082" t="s">
        <v>270</v>
      </c>
      <c r="C2082" t="s">
        <v>1082</v>
      </c>
      <c r="D2082">
        <v>100</v>
      </c>
      <c r="E2082" s="1">
        <v>45442</v>
      </c>
      <c r="F2082">
        <v>2024</v>
      </c>
      <c r="G2082" t="s">
        <v>1035</v>
      </c>
    </row>
    <row r="2083" spans="1:7" x14ac:dyDescent="0.3">
      <c r="A2083" t="s">
        <v>3544</v>
      </c>
      <c r="B2083" t="s">
        <v>740</v>
      </c>
      <c r="C2083" t="s">
        <v>1029</v>
      </c>
      <c r="D2083">
        <v>100</v>
      </c>
      <c r="E2083" s="1">
        <v>45359</v>
      </c>
      <c r="F2083">
        <v>2024</v>
      </c>
      <c r="G2083" t="s">
        <v>1038</v>
      </c>
    </row>
    <row r="2084" spans="1:7" x14ac:dyDescent="0.3">
      <c r="A2084" t="s">
        <v>3545</v>
      </c>
      <c r="B2084" t="s">
        <v>651</v>
      </c>
      <c r="C2084" t="s">
        <v>1122</v>
      </c>
      <c r="D2084">
        <v>100</v>
      </c>
      <c r="E2084" s="1">
        <v>45418</v>
      </c>
      <c r="F2084">
        <v>2024</v>
      </c>
      <c r="G2084" t="s">
        <v>1035</v>
      </c>
    </row>
    <row r="2085" spans="1:7" x14ac:dyDescent="0.3">
      <c r="A2085" t="s">
        <v>3546</v>
      </c>
      <c r="B2085" t="s">
        <v>659</v>
      </c>
      <c r="C2085" t="s">
        <v>1133</v>
      </c>
      <c r="D2085">
        <v>100</v>
      </c>
      <c r="E2085" s="1">
        <v>45441</v>
      </c>
      <c r="F2085">
        <v>2024</v>
      </c>
      <c r="G2085" t="s">
        <v>1035</v>
      </c>
    </row>
    <row r="2086" spans="1:7" x14ac:dyDescent="0.3">
      <c r="A2086" t="s">
        <v>3547</v>
      </c>
      <c r="B2086" t="s">
        <v>856</v>
      </c>
      <c r="C2086" t="s">
        <v>1055</v>
      </c>
      <c r="D2086">
        <v>100</v>
      </c>
      <c r="E2086" s="1">
        <v>45543</v>
      </c>
      <c r="F2086">
        <v>2024</v>
      </c>
      <c r="G2086" t="s">
        <v>1048</v>
      </c>
    </row>
    <row r="2087" spans="1:7" x14ac:dyDescent="0.3">
      <c r="A2087" t="s">
        <v>3548</v>
      </c>
      <c r="B2087" t="s">
        <v>460</v>
      </c>
      <c r="C2087" t="s">
        <v>1122</v>
      </c>
      <c r="D2087">
        <v>100</v>
      </c>
      <c r="E2087" s="1">
        <v>45541</v>
      </c>
      <c r="F2087">
        <v>2024</v>
      </c>
      <c r="G2087" t="s">
        <v>1048</v>
      </c>
    </row>
    <row r="2088" spans="1:7" x14ac:dyDescent="0.3">
      <c r="A2088" t="s">
        <v>3549</v>
      </c>
      <c r="B2088" t="s">
        <v>802</v>
      </c>
      <c r="C2088" t="s">
        <v>1065</v>
      </c>
      <c r="D2088">
        <v>100</v>
      </c>
      <c r="E2088" s="1">
        <v>45324</v>
      </c>
      <c r="F2088">
        <v>2024</v>
      </c>
      <c r="G2088" t="s">
        <v>1070</v>
      </c>
    </row>
    <row r="2089" spans="1:7" x14ac:dyDescent="0.3">
      <c r="A2089" t="s">
        <v>3550</v>
      </c>
      <c r="B2089" t="s">
        <v>262</v>
      </c>
      <c r="C2089" t="s">
        <v>1040</v>
      </c>
      <c r="D2089">
        <v>100</v>
      </c>
      <c r="E2089" s="1">
        <v>45624</v>
      </c>
      <c r="F2089">
        <v>2024</v>
      </c>
      <c r="G2089" t="s">
        <v>1050</v>
      </c>
    </row>
    <row r="2090" spans="1:7" x14ac:dyDescent="0.3">
      <c r="A2090" t="s">
        <v>3551</v>
      </c>
      <c r="B2090" t="s">
        <v>738</v>
      </c>
      <c r="C2090" t="s">
        <v>1097</v>
      </c>
      <c r="D2090">
        <v>100</v>
      </c>
      <c r="E2090" s="1">
        <v>45467</v>
      </c>
      <c r="F2090">
        <v>2024</v>
      </c>
      <c r="G2090" t="s">
        <v>1058</v>
      </c>
    </row>
    <row r="2091" spans="1:7" x14ac:dyDescent="0.3">
      <c r="A2091" t="s">
        <v>3552</v>
      </c>
      <c r="B2091" t="s">
        <v>643</v>
      </c>
      <c r="C2091" t="s">
        <v>1073</v>
      </c>
      <c r="D2091">
        <v>100</v>
      </c>
      <c r="E2091" s="1">
        <v>45295</v>
      </c>
      <c r="F2091">
        <v>2024</v>
      </c>
      <c r="G2091" t="s">
        <v>1027</v>
      </c>
    </row>
    <row r="2092" spans="1:7" x14ac:dyDescent="0.3">
      <c r="A2092" t="s">
        <v>3553</v>
      </c>
      <c r="B2092" t="s">
        <v>157</v>
      </c>
      <c r="C2092" t="s">
        <v>1118</v>
      </c>
      <c r="D2092">
        <v>100</v>
      </c>
      <c r="E2092" s="1">
        <v>45352</v>
      </c>
      <c r="F2092">
        <v>2024</v>
      </c>
      <c r="G2092" t="s">
        <v>1038</v>
      </c>
    </row>
    <row r="2093" spans="1:7" x14ac:dyDescent="0.3">
      <c r="A2093" t="s">
        <v>3554</v>
      </c>
      <c r="B2093" t="s">
        <v>872</v>
      </c>
      <c r="C2093" t="s">
        <v>1073</v>
      </c>
      <c r="D2093">
        <v>100</v>
      </c>
      <c r="E2093" s="1">
        <v>45522</v>
      </c>
      <c r="F2093">
        <v>2024</v>
      </c>
      <c r="G2093" t="s">
        <v>1076</v>
      </c>
    </row>
    <row r="2094" spans="1:7" x14ac:dyDescent="0.3">
      <c r="A2094" t="s">
        <v>3555</v>
      </c>
      <c r="B2094" t="s">
        <v>304</v>
      </c>
      <c r="C2094" t="s">
        <v>1069</v>
      </c>
      <c r="D2094">
        <v>100</v>
      </c>
      <c r="E2094" s="1">
        <v>45309</v>
      </c>
      <c r="F2094">
        <v>2024</v>
      </c>
      <c r="G2094" t="s">
        <v>1027</v>
      </c>
    </row>
    <row r="2095" spans="1:7" x14ac:dyDescent="0.3">
      <c r="A2095" t="s">
        <v>3556</v>
      </c>
      <c r="B2095" t="s">
        <v>539</v>
      </c>
      <c r="C2095" t="s">
        <v>1057</v>
      </c>
      <c r="D2095">
        <v>100</v>
      </c>
      <c r="E2095" s="1">
        <v>45638</v>
      </c>
      <c r="F2095">
        <v>2024</v>
      </c>
      <c r="G2095" t="s">
        <v>1043</v>
      </c>
    </row>
    <row r="2096" spans="1:7" x14ac:dyDescent="0.3">
      <c r="A2096" t="s">
        <v>3557</v>
      </c>
      <c r="B2096" t="s">
        <v>410</v>
      </c>
      <c r="C2096" t="s">
        <v>1032</v>
      </c>
      <c r="D2096">
        <v>100</v>
      </c>
      <c r="E2096" s="1">
        <v>45358</v>
      </c>
      <c r="F2096">
        <v>2024</v>
      </c>
      <c r="G2096" t="s">
        <v>1038</v>
      </c>
    </row>
    <row r="2097" spans="1:7" x14ac:dyDescent="0.3">
      <c r="A2097" t="s">
        <v>3558</v>
      </c>
      <c r="B2097" t="s">
        <v>718</v>
      </c>
      <c r="C2097" t="s">
        <v>1120</v>
      </c>
      <c r="D2097">
        <v>100</v>
      </c>
      <c r="E2097" s="1">
        <v>45509</v>
      </c>
      <c r="F2097">
        <v>2024</v>
      </c>
      <c r="G2097" t="s">
        <v>1076</v>
      </c>
    </row>
    <row r="2098" spans="1:7" x14ac:dyDescent="0.3">
      <c r="A2098" t="s">
        <v>3559</v>
      </c>
      <c r="B2098" t="s">
        <v>629</v>
      </c>
      <c r="C2098" t="s">
        <v>1144</v>
      </c>
      <c r="D2098">
        <v>100</v>
      </c>
      <c r="E2098" s="1">
        <v>45380</v>
      </c>
      <c r="F2098">
        <v>2024</v>
      </c>
      <c r="G2098" t="s">
        <v>1038</v>
      </c>
    </row>
    <row r="2099" spans="1:7" x14ac:dyDescent="0.3">
      <c r="A2099" t="s">
        <v>3560</v>
      </c>
      <c r="B2099" t="s">
        <v>557</v>
      </c>
      <c r="C2099" t="s">
        <v>1073</v>
      </c>
      <c r="D2099">
        <v>100</v>
      </c>
      <c r="E2099" s="1">
        <v>45543</v>
      </c>
      <c r="F2099">
        <v>2024</v>
      </c>
      <c r="G2099" t="s">
        <v>1048</v>
      </c>
    </row>
    <row r="2100" spans="1:7" x14ac:dyDescent="0.3">
      <c r="A2100" t="s">
        <v>3561</v>
      </c>
      <c r="B2100" t="s">
        <v>922</v>
      </c>
      <c r="C2100" t="s">
        <v>1060</v>
      </c>
      <c r="D2100">
        <v>100</v>
      </c>
      <c r="E2100" s="1">
        <v>45547</v>
      </c>
      <c r="F2100">
        <v>2024</v>
      </c>
      <c r="G2100" t="s">
        <v>1048</v>
      </c>
    </row>
    <row r="2101" spans="1:7" x14ac:dyDescent="0.3">
      <c r="A2101" t="s">
        <v>3562</v>
      </c>
      <c r="B2101" t="s">
        <v>141</v>
      </c>
      <c r="C2101" t="s">
        <v>1133</v>
      </c>
      <c r="D2101">
        <v>100</v>
      </c>
      <c r="E2101" s="1">
        <v>45373</v>
      </c>
      <c r="F2101">
        <v>2024</v>
      </c>
      <c r="G2101" t="s">
        <v>1038</v>
      </c>
    </row>
    <row r="2102" spans="1:7" x14ac:dyDescent="0.3">
      <c r="A2102" t="s">
        <v>3563</v>
      </c>
      <c r="B2102" t="s">
        <v>874</v>
      </c>
      <c r="C2102" t="s">
        <v>1097</v>
      </c>
      <c r="D2102">
        <v>100</v>
      </c>
      <c r="E2102" s="1">
        <v>45644</v>
      </c>
      <c r="F2102">
        <v>2024</v>
      </c>
      <c r="G2102" t="s">
        <v>1043</v>
      </c>
    </row>
    <row r="2103" spans="1:7" x14ac:dyDescent="0.3">
      <c r="A2103" t="s">
        <v>3564</v>
      </c>
      <c r="B2103" t="s">
        <v>607</v>
      </c>
      <c r="C2103" t="s">
        <v>1029</v>
      </c>
      <c r="D2103">
        <v>100</v>
      </c>
      <c r="E2103" s="1">
        <v>45327</v>
      </c>
      <c r="F2103">
        <v>2024</v>
      </c>
      <c r="G2103" t="s">
        <v>1070</v>
      </c>
    </row>
    <row r="2104" spans="1:7" x14ac:dyDescent="0.3">
      <c r="A2104" t="s">
        <v>3565</v>
      </c>
      <c r="B2104" t="s">
        <v>133</v>
      </c>
      <c r="C2104" t="s">
        <v>1160</v>
      </c>
      <c r="D2104">
        <v>100</v>
      </c>
      <c r="E2104" s="1">
        <v>45605</v>
      </c>
      <c r="F2104">
        <v>2024</v>
      </c>
      <c r="G2104" t="s">
        <v>1050</v>
      </c>
    </row>
    <row r="2105" spans="1:7" x14ac:dyDescent="0.3">
      <c r="A2105" t="s">
        <v>3566</v>
      </c>
      <c r="B2105" t="s">
        <v>708</v>
      </c>
      <c r="C2105" t="s">
        <v>1034</v>
      </c>
      <c r="D2105">
        <v>100</v>
      </c>
      <c r="E2105" s="1">
        <v>45541</v>
      </c>
      <c r="F2105">
        <v>2024</v>
      </c>
      <c r="G2105" t="s">
        <v>1048</v>
      </c>
    </row>
    <row r="2106" spans="1:7" x14ac:dyDescent="0.3">
      <c r="A2106" t="s">
        <v>3567</v>
      </c>
      <c r="B2106" t="s">
        <v>521</v>
      </c>
      <c r="C2106" t="s">
        <v>1057</v>
      </c>
      <c r="D2106">
        <v>100</v>
      </c>
      <c r="E2106" s="1">
        <v>45301</v>
      </c>
      <c r="F2106">
        <v>2024</v>
      </c>
      <c r="G2106" t="s">
        <v>1027</v>
      </c>
    </row>
    <row r="2107" spans="1:7" x14ac:dyDescent="0.3">
      <c r="A2107" t="s">
        <v>3568</v>
      </c>
      <c r="B2107" t="s">
        <v>225</v>
      </c>
      <c r="C2107" t="s">
        <v>1026</v>
      </c>
      <c r="D2107">
        <v>100</v>
      </c>
      <c r="E2107" s="1">
        <v>45508</v>
      </c>
      <c r="F2107">
        <v>2024</v>
      </c>
      <c r="G2107" t="s">
        <v>1076</v>
      </c>
    </row>
    <row r="2108" spans="1:7" x14ac:dyDescent="0.3">
      <c r="A2108" t="s">
        <v>3569</v>
      </c>
      <c r="B2108" t="s">
        <v>109</v>
      </c>
      <c r="C2108" t="s">
        <v>1144</v>
      </c>
      <c r="D2108">
        <v>100</v>
      </c>
      <c r="E2108" s="1">
        <v>45314</v>
      </c>
      <c r="F2108">
        <v>2024</v>
      </c>
      <c r="G2108" t="s">
        <v>1027</v>
      </c>
    </row>
    <row r="2109" spans="1:7" x14ac:dyDescent="0.3">
      <c r="A2109" t="s">
        <v>3570</v>
      </c>
      <c r="B2109" t="s">
        <v>812</v>
      </c>
      <c r="C2109" t="s">
        <v>1032</v>
      </c>
      <c r="D2109">
        <v>100</v>
      </c>
      <c r="E2109" s="1">
        <v>45409</v>
      </c>
      <c r="F2109">
        <v>2024</v>
      </c>
      <c r="G2109" t="s">
        <v>1024</v>
      </c>
    </row>
    <row r="2110" spans="1:7" x14ac:dyDescent="0.3">
      <c r="A2110" t="s">
        <v>3571</v>
      </c>
      <c r="B2110" t="s">
        <v>780</v>
      </c>
      <c r="C2110" t="s">
        <v>1034</v>
      </c>
      <c r="D2110">
        <v>100</v>
      </c>
      <c r="E2110" s="1">
        <v>45342</v>
      </c>
      <c r="F2110">
        <v>2024</v>
      </c>
      <c r="G2110" t="s">
        <v>1070</v>
      </c>
    </row>
    <row r="2111" spans="1:7" x14ac:dyDescent="0.3">
      <c r="A2111" t="s">
        <v>3572</v>
      </c>
      <c r="B2111" t="s">
        <v>346</v>
      </c>
      <c r="C2111" t="s">
        <v>1144</v>
      </c>
      <c r="D2111">
        <v>100</v>
      </c>
      <c r="E2111" s="1">
        <v>45586</v>
      </c>
      <c r="F2111">
        <v>2024</v>
      </c>
      <c r="G2111" t="s">
        <v>1030</v>
      </c>
    </row>
    <row r="2112" spans="1:7" x14ac:dyDescent="0.3">
      <c r="A2112" t="s">
        <v>3573</v>
      </c>
      <c r="B2112" t="s">
        <v>800</v>
      </c>
      <c r="C2112" t="s">
        <v>1069</v>
      </c>
      <c r="D2112">
        <v>100</v>
      </c>
      <c r="E2112" s="1">
        <v>45299</v>
      </c>
      <c r="F2112">
        <v>2024</v>
      </c>
      <c r="G2112" t="s">
        <v>1027</v>
      </c>
    </row>
    <row r="2113" spans="1:7" x14ac:dyDescent="0.3">
      <c r="A2113" t="s">
        <v>3574</v>
      </c>
      <c r="B2113" t="s">
        <v>4</v>
      </c>
      <c r="C2113" t="s">
        <v>1078</v>
      </c>
      <c r="D2113">
        <v>100</v>
      </c>
      <c r="E2113" s="1">
        <v>45636</v>
      </c>
      <c r="F2113">
        <v>2024</v>
      </c>
      <c r="G2113" t="s">
        <v>1043</v>
      </c>
    </row>
    <row r="2114" spans="1:7" x14ac:dyDescent="0.3">
      <c r="A2114" t="s">
        <v>3575</v>
      </c>
      <c r="B2114" t="s">
        <v>812</v>
      </c>
      <c r="C2114" t="s">
        <v>1084</v>
      </c>
      <c r="D2114">
        <v>100</v>
      </c>
      <c r="E2114" s="1">
        <v>45426</v>
      </c>
      <c r="F2114">
        <v>2024</v>
      </c>
      <c r="G2114" t="s">
        <v>1035</v>
      </c>
    </row>
    <row r="2115" spans="1:7" x14ac:dyDescent="0.3">
      <c r="A2115" t="s">
        <v>3576</v>
      </c>
      <c r="B2115" t="s">
        <v>992</v>
      </c>
      <c r="C2115" t="s">
        <v>1069</v>
      </c>
      <c r="D2115">
        <v>100</v>
      </c>
      <c r="E2115" s="1">
        <v>45507</v>
      </c>
      <c r="F2115">
        <v>2024</v>
      </c>
      <c r="G2115" t="s">
        <v>1076</v>
      </c>
    </row>
    <row r="2116" spans="1:7" x14ac:dyDescent="0.3">
      <c r="A2116" t="s">
        <v>3577</v>
      </c>
      <c r="B2116" t="s">
        <v>910</v>
      </c>
      <c r="C2116" t="s">
        <v>1133</v>
      </c>
      <c r="D2116">
        <v>100</v>
      </c>
      <c r="E2116" s="1">
        <v>45421</v>
      </c>
      <c r="F2116">
        <v>2024</v>
      </c>
      <c r="G2116" t="s">
        <v>1035</v>
      </c>
    </row>
    <row r="2117" spans="1:7" x14ac:dyDescent="0.3">
      <c r="A2117" t="s">
        <v>3578</v>
      </c>
      <c r="B2117" t="s">
        <v>177</v>
      </c>
      <c r="C2117" t="s">
        <v>1037</v>
      </c>
      <c r="D2117">
        <v>100</v>
      </c>
      <c r="E2117" s="1">
        <v>45454</v>
      </c>
      <c r="F2117">
        <v>2024</v>
      </c>
      <c r="G2117" t="s">
        <v>1058</v>
      </c>
    </row>
    <row r="2118" spans="1:7" x14ac:dyDescent="0.3">
      <c r="A2118" t="s">
        <v>3579</v>
      </c>
      <c r="B2118" t="s">
        <v>219</v>
      </c>
      <c r="C2118" t="s">
        <v>1114</v>
      </c>
      <c r="D2118">
        <v>100</v>
      </c>
      <c r="E2118" s="1">
        <v>45635</v>
      </c>
      <c r="F2118">
        <v>2024</v>
      </c>
      <c r="G2118" t="s">
        <v>1043</v>
      </c>
    </row>
    <row r="2119" spans="1:7" x14ac:dyDescent="0.3">
      <c r="A2119" t="s">
        <v>3580</v>
      </c>
      <c r="B2119" t="s">
        <v>332</v>
      </c>
      <c r="C2119" t="s">
        <v>1120</v>
      </c>
      <c r="D2119">
        <v>100</v>
      </c>
      <c r="E2119" s="1">
        <v>45457</v>
      </c>
      <c r="F2119">
        <v>2024</v>
      </c>
      <c r="G2119" t="s">
        <v>1058</v>
      </c>
    </row>
    <row r="2120" spans="1:7" x14ac:dyDescent="0.3">
      <c r="A2120" t="s">
        <v>3581</v>
      </c>
      <c r="B2120" t="s">
        <v>145</v>
      </c>
      <c r="C2120" t="s">
        <v>1097</v>
      </c>
      <c r="D2120">
        <v>100</v>
      </c>
      <c r="E2120" s="1">
        <v>45607</v>
      </c>
      <c r="F2120">
        <v>2024</v>
      </c>
      <c r="G2120" t="s">
        <v>1050</v>
      </c>
    </row>
    <row r="2121" spans="1:7" x14ac:dyDescent="0.3">
      <c r="A2121" t="s">
        <v>3582</v>
      </c>
      <c r="B2121" t="s">
        <v>71</v>
      </c>
      <c r="C2121" t="s">
        <v>1164</v>
      </c>
      <c r="D2121">
        <v>100</v>
      </c>
      <c r="E2121" s="1">
        <v>45533</v>
      </c>
      <c r="F2121">
        <v>2024</v>
      </c>
      <c r="G2121" t="s">
        <v>1076</v>
      </c>
    </row>
    <row r="2122" spans="1:7" x14ac:dyDescent="0.3">
      <c r="A2122" t="s">
        <v>3583</v>
      </c>
      <c r="B2122" t="s">
        <v>125</v>
      </c>
      <c r="C2122" t="s">
        <v>1073</v>
      </c>
      <c r="D2122">
        <v>100</v>
      </c>
      <c r="E2122" s="1">
        <v>45623</v>
      </c>
      <c r="F2122">
        <v>2024</v>
      </c>
      <c r="G2122" t="s">
        <v>1050</v>
      </c>
    </row>
    <row r="2123" spans="1:7" x14ac:dyDescent="0.3">
      <c r="A2123" t="s">
        <v>3584</v>
      </c>
      <c r="B2123" t="s">
        <v>400</v>
      </c>
      <c r="C2123" t="s">
        <v>1034</v>
      </c>
      <c r="D2123">
        <v>100</v>
      </c>
      <c r="E2123" s="1">
        <v>45521</v>
      </c>
      <c r="F2123">
        <v>2024</v>
      </c>
      <c r="G2123" t="s">
        <v>1076</v>
      </c>
    </row>
    <row r="2124" spans="1:7" x14ac:dyDescent="0.3">
      <c r="A2124" t="s">
        <v>3585</v>
      </c>
      <c r="B2124" t="s">
        <v>842</v>
      </c>
      <c r="C2124" t="s">
        <v>1097</v>
      </c>
      <c r="D2124">
        <v>100</v>
      </c>
      <c r="E2124" s="1">
        <v>45472</v>
      </c>
      <c r="F2124">
        <v>2024</v>
      </c>
      <c r="G2124" t="s">
        <v>1058</v>
      </c>
    </row>
    <row r="2125" spans="1:7" x14ac:dyDescent="0.3">
      <c r="A2125" t="s">
        <v>3586</v>
      </c>
      <c r="B2125" t="s">
        <v>191</v>
      </c>
      <c r="C2125" t="s">
        <v>1078</v>
      </c>
      <c r="D2125">
        <v>100</v>
      </c>
      <c r="E2125" s="1">
        <v>45589</v>
      </c>
      <c r="F2125">
        <v>2024</v>
      </c>
      <c r="G2125" t="s">
        <v>1030</v>
      </c>
    </row>
    <row r="2126" spans="1:7" x14ac:dyDescent="0.3">
      <c r="A2126" t="s">
        <v>3587</v>
      </c>
      <c r="B2126" t="s">
        <v>623</v>
      </c>
      <c r="C2126" t="s">
        <v>1037</v>
      </c>
      <c r="D2126">
        <v>100</v>
      </c>
      <c r="E2126" s="1">
        <v>45299</v>
      </c>
      <c r="F2126">
        <v>2024</v>
      </c>
      <c r="G2126" t="s">
        <v>1027</v>
      </c>
    </row>
    <row r="2127" spans="1:7" x14ac:dyDescent="0.3">
      <c r="A2127" t="s">
        <v>3588</v>
      </c>
      <c r="B2127" t="s">
        <v>330</v>
      </c>
      <c r="C2127" t="s">
        <v>1065</v>
      </c>
      <c r="D2127">
        <v>100</v>
      </c>
      <c r="E2127" s="1">
        <v>45499</v>
      </c>
      <c r="F2127">
        <v>2024</v>
      </c>
      <c r="G2127" t="s">
        <v>1080</v>
      </c>
    </row>
    <row r="2128" spans="1:7" x14ac:dyDescent="0.3">
      <c r="A2128" t="s">
        <v>3589</v>
      </c>
      <c r="B2128" t="s">
        <v>619</v>
      </c>
      <c r="C2128" t="s">
        <v>1034</v>
      </c>
      <c r="D2128">
        <v>100</v>
      </c>
      <c r="E2128" s="1">
        <v>45328</v>
      </c>
      <c r="F2128">
        <v>2024</v>
      </c>
      <c r="G2128" t="s">
        <v>1070</v>
      </c>
    </row>
    <row r="2129" spans="1:7" x14ac:dyDescent="0.3">
      <c r="A2129" t="s">
        <v>3590</v>
      </c>
      <c r="B2129" t="s">
        <v>686</v>
      </c>
      <c r="C2129" t="s">
        <v>1047</v>
      </c>
      <c r="D2129">
        <v>100</v>
      </c>
      <c r="E2129" s="1">
        <v>45616</v>
      </c>
      <c r="F2129">
        <v>2024</v>
      </c>
      <c r="G2129" t="s">
        <v>1050</v>
      </c>
    </row>
    <row r="2130" spans="1:7" x14ac:dyDescent="0.3">
      <c r="A2130" t="s">
        <v>3591</v>
      </c>
      <c r="B2130" t="s">
        <v>668</v>
      </c>
      <c r="C2130" t="s">
        <v>1026</v>
      </c>
      <c r="D2130">
        <v>100</v>
      </c>
      <c r="E2130" s="1">
        <v>45345</v>
      </c>
      <c r="F2130">
        <v>2024</v>
      </c>
      <c r="G2130" t="s">
        <v>1070</v>
      </c>
    </row>
    <row r="2131" spans="1:7" x14ac:dyDescent="0.3">
      <c r="A2131" t="s">
        <v>3592</v>
      </c>
      <c r="B2131" t="s">
        <v>483</v>
      </c>
      <c r="C2131" t="s">
        <v>1026</v>
      </c>
      <c r="D2131">
        <v>100</v>
      </c>
      <c r="E2131" s="1">
        <v>45311</v>
      </c>
      <c r="F2131">
        <v>2024</v>
      </c>
      <c r="G2131" t="s">
        <v>1027</v>
      </c>
    </row>
    <row r="2132" spans="1:7" x14ac:dyDescent="0.3">
      <c r="A2132" t="s">
        <v>3593</v>
      </c>
      <c r="B2132" t="s">
        <v>362</v>
      </c>
      <c r="C2132" t="s">
        <v>1087</v>
      </c>
      <c r="D2132">
        <v>100</v>
      </c>
      <c r="E2132" s="1">
        <v>45359</v>
      </c>
      <c r="F2132">
        <v>2024</v>
      </c>
      <c r="G2132" t="s">
        <v>1038</v>
      </c>
    </row>
    <row r="2133" spans="1:7" x14ac:dyDescent="0.3">
      <c r="A2133" t="s">
        <v>3594</v>
      </c>
      <c r="B2133" t="s">
        <v>752</v>
      </c>
      <c r="C2133" t="s">
        <v>1057</v>
      </c>
      <c r="D2133">
        <v>100</v>
      </c>
      <c r="E2133" s="1">
        <v>45508</v>
      </c>
      <c r="F2133">
        <v>2024</v>
      </c>
      <c r="G2133" t="s">
        <v>1076</v>
      </c>
    </row>
    <row r="2134" spans="1:7" x14ac:dyDescent="0.3">
      <c r="A2134" t="s">
        <v>3595</v>
      </c>
      <c r="B2134" t="s">
        <v>306</v>
      </c>
      <c r="C2134" t="s">
        <v>1091</v>
      </c>
      <c r="D2134">
        <v>100</v>
      </c>
      <c r="E2134" s="1">
        <v>45480</v>
      </c>
      <c r="F2134">
        <v>2024</v>
      </c>
      <c r="G2134" t="s">
        <v>1080</v>
      </c>
    </row>
    <row r="2135" spans="1:7" x14ac:dyDescent="0.3">
      <c r="A2135" t="s">
        <v>3596</v>
      </c>
      <c r="B2135" t="s">
        <v>432</v>
      </c>
      <c r="C2135" t="s">
        <v>1060</v>
      </c>
      <c r="D2135">
        <v>100</v>
      </c>
      <c r="E2135" s="1">
        <v>45649</v>
      </c>
      <c r="F2135">
        <v>2024</v>
      </c>
      <c r="G2135" t="s">
        <v>1043</v>
      </c>
    </row>
    <row r="2136" spans="1:7" x14ac:dyDescent="0.3">
      <c r="A2136" t="s">
        <v>3597</v>
      </c>
      <c r="B2136" t="s">
        <v>145</v>
      </c>
      <c r="C2136" t="s">
        <v>1084</v>
      </c>
      <c r="D2136">
        <v>100</v>
      </c>
      <c r="E2136" s="1">
        <v>45619</v>
      </c>
      <c r="F2136">
        <v>2024</v>
      </c>
      <c r="G2136" t="s">
        <v>1050</v>
      </c>
    </row>
    <row r="2137" spans="1:7" x14ac:dyDescent="0.3">
      <c r="A2137" t="s">
        <v>3598</v>
      </c>
      <c r="B2137" t="s">
        <v>954</v>
      </c>
      <c r="C2137" t="s">
        <v>1164</v>
      </c>
      <c r="D2137">
        <v>100</v>
      </c>
      <c r="E2137" s="1">
        <v>45643</v>
      </c>
      <c r="F2137">
        <v>2024</v>
      </c>
      <c r="G2137" t="s">
        <v>1043</v>
      </c>
    </row>
    <row r="2138" spans="1:7" x14ac:dyDescent="0.3">
      <c r="A2138" t="s">
        <v>3599</v>
      </c>
      <c r="B2138" t="s">
        <v>661</v>
      </c>
      <c r="C2138" t="s">
        <v>1078</v>
      </c>
      <c r="D2138">
        <v>100</v>
      </c>
      <c r="E2138" s="1">
        <v>45341</v>
      </c>
      <c r="F2138">
        <v>2024</v>
      </c>
      <c r="G2138" t="s">
        <v>1070</v>
      </c>
    </row>
    <row r="2139" spans="1:7" x14ac:dyDescent="0.3">
      <c r="A2139" t="s">
        <v>3600</v>
      </c>
      <c r="B2139" t="s">
        <v>998</v>
      </c>
      <c r="C2139" t="s">
        <v>1078</v>
      </c>
      <c r="D2139">
        <v>100</v>
      </c>
      <c r="E2139" s="1">
        <v>45342</v>
      </c>
      <c r="F2139">
        <v>2024</v>
      </c>
      <c r="G2139" t="s">
        <v>1070</v>
      </c>
    </row>
    <row r="2140" spans="1:7" x14ac:dyDescent="0.3">
      <c r="A2140" t="s">
        <v>3601</v>
      </c>
      <c r="B2140" t="s">
        <v>282</v>
      </c>
      <c r="C2140" t="s">
        <v>1087</v>
      </c>
      <c r="D2140">
        <v>100</v>
      </c>
      <c r="E2140" s="1">
        <v>45437</v>
      </c>
      <c r="F2140">
        <v>2024</v>
      </c>
      <c r="G2140" t="s">
        <v>1035</v>
      </c>
    </row>
    <row r="2141" spans="1:7" x14ac:dyDescent="0.3">
      <c r="A2141" t="s">
        <v>3602</v>
      </c>
      <c r="B2141" t="s">
        <v>304</v>
      </c>
      <c r="C2141" t="s">
        <v>1052</v>
      </c>
      <c r="D2141">
        <v>100</v>
      </c>
      <c r="E2141" s="1">
        <v>45462</v>
      </c>
      <c r="F2141">
        <v>2024</v>
      </c>
      <c r="G2141" t="s">
        <v>1058</v>
      </c>
    </row>
    <row r="2142" spans="1:7" x14ac:dyDescent="0.3">
      <c r="A2142" t="s">
        <v>3603</v>
      </c>
      <c r="C2142" t="s">
        <v>1057</v>
      </c>
      <c r="D2142">
        <v>100</v>
      </c>
      <c r="E2142" s="1">
        <v>45431</v>
      </c>
      <c r="F2142">
        <v>2024</v>
      </c>
      <c r="G2142" t="s">
        <v>1035</v>
      </c>
    </row>
    <row r="2143" spans="1:7" x14ac:dyDescent="0.3">
      <c r="A2143" t="s">
        <v>3604</v>
      </c>
      <c r="B2143" t="s">
        <v>473</v>
      </c>
      <c r="C2143" t="s">
        <v>1042</v>
      </c>
      <c r="D2143">
        <v>100</v>
      </c>
      <c r="E2143" s="1">
        <v>45548</v>
      </c>
      <c r="F2143">
        <v>2024</v>
      </c>
      <c r="G2143" t="s">
        <v>1048</v>
      </c>
    </row>
    <row r="2144" spans="1:7" x14ac:dyDescent="0.3">
      <c r="A2144" t="s">
        <v>3605</v>
      </c>
      <c r="B2144" t="s">
        <v>448</v>
      </c>
      <c r="C2144" t="s">
        <v>1164</v>
      </c>
      <c r="D2144">
        <v>100</v>
      </c>
      <c r="E2144" s="1">
        <v>45378</v>
      </c>
      <c r="F2144">
        <v>2024</v>
      </c>
      <c r="G2144" t="s">
        <v>1038</v>
      </c>
    </row>
    <row r="2145" spans="1:7" x14ac:dyDescent="0.3">
      <c r="A2145" t="s">
        <v>3606</v>
      </c>
      <c r="B2145" t="s">
        <v>902</v>
      </c>
      <c r="C2145" t="s">
        <v>1084</v>
      </c>
      <c r="D2145">
        <v>100</v>
      </c>
      <c r="E2145" s="1">
        <v>45592</v>
      </c>
      <c r="F2145">
        <v>2024</v>
      </c>
      <c r="G2145" t="s">
        <v>1030</v>
      </c>
    </row>
    <row r="2146" spans="1:7" x14ac:dyDescent="0.3">
      <c r="A2146" t="s">
        <v>3607</v>
      </c>
      <c r="B2146" t="s">
        <v>487</v>
      </c>
      <c r="C2146" t="s">
        <v>1102</v>
      </c>
      <c r="D2146">
        <v>100</v>
      </c>
      <c r="E2146" s="1">
        <v>45418</v>
      </c>
      <c r="F2146">
        <v>2024</v>
      </c>
      <c r="G2146" t="s">
        <v>1035</v>
      </c>
    </row>
    <row r="2147" spans="1:7" x14ac:dyDescent="0.3">
      <c r="A2147" t="s">
        <v>3608</v>
      </c>
      <c r="B2147" t="s">
        <v>758</v>
      </c>
      <c r="C2147" t="s">
        <v>1097</v>
      </c>
      <c r="D2147">
        <v>100</v>
      </c>
      <c r="E2147" s="1">
        <v>45532</v>
      </c>
      <c r="F2147">
        <v>2024</v>
      </c>
      <c r="G2147" t="s">
        <v>1076</v>
      </c>
    </row>
    <row r="2148" spans="1:7" x14ac:dyDescent="0.3">
      <c r="A2148" t="s">
        <v>3609</v>
      </c>
      <c r="B2148" t="s">
        <v>672</v>
      </c>
      <c r="C2148" t="s">
        <v>1078</v>
      </c>
      <c r="D2148">
        <v>100</v>
      </c>
      <c r="E2148" s="1">
        <v>45339</v>
      </c>
      <c r="F2148">
        <v>2024</v>
      </c>
      <c r="G2148" t="s">
        <v>1070</v>
      </c>
    </row>
    <row r="2149" spans="1:7" x14ac:dyDescent="0.3">
      <c r="A2149" t="s">
        <v>3610</v>
      </c>
      <c r="B2149" t="s">
        <v>308</v>
      </c>
      <c r="C2149" t="s">
        <v>1114</v>
      </c>
      <c r="D2149">
        <v>100</v>
      </c>
      <c r="E2149" s="1">
        <v>45298</v>
      </c>
      <c r="F2149">
        <v>2024</v>
      </c>
      <c r="G2149" t="s">
        <v>1027</v>
      </c>
    </row>
    <row r="2150" spans="1:7" x14ac:dyDescent="0.3">
      <c r="A2150" t="s">
        <v>3611</v>
      </c>
      <c r="B2150" t="s">
        <v>256</v>
      </c>
      <c r="C2150" t="s">
        <v>1122</v>
      </c>
      <c r="D2150">
        <v>100</v>
      </c>
      <c r="E2150" s="1">
        <v>45303</v>
      </c>
      <c r="F2150">
        <v>2024</v>
      </c>
      <c r="G2150" t="s">
        <v>1027</v>
      </c>
    </row>
    <row r="2151" spans="1:7" x14ac:dyDescent="0.3">
      <c r="A2151" t="s">
        <v>3612</v>
      </c>
      <c r="B2151" t="s">
        <v>607</v>
      </c>
      <c r="C2151" t="s">
        <v>1029</v>
      </c>
      <c r="D2151">
        <v>100</v>
      </c>
      <c r="E2151" s="1">
        <v>45342</v>
      </c>
      <c r="F2151">
        <v>2024</v>
      </c>
      <c r="G2151" t="s">
        <v>1070</v>
      </c>
    </row>
    <row r="2152" spans="1:7" x14ac:dyDescent="0.3">
      <c r="A2152" t="s">
        <v>3613</v>
      </c>
      <c r="B2152" t="s">
        <v>83</v>
      </c>
      <c r="C2152" t="s">
        <v>1023</v>
      </c>
      <c r="D2152">
        <v>100</v>
      </c>
      <c r="E2152" s="1">
        <v>45550</v>
      </c>
      <c r="F2152">
        <v>2024</v>
      </c>
      <c r="G2152" t="s">
        <v>1048</v>
      </c>
    </row>
    <row r="2153" spans="1:7" x14ac:dyDescent="0.3">
      <c r="A2153" t="s">
        <v>3614</v>
      </c>
      <c r="B2153" t="s">
        <v>420</v>
      </c>
      <c r="C2153" t="s">
        <v>1094</v>
      </c>
      <c r="D2153">
        <v>100</v>
      </c>
      <c r="E2153" s="1">
        <v>45489</v>
      </c>
      <c r="F2153">
        <v>2024</v>
      </c>
      <c r="G2153" t="s">
        <v>1080</v>
      </c>
    </row>
    <row r="2154" spans="1:7" x14ac:dyDescent="0.3">
      <c r="A2154" t="s">
        <v>3615</v>
      </c>
      <c r="B2154" t="s">
        <v>553</v>
      </c>
      <c r="C2154" t="s">
        <v>1040</v>
      </c>
      <c r="D2154">
        <v>100</v>
      </c>
      <c r="E2154" s="1">
        <v>45480</v>
      </c>
      <c r="F2154">
        <v>2024</v>
      </c>
      <c r="G2154" t="s">
        <v>1080</v>
      </c>
    </row>
    <row r="2155" spans="1:7" x14ac:dyDescent="0.3">
      <c r="A2155" t="s">
        <v>3616</v>
      </c>
      <c r="B2155" t="s">
        <v>151</v>
      </c>
      <c r="C2155" t="s">
        <v>1069</v>
      </c>
      <c r="D2155">
        <v>100</v>
      </c>
      <c r="E2155" s="1">
        <v>45417</v>
      </c>
      <c r="F2155">
        <v>2024</v>
      </c>
      <c r="G2155" t="s">
        <v>1035</v>
      </c>
    </row>
    <row r="2156" spans="1:7" x14ac:dyDescent="0.3">
      <c r="A2156" t="s">
        <v>3617</v>
      </c>
      <c r="B2156" t="s">
        <v>589</v>
      </c>
      <c r="C2156" t="s">
        <v>1060</v>
      </c>
      <c r="D2156">
        <v>100</v>
      </c>
      <c r="E2156" s="1">
        <v>45548</v>
      </c>
      <c r="F2156">
        <v>2024</v>
      </c>
      <c r="G2156" t="s">
        <v>1048</v>
      </c>
    </row>
    <row r="2157" spans="1:7" x14ac:dyDescent="0.3">
      <c r="A2157" t="s">
        <v>3618</v>
      </c>
      <c r="B2157" t="s">
        <v>680</v>
      </c>
      <c r="C2157" t="s">
        <v>1078</v>
      </c>
      <c r="D2157">
        <v>100</v>
      </c>
      <c r="E2157" s="1">
        <v>45614</v>
      </c>
      <c r="F2157">
        <v>2024</v>
      </c>
      <c r="G2157" t="s">
        <v>1050</v>
      </c>
    </row>
    <row r="2158" spans="1:7" x14ac:dyDescent="0.3">
      <c r="A2158" t="s">
        <v>3619</v>
      </c>
      <c r="B2158" t="s">
        <v>565</v>
      </c>
      <c r="C2158" t="s">
        <v>1026</v>
      </c>
      <c r="D2158">
        <v>100</v>
      </c>
      <c r="E2158" s="1">
        <v>45312</v>
      </c>
      <c r="F2158">
        <v>2024</v>
      </c>
      <c r="G2158" t="s">
        <v>1027</v>
      </c>
    </row>
    <row r="2159" spans="1:7" x14ac:dyDescent="0.3">
      <c r="A2159" t="s">
        <v>3620</v>
      </c>
      <c r="B2159" t="s">
        <v>336</v>
      </c>
      <c r="C2159" t="s">
        <v>1065</v>
      </c>
      <c r="D2159">
        <v>100</v>
      </c>
      <c r="E2159" s="1">
        <v>45635</v>
      </c>
      <c r="F2159">
        <v>2024</v>
      </c>
      <c r="G2159" t="s">
        <v>1043</v>
      </c>
    </row>
    <row r="2160" spans="1:7" x14ac:dyDescent="0.3">
      <c r="A2160" t="s">
        <v>3621</v>
      </c>
      <c r="B2160" t="s">
        <v>820</v>
      </c>
      <c r="C2160" t="s">
        <v>1065</v>
      </c>
      <c r="D2160">
        <v>100</v>
      </c>
      <c r="E2160" s="1">
        <v>45623</v>
      </c>
      <c r="F2160">
        <v>2024</v>
      </c>
      <c r="G2160" t="s">
        <v>1050</v>
      </c>
    </row>
    <row r="2161" spans="1:7" x14ac:dyDescent="0.3">
      <c r="A2161" t="s">
        <v>3622</v>
      </c>
      <c r="B2161" t="s">
        <v>450</v>
      </c>
      <c r="C2161" t="s">
        <v>1082</v>
      </c>
      <c r="D2161">
        <v>100</v>
      </c>
      <c r="E2161" s="1">
        <v>45370</v>
      </c>
      <c r="F2161">
        <v>2024</v>
      </c>
      <c r="G2161" t="s">
        <v>1038</v>
      </c>
    </row>
    <row r="2162" spans="1:7" x14ac:dyDescent="0.3">
      <c r="A2162" t="s">
        <v>3623</v>
      </c>
      <c r="B2162" t="s">
        <v>352</v>
      </c>
      <c r="C2162" t="s">
        <v>1097</v>
      </c>
      <c r="D2162">
        <v>100</v>
      </c>
      <c r="E2162" s="1">
        <v>45609</v>
      </c>
      <c r="F2162">
        <v>2024</v>
      </c>
      <c r="G2162" t="s">
        <v>1050</v>
      </c>
    </row>
    <row r="2163" spans="1:7" x14ac:dyDescent="0.3">
      <c r="A2163" t="s">
        <v>3624</v>
      </c>
      <c r="B2163" t="s">
        <v>952</v>
      </c>
      <c r="C2163" t="s">
        <v>1094</v>
      </c>
      <c r="D2163">
        <v>100</v>
      </c>
      <c r="E2163" s="1">
        <v>45470</v>
      </c>
      <c r="F2163">
        <v>2024</v>
      </c>
      <c r="G2163" t="s">
        <v>1058</v>
      </c>
    </row>
    <row r="2164" spans="1:7" x14ac:dyDescent="0.3">
      <c r="A2164" t="s">
        <v>3625</v>
      </c>
      <c r="B2164" t="s">
        <v>221</v>
      </c>
      <c r="C2164" t="s">
        <v>1114</v>
      </c>
      <c r="D2164">
        <v>100</v>
      </c>
      <c r="E2164" s="1">
        <v>45574</v>
      </c>
      <c r="F2164">
        <v>2024</v>
      </c>
      <c r="G2164" t="s">
        <v>1030</v>
      </c>
    </row>
    <row r="2165" spans="1:7" x14ac:dyDescent="0.3">
      <c r="A2165" t="s">
        <v>3626</v>
      </c>
      <c r="B2165" t="s">
        <v>838</v>
      </c>
      <c r="C2165" t="s">
        <v>1144</v>
      </c>
      <c r="D2165">
        <v>100</v>
      </c>
      <c r="E2165" s="1">
        <v>45506</v>
      </c>
      <c r="F2165">
        <v>2024</v>
      </c>
      <c r="G2165" t="s">
        <v>1076</v>
      </c>
    </row>
    <row r="2166" spans="1:7" x14ac:dyDescent="0.3">
      <c r="A2166" t="s">
        <v>3627</v>
      </c>
      <c r="B2166" t="s">
        <v>187</v>
      </c>
      <c r="C2166" t="s">
        <v>1091</v>
      </c>
      <c r="D2166">
        <v>100</v>
      </c>
      <c r="E2166" s="1">
        <v>45654</v>
      </c>
      <c r="F2166">
        <v>2024</v>
      </c>
      <c r="G2166" t="s">
        <v>1043</v>
      </c>
    </row>
    <row r="2167" spans="1:7" x14ac:dyDescent="0.3">
      <c r="A2167" t="s">
        <v>3628</v>
      </c>
      <c r="B2167" t="s">
        <v>910</v>
      </c>
      <c r="C2167" t="s">
        <v>1060</v>
      </c>
      <c r="D2167">
        <v>100</v>
      </c>
      <c r="E2167" s="1">
        <v>45361</v>
      </c>
      <c r="F2167">
        <v>2024</v>
      </c>
      <c r="G2167" t="s">
        <v>1038</v>
      </c>
    </row>
    <row r="2168" spans="1:7" x14ac:dyDescent="0.3">
      <c r="A2168" t="s">
        <v>3629</v>
      </c>
      <c r="B2168" t="s">
        <v>950</v>
      </c>
      <c r="C2168" t="s">
        <v>1084</v>
      </c>
      <c r="D2168">
        <v>100</v>
      </c>
      <c r="E2168" s="1">
        <v>45358</v>
      </c>
      <c r="F2168">
        <v>2024</v>
      </c>
      <c r="G2168" t="s">
        <v>1038</v>
      </c>
    </row>
    <row r="2169" spans="1:7" x14ac:dyDescent="0.3">
      <c r="A2169" t="s">
        <v>3630</v>
      </c>
      <c r="B2169" t="s">
        <v>181</v>
      </c>
      <c r="C2169" t="s">
        <v>1133</v>
      </c>
      <c r="D2169">
        <v>100</v>
      </c>
      <c r="E2169" s="1">
        <v>45391</v>
      </c>
      <c r="F2169">
        <v>2024</v>
      </c>
      <c r="G2169" t="s">
        <v>1024</v>
      </c>
    </row>
    <row r="2170" spans="1:7" x14ac:dyDescent="0.3">
      <c r="A2170" t="s">
        <v>3631</v>
      </c>
      <c r="B2170" t="s">
        <v>493</v>
      </c>
      <c r="C2170" t="s">
        <v>1065</v>
      </c>
      <c r="D2170">
        <v>100</v>
      </c>
      <c r="E2170" s="1">
        <v>45504</v>
      </c>
      <c r="F2170">
        <v>2024</v>
      </c>
      <c r="G2170" t="s">
        <v>1080</v>
      </c>
    </row>
    <row r="2171" spans="1:7" x14ac:dyDescent="0.3">
      <c r="A2171" t="s">
        <v>3632</v>
      </c>
      <c r="B2171" t="s">
        <v>167</v>
      </c>
      <c r="C2171" t="s">
        <v>1042</v>
      </c>
      <c r="D2171">
        <v>100</v>
      </c>
      <c r="E2171" s="1">
        <v>45524</v>
      </c>
      <c r="F2171">
        <v>2024</v>
      </c>
      <c r="G2171" t="s">
        <v>1076</v>
      </c>
    </row>
    <row r="2172" spans="1:7" x14ac:dyDescent="0.3">
      <c r="A2172" t="s">
        <v>2947</v>
      </c>
      <c r="B2172" t="s">
        <v>199</v>
      </c>
      <c r="C2172" t="s">
        <v>1087</v>
      </c>
      <c r="D2172">
        <v>100</v>
      </c>
      <c r="E2172" s="1">
        <v>44971</v>
      </c>
      <c r="F2172">
        <v>2023</v>
      </c>
      <c r="G2172" t="s">
        <v>1070</v>
      </c>
    </row>
    <row r="2173" spans="1:7" x14ac:dyDescent="0.3">
      <c r="A2173" t="s">
        <v>2948</v>
      </c>
      <c r="B2173" t="s">
        <v>43</v>
      </c>
      <c r="C2173" t="s">
        <v>1084</v>
      </c>
      <c r="D2173">
        <v>100</v>
      </c>
      <c r="E2173" s="1">
        <v>45279</v>
      </c>
      <c r="F2173">
        <v>2023</v>
      </c>
      <c r="G2173" t="s">
        <v>1043</v>
      </c>
    </row>
    <row r="2174" spans="1:7" x14ac:dyDescent="0.3">
      <c r="A2174" t="s">
        <v>2949</v>
      </c>
      <c r="B2174" t="s">
        <v>320</v>
      </c>
      <c r="C2174" t="s">
        <v>1087</v>
      </c>
      <c r="D2174">
        <v>100</v>
      </c>
      <c r="E2174" s="1">
        <v>45220</v>
      </c>
      <c r="F2174">
        <v>2023</v>
      </c>
      <c r="G2174" t="s">
        <v>1030</v>
      </c>
    </row>
    <row r="2175" spans="1:7" x14ac:dyDescent="0.3">
      <c r="A2175" t="s">
        <v>2950</v>
      </c>
      <c r="B2175" t="s">
        <v>1012</v>
      </c>
      <c r="C2175" t="s">
        <v>1094</v>
      </c>
      <c r="D2175">
        <v>100</v>
      </c>
      <c r="E2175" s="1">
        <v>45025</v>
      </c>
      <c r="F2175">
        <v>2023</v>
      </c>
      <c r="G2175" t="s">
        <v>1024</v>
      </c>
    </row>
    <row r="2176" spans="1:7" x14ac:dyDescent="0.3">
      <c r="A2176" t="s">
        <v>2951</v>
      </c>
      <c r="B2176" t="s">
        <v>984</v>
      </c>
      <c r="C2176" t="s">
        <v>1037</v>
      </c>
      <c r="D2176">
        <v>100</v>
      </c>
      <c r="E2176" s="1">
        <v>44979</v>
      </c>
      <c r="F2176">
        <v>2023</v>
      </c>
      <c r="G2176" t="s">
        <v>1070</v>
      </c>
    </row>
    <row r="2177" spans="1:7" x14ac:dyDescent="0.3">
      <c r="A2177" t="s">
        <v>2952</v>
      </c>
      <c r="B2177" t="s">
        <v>326</v>
      </c>
      <c r="C2177" t="s">
        <v>1102</v>
      </c>
      <c r="D2177">
        <v>100</v>
      </c>
      <c r="E2177" s="1">
        <v>45283</v>
      </c>
      <c r="F2177">
        <v>2023</v>
      </c>
      <c r="G2177" t="s">
        <v>1043</v>
      </c>
    </row>
    <row r="2178" spans="1:7" x14ac:dyDescent="0.3">
      <c r="A2178" t="s">
        <v>2953</v>
      </c>
      <c r="B2178" t="s">
        <v>822</v>
      </c>
      <c r="C2178" t="s">
        <v>1122</v>
      </c>
      <c r="D2178">
        <v>100</v>
      </c>
      <c r="E2178" s="1">
        <v>45043</v>
      </c>
      <c r="F2178">
        <v>2023</v>
      </c>
      <c r="G2178" t="s">
        <v>1024</v>
      </c>
    </row>
    <row r="2179" spans="1:7" x14ac:dyDescent="0.3">
      <c r="A2179" t="s">
        <v>2954</v>
      </c>
      <c r="B2179" t="s">
        <v>641</v>
      </c>
      <c r="C2179" t="s">
        <v>1042</v>
      </c>
      <c r="D2179">
        <v>100</v>
      </c>
      <c r="E2179" s="1">
        <v>45153</v>
      </c>
      <c r="F2179">
        <v>2023</v>
      </c>
      <c r="G2179" t="s">
        <v>1076</v>
      </c>
    </row>
    <row r="2180" spans="1:7" x14ac:dyDescent="0.3">
      <c r="A2180" t="s">
        <v>2955</v>
      </c>
      <c r="B2180" t="s">
        <v>137</v>
      </c>
      <c r="C2180" t="s">
        <v>1057</v>
      </c>
      <c r="D2180">
        <v>100</v>
      </c>
      <c r="E2180" s="1">
        <v>45275</v>
      </c>
      <c r="F2180">
        <v>2023</v>
      </c>
      <c r="G2180" t="s">
        <v>1043</v>
      </c>
    </row>
    <row r="2181" spans="1:7" x14ac:dyDescent="0.3">
      <c r="A2181" t="s">
        <v>2956</v>
      </c>
      <c r="B2181" t="s">
        <v>615</v>
      </c>
      <c r="C2181" t="s">
        <v>1084</v>
      </c>
      <c r="D2181">
        <v>100</v>
      </c>
      <c r="E2181" s="1">
        <v>45115</v>
      </c>
      <c r="F2181">
        <v>2023</v>
      </c>
      <c r="G2181" t="s">
        <v>1080</v>
      </c>
    </row>
    <row r="2182" spans="1:7" x14ac:dyDescent="0.3">
      <c r="A2182" t="s">
        <v>2957</v>
      </c>
      <c r="B2182" t="s">
        <v>360</v>
      </c>
      <c r="C2182" t="s">
        <v>1091</v>
      </c>
      <c r="D2182">
        <v>100</v>
      </c>
      <c r="E2182" s="1">
        <v>44962</v>
      </c>
      <c r="F2182">
        <v>2023</v>
      </c>
      <c r="G2182" t="s">
        <v>1070</v>
      </c>
    </row>
    <row r="2183" spans="1:7" x14ac:dyDescent="0.3">
      <c r="A2183" t="s">
        <v>2958</v>
      </c>
      <c r="B2183" t="s">
        <v>960</v>
      </c>
      <c r="C2183" t="s">
        <v>1091</v>
      </c>
      <c r="D2183">
        <v>100</v>
      </c>
      <c r="E2183" s="1">
        <v>45078</v>
      </c>
      <c r="F2183">
        <v>2023</v>
      </c>
      <c r="G2183" t="s">
        <v>1058</v>
      </c>
    </row>
    <row r="2184" spans="1:7" x14ac:dyDescent="0.3">
      <c r="A2184" t="s">
        <v>2959</v>
      </c>
      <c r="B2184" t="s">
        <v>258</v>
      </c>
      <c r="C2184" t="s">
        <v>1034</v>
      </c>
      <c r="D2184">
        <v>100</v>
      </c>
      <c r="E2184" s="1">
        <v>45012</v>
      </c>
      <c r="F2184">
        <v>2023</v>
      </c>
      <c r="G2184" t="s">
        <v>1038</v>
      </c>
    </row>
    <row r="2185" spans="1:7" x14ac:dyDescent="0.3">
      <c r="A2185" t="s">
        <v>2960</v>
      </c>
      <c r="B2185" t="s">
        <v>724</v>
      </c>
      <c r="C2185" t="s">
        <v>1060</v>
      </c>
      <c r="D2185">
        <v>100</v>
      </c>
      <c r="E2185" s="1">
        <v>45040</v>
      </c>
      <c r="F2185">
        <v>2023</v>
      </c>
      <c r="G2185" t="s">
        <v>1024</v>
      </c>
    </row>
    <row r="2186" spans="1:7" x14ac:dyDescent="0.3">
      <c r="A2186" t="s">
        <v>2961</v>
      </c>
      <c r="B2186" t="s">
        <v>233</v>
      </c>
      <c r="C2186" t="s">
        <v>1052</v>
      </c>
      <c r="D2186">
        <v>100</v>
      </c>
      <c r="E2186" s="1">
        <v>45227</v>
      </c>
      <c r="F2186">
        <v>2023</v>
      </c>
      <c r="G2186" t="s">
        <v>1030</v>
      </c>
    </row>
    <row r="2187" spans="1:7" x14ac:dyDescent="0.3">
      <c r="A2187" t="s">
        <v>2962</v>
      </c>
      <c r="B2187" t="s">
        <v>183</v>
      </c>
      <c r="C2187" t="s">
        <v>1026</v>
      </c>
      <c r="D2187">
        <v>100</v>
      </c>
      <c r="E2187" s="1">
        <v>45044</v>
      </c>
      <c r="F2187">
        <v>2023</v>
      </c>
      <c r="G2187" t="s">
        <v>1024</v>
      </c>
    </row>
    <row r="2188" spans="1:7" x14ac:dyDescent="0.3">
      <c r="A2188" t="s">
        <v>2963</v>
      </c>
      <c r="B2188" t="s">
        <v>262</v>
      </c>
      <c r="C2188" t="s">
        <v>1094</v>
      </c>
      <c r="D2188">
        <v>100</v>
      </c>
      <c r="E2188" s="1">
        <v>45238</v>
      </c>
      <c r="F2188">
        <v>2023</v>
      </c>
      <c r="G2188" t="s">
        <v>1050</v>
      </c>
    </row>
    <row r="2189" spans="1:7" x14ac:dyDescent="0.3">
      <c r="A2189" t="s">
        <v>2964</v>
      </c>
      <c r="B2189" t="s">
        <v>840</v>
      </c>
      <c r="C2189" t="s">
        <v>1060</v>
      </c>
      <c r="D2189">
        <v>100</v>
      </c>
      <c r="E2189" s="1">
        <v>45054</v>
      </c>
      <c r="F2189">
        <v>2023</v>
      </c>
      <c r="G2189" t="s">
        <v>1035</v>
      </c>
    </row>
    <row r="2190" spans="1:7" x14ac:dyDescent="0.3">
      <c r="A2190" t="s">
        <v>2965</v>
      </c>
      <c r="B2190" t="s">
        <v>531</v>
      </c>
      <c r="C2190" t="s">
        <v>1075</v>
      </c>
      <c r="D2190">
        <v>100</v>
      </c>
      <c r="E2190" s="1">
        <v>45137</v>
      </c>
      <c r="F2190">
        <v>2023</v>
      </c>
      <c r="G2190" t="s">
        <v>1080</v>
      </c>
    </row>
    <row r="2191" spans="1:7" x14ac:dyDescent="0.3">
      <c r="A2191" t="s">
        <v>2966</v>
      </c>
      <c r="B2191" t="s">
        <v>157</v>
      </c>
      <c r="C2191" t="s">
        <v>1075</v>
      </c>
      <c r="D2191">
        <v>100</v>
      </c>
      <c r="E2191" s="1">
        <v>45270</v>
      </c>
      <c r="F2191">
        <v>2023</v>
      </c>
      <c r="G2191" t="s">
        <v>1043</v>
      </c>
    </row>
    <row r="2192" spans="1:7" x14ac:dyDescent="0.3">
      <c r="A2192" t="s">
        <v>2967</v>
      </c>
      <c r="B2192" t="s">
        <v>894</v>
      </c>
      <c r="C2192" t="s">
        <v>1102</v>
      </c>
      <c r="D2192">
        <v>100</v>
      </c>
      <c r="E2192" s="1">
        <v>45279</v>
      </c>
      <c r="F2192">
        <v>2023</v>
      </c>
      <c r="G2192" t="s">
        <v>1043</v>
      </c>
    </row>
    <row r="2193" spans="1:7" x14ac:dyDescent="0.3">
      <c r="A2193" t="s">
        <v>2968</v>
      </c>
      <c r="B2193" t="s">
        <v>376</v>
      </c>
      <c r="C2193" t="s">
        <v>1084</v>
      </c>
      <c r="D2193">
        <v>100</v>
      </c>
      <c r="E2193" s="1">
        <v>45021</v>
      </c>
      <c r="F2193">
        <v>2023</v>
      </c>
      <c r="G2193" t="s">
        <v>1024</v>
      </c>
    </row>
    <row r="2194" spans="1:7" x14ac:dyDescent="0.3">
      <c r="A2194" t="s">
        <v>2969</v>
      </c>
      <c r="B2194" t="s">
        <v>651</v>
      </c>
      <c r="C2194" t="s">
        <v>1091</v>
      </c>
      <c r="D2194">
        <v>100</v>
      </c>
      <c r="E2194" s="1">
        <v>44969</v>
      </c>
      <c r="F2194">
        <v>2023</v>
      </c>
      <c r="G2194" t="s">
        <v>1070</v>
      </c>
    </row>
    <row r="2195" spans="1:7" x14ac:dyDescent="0.3">
      <c r="A2195" t="s">
        <v>2970</v>
      </c>
      <c r="B2195" t="s">
        <v>896</v>
      </c>
      <c r="C2195" t="s">
        <v>1084</v>
      </c>
      <c r="D2195">
        <v>100</v>
      </c>
      <c r="E2195" s="1">
        <v>45067</v>
      </c>
      <c r="F2195">
        <v>2023</v>
      </c>
      <c r="G2195" t="s">
        <v>1035</v>
      </c>
    </row>
    <row r="2196" spans="1:7" x14ac:dyDescent="0.3">
      <c r="A2196" t="s">
        <v>2971</v>
      </c>
      <c r="B2196" t="s">
        <v>549</v>
      </c>
      <c r="C2196" t="s">
        <v>1094</v>
      </c>
      <c r="D2196">
        <v>100</v>
      </c>
      <c r="E2196" s="1">
        <v>45193</v>
      </c>
      <c r="F2196">
        <v>2023</v>
      </c>
      <c r="G2196" t="s">
        <v>1048</v>
      </c>
    </row>
    <row r="2197" spans="1:7" x14ac:dyDescent="0.3">
      <c r="A2197" t="s">
        <v>2972</v>
      </c>
      <c r="B2197" t="s">
        <v>776</v>
      </c>
      <c r="C2197" t="s">
        <v>1032</v>
      </c>
      <c r="D2197">
        <v>100</v>
      </c>
      <c r="E2197" s="1">
        <v>45268</v>
      </c>
      <c r="F2197">
        <v>2023</v>
      </c>
      <c r="G2197" t="s">
        <v>1043</v>
      </c>
    </row>
    <row r="2198" spans="1:7" x14ac:dyDescent="0.3">
      <c r="A2198" t="s">
        <v>2973</v>
      </c>
      <c r="B2198" t="s">
        <v>380</v>
      </c>
      <c r="C2198" t="s">
        <v>1023</v>
      </c>
      <c r="D2198">
        <v>100</v>
      </c>
      <c r="E2198" s="1">
        <v>44935</v>
      </c>
      <c r="F2198">
        <v>2023</v>
      </c>
      <c r="G2198" t="s">
        <v>1027</v>
      </c>
    </row>
    <row r="2199" spans="1:7" x14ac:dyDescent="0.3">
      <c r="A2199" t="s">
        <v>2974</v>
      </c>
      <c r="B2199" t="s">
        <v>39</v>
      </c>
      <c r="C2199" t="s">
        <v>1082</v>
      </c>
      <c r="D2199">
        <v>100</v>
      </c>
      <c r="E2199" s="1">
        <v>44945</v>
      </c>
      <c r="F2199">
        <v>2023</v>
      </c>
      <c r="G2199" t="s">
        <v>1027</v>
      </c>
    </row>
    <row r="2200" spans="1:7" x14ac:dyDescent="0.3">
      <c r="A2200" t="s">
        <v>2975</v>
      </c>
      <c r="B2200" t="s">
        <v>976</v>
      </c>
      <c r="C2200" t="s">
        <v>1118</v>
      </c>
      <c r="D2200">
        <v>100</v>
      </c>
      <c r="E2200" s="1">
        <v>44933</v>
      </c>
      <c r="F2200">
        <v>2023</v>
      </c>
      <c r="G2200" t="s">
        <v>1027</v>
      </c>
    </row>
    <row r="2201" spans="1:7" x14ac:dyDescent="0.3">
      <c r="A2201" t="s">
        <v>2976</v>
      </c>
      <c r="B2201" t="s">
        <v>456</v>
      </c>
      <c r="C2201" t="s">
        <v>1118</v>
      </c>
      <c r="D2201">
        <v>100</v>
      </c>
      <c r="E2201" s="1">
        <v>45224</v>
      </c>
      <c r="F2201">
        <v>2023</v>
      </c>
      <c r="G2201" t="s">
        <v>1030</v>
      </c>
    </row>
    <row r="2202" spans="1:7" x14ac:dyDescent="0.3">
      <c r="A2202" t="s">
        <v>2977</v>
      </c>
      <c r="B2202" t="s">
        <v>856</v>
      </c>
      <c r="C2202" t="s">
        <v>1032</v>
      </c>
      <c r="D2202">
        <v>100</v>
      </c>
      <c r="E2202" s="1">
        <v>45190</v>
      </c>
      <c r="F2202">
        <v>2023</v>
      </c>
      <c r="G2202" t="s">
        <v>1048</v>
      </c>
    </row>
    <row r="2203" spans="1:7" x14ac:dyDescent="0.3">
      <c r="A2203" t="s">
        <v>2978</v>
      </c>
      <c r="B2203" t="s">
        <v>430</v>
      </c>
      <c r="C2203" t="s">
        <v>1040</v>
      </c>
      <c r="D2203">
        <v>100</v>
      </c>
      <c r="E2203" s="1">
        <v>44992</v>
      </c>
      <c r="F2203">
        <v>2023</v>
      </c>
      <c r="G2203" t="s">
        <v>1038</v>
      </c>
    </row>
    <row r="2204" spans="1:7" x14ac:dyDescent="0.3">
      <c r="A2204" t="s">
        <v>2979</v>
      </c>
      <c r="B2204" t="s">
        <v>794</v>
      </c>
      <c r="C2204" t="s">
        <v>1069</v>
      </c>
      <c r="D2204">
        <v>100</v>
      </c>
      <c r="E2204" s="1">
        <v>45252</v>
      </c>
      <c r="F2204">
        <v>2023</v>
      </c>
      <c r="G2204" t="s">
        <v>1050</v>
      </c>
    </row>
    <row r="2205" spans="1:7" x14ac:dyDescent="0.3">
      <c r="A2205" t="s">
        <v>2980</v>
      </c>
      <c r="B2205" t="s">
        <v>916</v>
      </c>
      <c r="C2205" t="s">
        <v>1055</v>
      </c>
      <c r="D2205">
        <v>100</v>
      </c>
      <c r="E2205" s="1">
        <v>45013</v>
      </c>
      <c r="F2205">
        <v>2023</v>
      </c>
      <c r="G2205" t="s">
        <v>1038</v>
      </c>
    </row>
    <row r="2206" spans="1:7" x14ac:dyDescent="0.3">
      <c r="A2206" t="s">
        <v>2981</v>
      </c>
      <c r="B2206" t="s">
        <v>221</v>
      </c>
      <c r="C2206" t="s">
        <v>1042</v>
      </c>
      <c r="D2206">
        <v>100</v>
      </c>
      <c r="E2206" s="1">
        <v>45270</v>
      </c>
      <c r="F2206">
        <v>2023</v>
      </c>
      <c r="G2206" t="s">
        <v>1043</v>
      </c>
    </row>
    <row r="2207" spans="1:7" x14ac:dyDescent="0.3">
      <c r="A2207" t="s">
        <v>2982</v>
      </c>
      <c r="B2207" t="s">
        <v>282</v>
      </c>
      <c r="C2207" t="s">
        <v>1055</v>
      </c>
      <c r="D2207">
        <v>100</v>
      </c>
      <c r="E2207" s="1">
        <v>45054</v>
      </c>
      <c r="F2207">
        <v>2023</v>
      </c>
      <c r="G2207" t="s">
        <v>1035</v>
      </c>
    </row>
    <row r="2208" spans="1:7" x14ac:dyDescent="0.3">
      <c r="A2208" t="s">
        <v>2983</v>
      </c>
      <c r="B2208" t="s">
        <v>276</v>
      </c>
      <c r="C2208" t="s">
        <v>1026</v>
      </c>
      <c r="D2208">
        <v>100</v>
      </c>
      <c r="E2208" s="1">
        <v>45217</v>
      </c>
      <c r="F2208">
        <v>2023</v>
      </c>
      <c r="G2208" t="s">
        <v>1030</v>
      </c>
    </row>
    <row r="2209" spans="1:7" x14ac:dyDescent="0.3">
      <c r="A2209" t="s">
        <v>2984</v>
      </c>
      <c r="B2209" t="s">
        <v>852</v>
      </c>
      <c r="C2209" t="s">
        <v>1097</v>
      </c>
      <c r="D2209">
        <v>100</v>
      </c>
      <c r="E2209" s="1">
        <v>45188</v>
      </c>
      <c r="F2209">
        <v>2023</v>
      </c>
      <c r="G2209" t="s">
        <v>1048</v>
      </c>
    </row>
    <row r="2210" spans="1:7" x14ac:dyDescent="0.3">
      <c r="A2210" t="s">
        <v>2985</v>
      </c>
      <c r="B2210" t="s">
        <v>125</v>
      </c>
      <c r="C2210" t="s">
        <v>1075</v>
      </c>
      <c r="D2210">
        <v>100</v>
      </c>
      <c r="E2210" s="1">
        <v>45248</v>
      </c>
      <c r="F2210">
        <v>2023</v>
      </c>
      <c r="G2210" t="s">
        <v>1050</v>
      </c>
    </row>
    <row r="2211" spans="1:7" x14ac:dyDescent="0.3">
      <c r="A2211" t="s">
        <v>2986</v>
      </c>
      <c r="B2211" t="s">
        <v>368</v>
      </c>
      <c r="C2211" t="s">
        <v>1029</v>
      </c>
      <c r="D2211">
        <v>100</v>
      </c>
      <c r="E2211" s="1">
        <v>44945</v>
      </c>
      <c r="F2211">
        <v>2023</v>
      </c>
      <c r="G2211" t="s">
        <v>1027</v>
      </c>
    </row>
    <row r="2212" spans="1:7" x14ac:dyDescent="0.3">
      <c r="A2212" t="s">
        <v>2987</v>
      </c>
      <c r="B2212" t="s">
        <v>870</v>
      </c>
      <c r="C2212" t="s">
        <v>1078</v>
      </c>
      <c r="D2212">
        <v>100</v>
      </c>
      <c r="E2212" s="1">
        <v>45242</v>
      </c>
      <c r="F2212">
        <v>2023</v>
      </c>
      <c r="G2212" t="s">
        <v>1050</v>
      </c>
    </row>
    <row r="2213" spans="1:7" x14ac:dyDescent="0.3">
      <c r="A2213" t="s">
        <v>2988</v>
      </c>
      <c r="B2213" t="s">
        <v>57</v>
      </c>
      <c r="C2213" t="s">
        <v>1037</v>
      </c>
      <c r="D2213">
        <v>100</v>
      </c>
      <c r="E2213" s="1">
        <v>45020</v>
      </c>
      <c r="F2213">
        <v>2023</v>
      </c>
      <c r="G2213" t="s">
        <v>1024</v>
      </c>
    </row>
    <row r="2214" spans="1:7" x14ac:dyDescent="0.3">
      <c r="A2214" t="s">
        <v>2989</v>
      </c>
      <c r="B2214" t="s">
        <v>541</v>
      </c>
      <c r="C2214" t="s">
        <v>1102</v>
      </c>
      <c r="D2214">
        <v>100</v>
      </c>
      <c r="E2214" s="1">
        <v>44945</v>
      </c>
      <c r="F2214">
        <v>2023</v>
      </c>
      <c r="G2214" t="s">
        <v>1027</v>
      </c>
    </row>
    <row r="2215" spans="1:7" x14ac:dyDescent="0.3">
      <c r="A2215" t="s">
        <v>2990</v>
      </c>
      <c r="B2215" t="s">
        <v>884</v>
      </c>
      <c r="C2215" t="s">
        <v>1122</v>
      </c>
      <c r="D2215">
        <v>100</v>
      </c>
      <c r="E2215" s="1">
        <v>45067</v>
      </c>
      <c r="F2215">
        <v>2023</v>
      </c>
      <c r="G2215" t="s">
        <v>1035</v>
      </c>
    </row>
    <row r="2216" spans="1:7" x14ac:dyDescent="0.3">
      <c r="A2216" t="s">
        <v>2991</v>
      </c>
      <c r="B2216" t="s">
        <v>278</v>
      </c>
      <c r="C2216" t="s">
        <v>1082</v>
      </c>
      <c r="D2216">
        <v>100</v>
      </c>
      <c r="E2216" s="1">
        <v>45171</v>
      </c>
      <c r="F2216">
        <v>2023</v>
      </c>
      <c r="G2216" t="s">
        <v>1048</v>
      </c>
    </row>
    <row r="2217" spans="1:7" x14ac:dyDescent="0.3">
      <c r="A2217" t="s">
        <v>2992</v>
      </c>
      <c r="B2217" t="s">
        <v>700</v>
      </c>
      <c r="C2217" t="s">
        <v>1078</v>
      </c>
      <c r="D2217">
        <v>100</v>
      </c>
      <c r="E2217" s="1">
        <v>45283</v>
      </c>
      <c r="F2217">
        <v>2023</v>
      </c>
      <c r="G2217" t="s">
        <v>1043</v>
      </c>
    </row>
    <row r="2218" spans="1:7" x14ac:dyDescent="0.3">
      <c r="A2218" t="s">
        <v>2993</v>
      </c>
      <c r="B2218" t="s">
        <v>452</v>
      </c>
      <c r="C2218" t="s">
        <v>1057</v>
      </c>
      <c r="D2218">
        <v>100</v>
      </c>
      <c r="E2218" s="1">
        <v>45024</v>
      </c>
      <c r="F2218">
        <v>2023</v>
      </c>
      <c r="G2218" t="s">
        <v>1024</v>
      </c>
    </row>
    <row r="2219" spans="1:7" x14ac:dyDescent="0.3">
      <c r="A2219" t="s">
        <v>2994</v>
      </c>
      <c r="B2219" t="s">
        <v>631</v>
      </c>
      <c r="C2219" t="s">
        <v>1102</v>
      </c>
      <c r="D2219">
        <v>100</v>
      </c>
      <c r="E2219" s="1">
        <v>45138</v>
      </c>
      <c r="F2219">
        <v>2023</v>
      </c>
      <c r="G2219" t="s">
        <v>1080</v>
      </c>
    </row>
    <row r="2220" spans="1:7" x14ac:dyDescent="0.3">
      <c r="A2220" t="s">
        <v>2995</v>
      </c>
      <c r="B2220" t="s">
        <v>185</v>
      </c>
      <c r="C2220" t="s">
        <v>1097</v>
      </c>
      <c r="D2220">
        <v>100</v>
      </c>
      <c r="E2220" s="1">
        <v>45073</v>
      </c>
      <c r="F2220">
        <v>2023</v>
      </c>
      <c r="G2220" t="s">
        <v>1035</v>
      </c>
    </row>
    <row r="2221" spans="1:7" x14ac:dyDescent="0.3">
      <c r="A2221" t="s">
        <v>2996</v>
      </c>
      <c r="B2221" t="s">
        <v>547</v>
      </c>
      <c r="C2221" t="s">
        <v>1120</v>
      </c>
      <c r="D2221">
        <v>100</v>
      </c>
      <c r="E2221" s="1">
        <v>45291</v>
      </c>
      <c r="F2221">
        <v>2023</v>
      </c>
      <c r="G2221" t="s">
        <v>1043</v>
      </c>
    </row>
    <row r="2222" spans="1:7" x14ac:dyDescent="0.3">
      <c r="A2222" t="s">
        <v>2997</v>
      </c>
      <c r="B2222" t="s">
        <v>794</v>
      </c>
      <c r="C2222" t="s">
        <v>1078</v>
      </c>
      <c r="D2222">
        <v>100</v>
      </c>
      <c r="E2222" s="1">
        <v>45065</v>
      </c>
      <c r="F2222">
        <v>2023</v>
      </c>
      <c r="G2222" t="s">
        <v>1035</v>
      </c>
    </row>
    <row r="2223" spans="1:7" x14ac:dyDescent="0.3">
      <c r="A2223" t="s">
        <v>2998</v>
      </c>
      <c r="B2223" t="s">
        <v>51</v>
      </c>
      <c r="C2223" t="s">
        <v>1042</v>
      </c>
      <c r="D2223">
        <v>100</v>
      </c>
      <c r="E2223" s="1">
        <v>45132</v>
      </c>
      <c r="F2223">
        <v>2023</v>
      </c>
      <c r="G2223" t="s">
        <v>1080</v>
      </c>
    </row>
    <row r="2224" spans="1:7" x14ac:dyDescent="0.3">
      <c r="A2224" t="s">
        <v>2999</v>
      </c>
      <c r="B2224" t="s">
        <v>936</v>
      </c>
      <c r="C2224" t="s">
        <v>1133</v>
      </c>
      <c r="D2224">
        <v>100</v>
      </c>
      <c r="E2224" s="1">
        <v>45056</v>
      </c>
      <c r="F2224">
        <v>2023</v>
      </c>
      <c r="G2224" t="s">
        <v>1035</v>
      </c>
    </row>
    <row r="2225" spans="1:7" x14ac:dyDescent="0.3">
      <c r="A2225" t="s">
        <v>3000</v>
      </c>
      <c r="B2225" t="s">
        <v>543</v>
      </c>
      <c r="C2225" t="s">
        <v>1133</v>
      </c>
      <c r="D2225">
        <v>100</v>
      </c>
      <c r="E2225" s="1">
        <v>45098</v>
      </c>
      <c r="F2225">
        <v>2023</v>
      </c>
      <c r="G2225" t="s">
        <v>1058</v>
      </c>
    </row>
    <row r="2226" spans="1:7" x14ac:dyDescent="0.3">
      <c r="A2226" t="s">
        <v>3001</v>
      </c>
      <c r="B2226" t="s">
        <v>589</v>
      </c>
      <c r="C2226" t="s">
        <v>1094</v>
      </c>
      <c r="D2226">
        <v>100</v>
      </c>
      <c r="E2226" s="1">
        <v>45120</v>
      </c>
      <c r="F2226">
        <v>2023</v>
      </c>
      <c r="G2226" t="s">
        <v>1080</v>
      </c>
    </row>
    <row r="2227" spans="1:7" x14ac:dyDescent="0.3">
      <c r="A2227" t="s">
        <v>3002</v>
      </c>
      <c r="B2227" t="s">
        <v>802</v>
      </c>
      <c r="C2227" t="s">
        <v>1097</v>
      </c>
      <c r="D2227">
        <v>100</v>
      </c>
      <c r="E2227" s="1">
        <v>45105</v>
      </c>
      <c r="F2227">
        <v>2023</v>
      </c>
      <c r="G2227" t="s">
        <v>1058</v>
      </c>
    </row>
    <row r="2228" spans="1:7" x14ac:dyDescent="0.3">
      <c r="A2228" t="s">
        <v>3003</v>
      </c>
      <c r="B2228" t="s">
        <v>740</v>
      </c>
      <c r="C2228" t="s">
        <v>1160</v>
      </c>
      <c r="D2228">
        <v>100</v>
      </c>
      <c r="E2228" s="1">
        <v>45125</v>
      </c>
      <c r="F2228">
        <v>2023</v>
      </c>
      <c r="G2228" t="s">
        <v>1080</v>
      </c>
    </row>
    <row r="2229" spans="1:7" x14ac:dyDescent="0.3">
      <c r="A2229" t="s">
        <v>3004</v>
      </c>
      <c r="B2229" t="s">
        <v>258</v>
      </c>
      <c r="C2229" t="s">
        <v>1102</v>
      </c>
      <c r="D2229">
        <v>100</v>
      </c>
      <c r="E2229" s="1">
        <v>45043</v>
      </c>
      <c r="F2229">
        <v>2023</v>
      </c>
      <c r="G2229" t="s">
        <v>1024</v>
      </c>
    </row>
    <row r="2230" spans="1:7" x14ac:dyDescent="0.3">
      <c r="A2230" t="s">
        <v>3005</v>
      </c>
      <c r="B2230" t="s">
        <v>213</v>
      </c>
      <c r="C2230" t="s">
        <v>1084</v>
      </c>
      <c r="D2230">
        <v>100</v>
      </c>
      <c r="E2230" s="1">
        <v>45122</v>
      </c>
      <c r="F2230">
        <v>2023</v>
      </c>
      <c r="G2230" t="s">
        <v>1080</v>
      </c>
    </row>
    <row r="2231" spans="1:7" x14ac:dyDescent="0.3">
      <c r="A2231" t="s">
        <v>3006</v>
      </c>
      <c r="B2231" t="s">
        <v>726</v>
      </c>
      <c r="C2231" t="s">
        <v>1144</v>
      </c>
      <c r="D2231">
        <v>100</v>
      </c>
      <c r="E2231" s="1">
        <v>44935</v>
      </c>
      <c r="F2231">
        <v>2023</v>
      </c>
      <c r="G2231" t="s">
        <v>1027</v>
      </c>
    </row>
    <row r="2232" spans="1:7" x14ac:dyDescent="0.3">
      <c r="A2232" t="s">
        <v>3007</v>
      </c>
      <c r="B2232" t="s">
        <v>619</v>
      </c>
      <c r="C2232" t="s">
        <v>1094</v>
      </c>
      <c r="D2232">
        <v>100</v>
      </c>
      <c r="E2232" s="1">
        <v>45049</v>
      </c>
      <c r="F2232">
        <v>2023</v>
      </c>
      <c r="G2232" t="s">
        <v>1035</v>
      </c>
    </row>
    <row r="2233" spans="1:7" x14ac:dyDescent="0.3">
      <c r="A2233" t="s">
        <v>3008</v>
      </c>
      <c r="B2233" t="s">
        <v>752</v>
      </c>
      <c r="C2233" t="s">
        <v>1023</v>
      </c>
      <c r="D2233">
        <v>100</v>
      </c>
      <c r="E2233" s="1">
        <v>45032</v>
      </c>
      <c r="F2233">
        <v>2023</v>
      </c>
      <c r="G2233" t="s">
        <v>1024</v>
      </c>
    </row>
    <row r="2234" spans="1:7" x14ac:dyDescent="0.3">
      <c r="A2234" t="s">
        <v>3009</v>
      </c>
      <c r="B2234" t="s">
        <v>716</v>
      </c>
      <c r="C2234" t="s">
        <v>1094</v>
      </c>
      <c r="D2234">
        <v>100</v>
      </c>
      <c r="E2234" s="1">
        <v>45185</v>
      </c>
      <c r="F2234">
        <v>2023</v>
      </c>
      <c r="G2234" t="s">
        <v>1048</v>
      </c>
    </row>
    <row r="2235" spans="1:7" x14ac:dyDescent="0.3">
      <c r="A2235" t="s">
        <v>3010</v>
      </c>
      <c r="B2235" t="s">
        <v>374</v>
      </c>
      <c r="C2235" t="s">
        <v>1075</v>
      </c>
      <c r="D2235">
        <v>100</v>
      </c>
      <c r="E2235" s="1">
        <v>45290</v>
      </c>
      <c r="F2235">
        <v>2023</v>
      </c>
      <c r="G2235" t="s">
        <v>1043</v>
      </c>
    </row>
    <row r="2236" spans="1:7" x14ac:dyDescent="0.3">
      <c r="A2236" t="s">
        <v>3011</v>
      </c>
      <c r="B2236" t="s">
        <v>274</v>
      </c>
      <c r="C2236" t="s">
        <v>1160</v>
      </c>
      <c r="D2236">
        <v>100</v>
      </c>
      <c r="E2236" s="1">
        <v>45217</v>
      </c>
      <c r="F2236">
        <v>2023</v>
      </c>
      <c r="G2236" t="s">
        <v>1030</v>
      </c>
    </row>
    <row r="2237" spans="1:7" x14ac:dyDescent="0.3">
      <c r="A2237" t="s">
        <v>3012</v>
      </c>
      <c r="B2237" t="s">
        <v>4</v>
      </c>
      <c r="C2237" t="s">
        <v>1037</v>
      </c>
      <c r="D2237">
        <v>100</v>
      </c>
      <c r="E2237" s="1">
        <v>45169</v>
      </c>
      <c r="F2237">
        <v>2023</v>
      </c>
      <c r="G2237" t="s">
        <v>1076</v>
      </c>
    </row>
    <row r="2238" spans="1:7" x14ac:dyDescent="0.3">
      <c r="A2238" t="s">
        <v>3013</v>
      </c>
      <c r="B2238" t="s">
        <v>637</v>
      </c>
      <c r="C2238" t="s">
        <v>1164</v>
      </c>
      <c r="D2238">
        <v>100</v>
      </c>
      <c r="E2238" s="1">
        <v>45130</v>
      </c>
      <c r="F2238">
        <v>2023</v>
      </c>
      <c r="G2238" t="s">
        <v>1080</v>
      </c>
    </row>
    <row r="2239" spans="1:7" x14ac:dyDescent="0.3">
      <c r="A2239" t="s">
        <v>3014</v>
      </c>
      <c r="B2239" t="s">
        <v>680</v>
      </c>
      <c r="C2239" t="s">
        <v>1047</v>
      </c>
      <c r="D2239">
        <v>100</v>
      </c>
      <c r="E2239" s="1">
        <v>45186</v>
      </c>
      <c r="F2239">
        <v>2023</v>
      </c>
      <c r="G2239" t="s">
        <v>1048</v>
      </c>
    </row>
    <row r="2240" spans="1:7" x14ac:dyDescent="0.3">
      <c r="A2240" t="s">
        <v>3015</v>
      </c>
      <c r="B2240" t="s">
        <v>368</v>
      </c>
      <c r="C2240" t="s">
        <v>1118</v>
      </c>
      <c r="D2240">
        <v>100</v>
      </c>
      <c r="E2240" s="1">
        <v>45244</v>
      </c>
      <c r="F2240">
        <v>2023</v>
      </c>
      <c r="G2240" t="s">
        <v>1050</v>
      </c>
    </row>
    <row r="2241" spans="1:7" x14ac:dyDescent="0.3">
      <c r="A2241" t="s">
        <v>3016</v>
      </c>
      <c r="B2241" t="s">
        <v>708</v>
      </c>
      <c r="C2241" t="s">
        <v>1065</v>
      </c>
      <c r="D2241">
        <v>100</v>
      </c>
      <c r="E2241" s="1">
        <v>45255</v>
      </c>
      <c r="F2241">
        <v>2023</v>
      </c>
      <c r="G2241" t="s">
        <v>1050</v>
      </c>
    </row>
    <row r="2242" spans="1:7" x14ac:dyDescent="0.3">
      <c r="A2242" t="s">
        <v>3017</v>
      </c>
      <c r="B2242" t="s">
        <v>107</v>
      </c>
      <c r="C2242" t="s">
        <v>1060</v>
      </c>
      <c r="D2242">
        <v>100</v>
      </c>
      <c r="E2242" s="1">
        <v>45017</v>
      </c>
      <c r="F2242">
        <v>2023</v>
      </c>
      <c r="G2242" t="s">
        <v>1024</v>
      </c>
    </row>
    <row r="2243" spans="1:7" x14ac:dyDescent="0.3">
      <c r="A2243" t="s">
        <v>3018</v>
      </c>
      <c r="B2243" t="s">
        <v>81</v>
      </c>
      <c r="C2243" t="s">
        <v>1160</v>
      </c>
      <c r="D2243">
        <v>100</v>
      </c>
      <c r="E2243" s="1">
        <v>45079</v>
      </c>
      <c r="F2243">
        <v>2023</v>
      </c>
      <c r="G2243" t="s">
        <v>1058</v>
      </c>
    </row>
    <row r="2244" spans="1:7" x14ac:dyDescent="0.3">
      <c r="A2244" t="s">
        <v>3019</v>
      </c>
      <c r="B2244" t="s">
        <v>390</v>
      </c>
      <c r="C2244" t="s">
        <v>1047</v>
      </c>
      <c r="D2244">
        <v>100</v>
      </c>
      <c r="E2244" s="1">
        <v>45204</v>
      </c>
      <c r="F2244">
        <v>2023</v>
      </c>
      <c r="G2244" t="s">
        <v>1030</v>
      </c>
    </row>
    <row r="2245" spans="1:7" x14ac:dyDescent="0.3">
      <c r="A2245" t="s">
        <v>3020</v>
      </c>
      <c r="B2245" t="s">
        <v>655</v>
      </c>
      <c r="C2245" t="s">
        <v>1069</v>
      </c>
      <c r="D2245">
        <v>100</v>
      </c>
      <c r="E2245" s="1">
        <v>45245</v>
      </c>
      <c r="F2245">
        <v>2023</v>
      </c>
      <c r="G2245" t="s">
        <v>1050</v>
      </c>
    </row>
    <row r="2246" spans="1:7" x14ac:dyDescent="0.3">
      <c r="A2246" t="s">
        <v>3021</v>
      </c>
      <c r="B2246" t="s">
        <v>390</v>
      </c>
      <c r="C2246" t="s">
        <v>1032</v>
      </c>
      <c r="D2246">
        <v>100</v>
      </c>
      <c r="E2246" s="1">
        <v>45002</v>
      </c>
      <c r="F2246">
        <v>2023</v>
      </c>
      <c r="G2246" t="s">
        <v>1038</v>
      </c>
    </row>
    <row r="2247" spans="1:7" x14ac:dyDescent="0.3">
      <c r="A2247" t="s">
        <v>3022</v>
      </c>
      <c r="B2247" t="s">
        <v>149</v>
      </c>
      <c r="C2247" t="s">
        <v>1057</v>
      </c>
      <c r="D2247">
        <v>100</v>
      </c>
      <c r="E2247" s="1">
        <v>45118</v>
      </c>
      <c r="F2247">
        <v>2023</v>
      </c>
      <c r="G2247" t="s">
        <v>1080</v>
      </c>
    </row>
    <row r="2248" spans="1:7" x14ac:dyDescent="0.3">
      <c r="A2248" t="s">
        <v>3023</v>
      </c>
      <c r="B2248" t="s">
        <v>145</v>
      </c>
      <c r="C2248" t="s">
        <v>1042</v>
      </c>
      <c r="D2248">
        <v>100</v>
      </c>
      <c r="E2248" s="1">
        <v>44958</v>
      </c>
      <c r="F2248">
        <v>2023</v>
      </c>
      <c r="G2248" t="s">
        <v>1070</v>
      </c>
    </row>
    <row r="2249" spans="1:7" x14ac:dyDescent="0.3">
      <c r="A2249" t="s">
        <v>3024</v>
      </c>
      <c r="B2249" t="s">
        <v>499</v>
      </c>
      <c r="C2249" t="s">
        <v>1078</v>
      </c>
      <c r="D2249">
        <v>100</v>
      </c>
      <c r="E2249" s="1">
        <v>44966</v>
      </c>
      <c r="F2249">
        <v>2023</v>
      </c>
      <c r="G2249" t="s">
        <v>1070</v>
      </c>
    </row>
    <row r="2250" spans="1:7" x14ac:dyDescent="0.3">
      <c r="A2250" t="s">
        <v>3025</v>
      </c>
      <c r="B2250" t="s">
        <v>215</v>
      </c>
      <c r="C2250" t="s">
        <v>1040</v>
      </c>
      <c r="D2250">
        <v>100</v>
      </c>
      <c r="E2250" s="1">
        <v>44943</v>
      </c>
      <c r="F2250">
        <v>2023</v>
      </c>
      <c r="G2250" t="s">
        <v>1027</v>
      </c>
    </row>
    <row r="2251" spans="1:7" x14ac:dyDescent="0.3">
      <c r="A2251" t="s">
        <v>3026</v>
      </c>
      <c r="B2251" t="s">
        <v>880</v>
      </c>
      <c r="C2251" t="s">
        <v>1120</v>
      </c>
      <c r="D2251">
        <v>100</v>
      </c>
      <c r="E2251" s="1">
        <v>45074</v>
      </c>
      <c r="F2251">
        <v>2023</v>
      </c>
      <c r="G2251" t="s">
        <v>1035</v>
      </c>
    </row>
    <row r="2252" spans="1:7" x14ac:dyDescent="0.3">
      <c r="A2252" t="s">
        <v>3027</v>
      </c>
      <c r="B2252" t="s">
        <v>1014</v>
      </c>
      <c r="C2252" t="s">
        <v>1069</v>
      </c>
      <c r="D2252">
        <v>100</v>
      </c>
      <c r="E2252" s="1">
        <v>45014</v>
      </c>
      <c r="F2252">
        <v>2023</v>
      </c>
      <c r="G2252" t="s">
        <v>1038</v>
      </c>
    </row>
    <row r="2253" spans="1:7" x14ac:dyDescent="0.3">
      <c r="A2253" t="s">
        <v>3028</v>
      </c>
      <c r="B2253" t="s">
        <v>832</v>
      </c>
      <c r="C2253" t="s">
        <v>1144</v>
      </c>
      <c r="D2253">
        <v>100</v>
      </c>
      <c r="E2253" s="1">
        <v>45054</v>
      </c>
      <c r="F2253">
        <v>2023</v>
      </c>
      <c r="G2253" t="s">
        <v>1035</v>
      </c>
    </row>
    <row r="2254" spans="1:7" x14ac:dyDescent="0.3">
      <c r="A2254" t="s">
        <v>3029</v>
      </c>
      <c r="B2254" t="s">
        <v>820</v>
      </c>
      <c r="C2254" t="s">
        <v>1065</v>
      </c>
      <c r="D2254">
        <v>100</v>
      </c>
      <c r="E2254" s="1">
        <v>45228</v>
      </c>
      <c r="F2254">
        <v>2023</v>
      </c>
      <c r="G2254" t="s">
        <v>1030</v>
      </c>
    </row>
    <row r="2255" spans="1:7" x14ac:dyDescent="0.3">
      <c r="A2255" t="s">
        <v>3030</v>
      </c>
      <c r="B2255" t="s">
        <v>479</v>
      </c>
      <c r="C2255" t="s">
        <v>1073</v>
      </c>
      <c r="D2255">
        <v>100</v>
      </c>
      <c r="E2255" s="1">
        <v>45197</v>
      </c>
      <c r="F2255">
        <v>2023</v>
      </c>
      <c r="G2255" t="s">
        <v>1048</v>
      </c>
    </row>
    <row r="2256" spans="1:7" x14ac:dyDescent="0.3">
      <c r="A2256" t="s">
        <v>3031</v>
      </c>
      <c r="B2256" t="s">
        <v>970</v>
      </c>
      <c r="C2256" t="s">
        <v>1063</v>
      </c>
      <c r="D2256">
        <v>100</v>
      </c>
      <c r="E2256" s="1">
        <v>45249</v>
      </c>
      <c r="F2256">
        <v>2023</v>
      </c>
      <c r="G2256" t="s">
        <v>1050</v>
      </c>
    </row>
    <row r="2257" spans="1:7" x14ac:dyDescent="0.3">
      <c r="A2257" t="s">
        <v>3032</v>
      </c>
      <c r="B2257" t="s">
        <v>292</v>
      </c>
      <c r="C2257" t="s">
        <v>1023</v>
      </c>
      <c r="D2257">
        <v>100</v>
      </c>
      <c r="E2257" s="1">
        <v>45090</v>
      </c>
      <c r="F2257">
        <v>2023</v>
      </c>
      <c r="G2257" t="s">
        <v>1058</v>
      </c>
    </row>
    <row r="2258" spans="1:7" x14ac:dyDescent="0.3">
      <c r="A2258" t="s">
        <v>3033</v>
      </c>
      <c r="B2258" t="s">
        <v>458</v>
      </c>
      <c r="C2258" t="s">
        <v>1029</v>
      </c>
      <c r="D2258">
        <v>100</v>
      </c>
      <c r="E2258" s="1">
        <v>45057</v>
      </c>
      <c r="F2258">
        <v>2023</v>
      </c>
      <c r="G2258" t="s">
        <v>1035</v>
      </c>
    </row>
    <row r="2259" spans="1:7" x14ac:dyDescent="0.3">
      <c r="A2259" t="s">
        <v>3034</v>
      </c>
      <c r="B2259" t="s">
        <v>221</v>
      </c>
      <c r="C2259" t="s">
        <v>1052</v>
      </c>
      <c r="D2259">
        <v>100</v>
      </c>
      <c r="E2259" s="1">
        <v>44934</v>
      </c>
      <c r="F2259">
        <v>2023</v>
      </c>
      <c r="G2259" t="s">
        <v>1027</v>
      </c>
    </row>
    <row r="2260" spans="1:7" x14ac:dyDescent="0.3">
      <c r="A2260" t="s">
        <v>3035</v>
      </c>
      <c r="B2260" t="s">
        <v>619</v>
      </c>
      <c r="C2260" t="s">
        <v>1055</v>
      </c>
      <c r="D2260">
        <v>100</v>
      </c>
      <c r="E2260" s="1">
        <v>45114</v>
      </c>
      <c r="F2260">
        <v>2023</v>
      </c>
      <c r="G2260" t="s">
        <v>1080</v>
      </c>
    </row>
    <row r="2261" spans="1:7" x14ac:dyDescent="0.3">
      <c r="A2261" t="s">
        <v>3036</v>
      </c>
      <c r="B2261" t="s">
        <v>185</v>
      </c>
      <c r="C2261" t="s">
        <v>1034</v>
      </c>
      <c r="D2261">
        <v>100</v>
      </c>
      <c r="E2261" s="1">
        <v>44967</v>
      </c>
      <c r="F2261">
        <v>2023</v>
      </c>
      <c r="G2261" t="s">
        <v>1070</v>
      </c>
    </row>
    <row r="2262" spans="1:7" x14ac:dyDescent="0.3">
      <c r="A2262" t="s">
        <v>3037</v>
      </c>
      <c r="B2262" t="s">
        <v>531</v>
      </c>
      <c r="C2262" t="s">
        <v>1075</v>
      </c>
      <c r="D2262">
        <v>100</v>
      </c>
      <c r="E2262" s="1">
        <v>45176</v>
      </c>
      <c r="F2262">
        <v>2023</v>
      </c>
      <c r="G2262" t="s">
        <v>1048</v>
      </c>
    </row>
    <row r="2263" spans="1:7" x14ac:dyDescent="0.3">
      <c r="A2263" t="s">
        <v>3038</v>
      </c>
      <c r="B2263" t="s">
        <v>748</v>
      </c>
      <c r="C2263" t="s">
        <v>1120</v>
      </c>
      <c r="D2263">
        <v>100</v>
      </c>
      <c r="E2263" s="1">
        <v>45248</v>
      </c>
      <c r="F2263">
        <v>2023</v>
      </c>
      <c r="G2263" t="s">
        <v>1050</v>
      </c>
    </row>
    <row r="2264" spans="1:7" x14ac:dyDescent="0.3">
      <c r="A2264" t="s">
        <v>3039</v>
      </c>
      <c r="B2264" t="s">
        <v>489</v>
      </c>
      <c r="C2264" t="s">
        <v>1023</v>
      </c>
      <c r="D2264">
        <v>100</v>
      </c>
      <c r="E2264" s="1">
        <v>44940</v>
      </c>
      <c r="F2264">
        <v>2023</v>
      </c>
      <c r="G2264" t="s">
        <v>1027</v>
      </c>
    </row>
    <row r="2265" spans="1:7" x14ac:dyDescent="0.3">
      <c r="A2265" t="s">
        <v>3040</v>
      </c>
      <c r="B2265" t="s">
        <v>235</v>
      </c>
      <c r="C2265" t="s">
        <v>1069</v>
      </c>
      <c r="D2265">
        <v>100</v>
      </c>
      <c r="E2265" s="1">
        <v>45146</v>
      </c>
      <c r="F2265">
        <v>2023</v>
      </c>
      <c r="G2265" t="s">
        <v>1076</v>
      </c>
    </row>
    <row r="2266" spans="1:7" x14ac:dyDescent="0.3">
      <c r="A2266" t="s">
        <v>3041</v>
      </c>
      <c r="B2266" t="s">
        <v>519</v>
      </c>
      <c r="C2266" t="s">
        <v>1120</v>
      </c>
      <c r="D2266">
        <v>100</v>
      </c>
      <c r="E2266" s="1">
        <v>44948</v>
      </c>
      <c r="F2266">
        <v>2023</v>
      </c>
      <c r="G2266" t="s">
        <v>1027</v>
      </c>
    </row>
    <row r="2267" spans="1:7" x14ac:dyDescent="0.3">
      <c r="A2267" t="s">
        <v>3042</v>
      </c>
      <c r="B2267" t="s">
        <v>800</v>
      </c>
      <c r="C2267" t="s">
        <v>1040</v>
      </c>
      <c r="D2267">
        <v>100</v>
      </c>
      <c r="E2267" s="1">
        <v>45263</v>
      </c>
      <c r="F2267">
        <v>2023</v>
      </c>
      <c r="G2267" t="s">
        <v>1043</v>
      </c>
    </row>
    <row r="2268" spans="1:7" x14ac:dyDescent="0.3">
      <c r="A2268" t="s">
        <v>3043</v>
      </c>
      <c r="B2268" t="s">
        <v>231</v>
      </c>
      <c r="C2268" t="s">
        <v>1114</v>
      </c>
      <c r="D2268">
        <v>100</v>
      </c>
      <c r="E2268" s="1">
        <v>45169</v>
      </c>
      <c r="F2268">
        <v>2023</v>
      </c>
      <c r="G2268" t="s">
        <v>1076</v>
      </c>
    </row>
    <row r="2269" spans="1:7" x14ac:dyDescent="0.3">
      <c r="A2269" t="s">
        <v>3044</v>
      </c>
      <c r="B2269" t="s">
        <v>452</v>
      </c>
      <c r="C2269" t="s">
        <v>1133</v>
      </c>
      <c r="D2269">
        <v>100</v>
      </c>
      <c r="E2269" s="1">
        <v>44949</v>
      </c>
      <c r="F2269">
        <v>2023</v>
      </c>
      <c r="G2269" t="s">
        <v>1027</v>
      </c>
    </row>
    <row r="2270" spans="1:7" x14ac:dyDescent="0.3">
      <c r="A2270" t="s">
        <v>3045</v>
      </c>
      <c r="B2270" t="s">
        <v>61</v>
      </c>
      <c r="C2270" t="s">
        <v>1122</v>
      </c>
      <c r="D2270">
        <v>100</v>
      </c>
      <c r="E2270" s="1">
        <v>45123</v>
      </c>
      <c r="F2270">
        <v>2023</v>
      </c>
      <c r="G2270" t="s">
        <v>1080</v>
      </c>
    </row>
    <row r="2271" spans="1:7" x14ac:dyDescent="0.3">
      <c r="A2271" t="s">
        <v>3046</v>
      </c>
      <c r="B2271" t="s">
        <v>111</v>
      </c>
      <c r="C2271" t="s">
        <v>1120</v>
      </c>
      <c r="D2271">
        <v>100</v>
      </c>
      <c r="E2271" s="1">
        <v>45000</v>
      </c>
      <c r="F2271">
        <v>2023</v>
      </c>
      <c r="G2271" t="s">
        <v>1038</v>
      </c>
    </row>
    <row r="2272" spans="1:7" x14ac:dyDescent="0.3">
      <c r="A2272" t="s">
        <v>3047</v>
      </c>
      <c r="B2272" t="s">
        <v>860</v>
      </c>
      <c r="C2272" t="s">
        <v>1122</v>
      </c>
      <c r="D2272">
        <v>100</v>
      </c>
      <c r="E2272" s="1">
        <v>45109</v>
      </c>
      <c r="F2272">
        <v>2023</v>
      </c>
      <c r="G2272" t="s">
        <v>1080</v>
      </c>
    </row>
    <row r="2273" spans="1:7" x14ac:dyDescent="0.3">
      <c r="A2273" t="s">
        <v>3048</v>
      </c>
      <c r="B2273" t="s">
        <v>926</v>
      </c>
      <c r="C2273" t="s">
        <v>1075</v>
      </c>
      <c r="D2273">
        <v>100</v>
      </c>
      <c r="E2273" s="1">
        <v>44973</v>
      </c>
      <c r="F2273">
        <v>2023</v>
      </c>
      <c r="G2273" t="s">
        <v>1070</v>
      </c>
    </row>
    <row r="2274" spans="1:7" x14ac:dyDescent="0.3">
      <c r="A2274" t="s">
        <v>3049</v>
      </c>
      <c r="B2274" t="s">
        <v>842</v>
      </c>
      <c r="C2274" t="s">
        <v>1133</v>
      </c>
      <c r="D2274">
        <v>100</v>
      </c>
      <c r="E2274" s="1">
        <v>45155</v>
      </c>
      <c r="F2274">
        <v>2023</v>
      </c>
      <c r="G2274" t="s">
        <v>1076</v>
      </c>
    </row>
    <row r="2275" spans="1:7" x14ac:dyDescent="0.3">
      <c r="A2275" t="s">
        <v>3050</v>
      </c>
      <c r="B2275" t="s">
        <v>794</v>
      </c>
      <c r="C2275" t="s">
        <v>1055</v>
      </c>
      <c r="D2275">
        <v>100</v>
      </c>
      <c r="E2275" s="1">
        <v>45244</v>
      </c>
      <c r="F2275">
        <v>2023</v>
      </c>
      <c r="G2275" t="s">
        <v>1050</v>
      </c>
    </row>
    <row r="2276" spans="1:7" x14ac:dyDescent="0.3">
      <c r="A2276" t="s">
        <v>3051</v>
      </c>
      <c r="B2276" t="s">
        <v>585</v>
      </c>
      <c r="C2276" t="s">
        <v>1118</v>
      </c>
      <c r="D2276">
        <v>100</v>
      </c>
      <c r="E2276" s="1">
        <v>44970</v>
      </c>
      <c r="F2276">
        <v>2023</v>
      </c>
      <c r="G2276" t="s">
        <v>1070</v>
      </c>
    </row>
    <row r="2277" spans="1:7" x14ac:dyDescent="0.3">
      <c r="A2277" t="s">
        <v>3052</v>
      </c>
      <c r="B2277" t="s">
        <v>804</v>
      </c>
      <c r="C2277" t="s">
        <v>1160</v>
      </c>
      <c r="D2277">
        <v>100</v>
      </c>
      <c r="E2277" s="1">
        <v>45028</v>
      </c>
      <c r="F2277">
        <v>2023</v>
      </c>
      <c r="G2277" t="s">
        <v>1024</v>
      </c>
    </row>
    <row r="2278" spans="1:7" x14ac:dyDescent="0.3">
      <c r="A2278" t="s">
        <v>3053</v>
      </c>
      <c r="B2278" t="s">
        <v>374</v>
      </c>
      <c r="C2278" t="s">
        <v>1078</v>
      </c>
      <c r="D2278">
        <v>100</v>
      </c>
      <c r="E2278" s="1">
        <v>45178</v>
      </c>
      <c r="F2278">
        <v>2023</v>
      </c>
      <c r="G2278" t="s">
        <v>1048</v>
      </c>
    </row>
    <row r="2279" spans="1:7" x14ac:dyDescent="0.3">
      <c r="A2279" t="s">
        <v>3054</v>
      </c>
      <c r="B2279" t="s">
        <v>804</v>
      </c>
      <c r="C2279" t="s">
        <v>1052</v>
      </c>
      <c r="D2279">
        <v>100</v>
      </c>
      <c r="E2279" s="1">
        <v>44931</v>
      </c>
      <c r="F2279">
        <v>2023</v>
      </c>
      <c r="G2279" t="s">
        <v>1027</v>
      </c>
    </row>
    <row r="2280" spans="1:7" x14ac:dyDescent="0.3">
      <c r="A2280" t="s">
        <v>3055</v>
      </c>
      <c r="B2280" t="s">
        <v>362</v>
      </c>
      <c r="C2280" t="s">
        <v>1029</v>
      </c>
      <c r="D2280">
        <v>100</v>
      </c>
      <c r="E2280" s="1">
        <v>44939</v>
      </c>
      <c r="F2280">
        <v>2023</v>
      </c>
      <c r="G2280" t="s">
        <v>1027</v>
      </c>
    </row>
    <row r="2281" spans="1:7" x14ac:dyDescent="0.3">
      <c r="A2281" t="s">
        <v>3056</v>
      </c>
      <c r="B2281" t="s">
        <v>990</v>
      </c>
      <c r="C2281" t="s">
        <v>1042</v>
      </c>
      <c r="D2281">
        <v>100</v>
      </c>
      <c r="E2281" s="1">
        <v>45103</v>
      </c>
      <c r="F2281">
        <v>2023</v>
      </c>
      <c r="G2281" t="s">
        <v>1058</v>
      </c>
    </row>
    <row r="2282" spans="1:7" x14ac:dyDescent="0.3">
      <c r="A2282" t="s">
        <v>3057</v>
      </c>
      <c r="B2282" t="s">
        <v>623</v>
      </c>
      <c r="C2282" t="s">
        <v>1133</v>
      </c>
      <c r="D2282">
        <v>100</v>
      </c>
      <c r="E2282" s="1">
        <v>45015</v>
      </c>
      <c r="F2282">
        <v>2023</v>
      </c>
      <c r="G2282" t="s">
        <v>1038</v>
      </c>
    </row>
    <row r="2283" spans="1:7" x14ac:dyDescent="0.3">
      <c r="A2283" t="s">
        <v>3058</v>
      </c>
      <c r="B2283" t="s">
        <v>458</v>
      </c>
      <c r="C2283" t="s">
        <v>1029</v>
      </c>
      <c r="D2283">
        <v>100</v>
      </c>
      <c r="E2283" s="1">
        <v>45227</v>
      </c>
      <c r="F2283">
        <v>2023</v>
      </c>
      <c r="G2283" t="s">
        <v>1030</v>
      </c>
    </row>
    <row r="2284" spans="1:7" x14ac:dyDescent="0.3">
      <c r="A2284" t="s">
        <v>3059</v>
      </c>
      <c r="B2284" t="s">
        <v>330</v>
      </c>
      <c r="C2284" t="s">
        <v>1118</v>
      </c>
      <c r="D2284">
        <v>100</v>
      </c>
      <c r="E2284" s="1">
        <v>45057</v>
      </c>
      <c r="F2284">
        <v>2023</v>
      </c>
      <c r="G2284" t="s">
        <v>1035</v>
      </c>
    </row>
    <row r="2285" spans="1:7" x14ac:dyDescent="0.3">
      <c r="A2285" t="s">
        <v>3060</v>
      </c>
      <c r="B2285" t="s">
        <v>340</v>
      </c>
      <c r="C2285" t="s">
        <v>1082</v>
      </c>
      <c r="D2285">
        <v>100</v>
      </c>
      <c r="E2285" s="1">
        <v>44938</v>
      </c>
      <c r="F2285">
        <v>2023</v>
      </c>
      <c r="G2285" t="s">
        <v>1027</v>
      </c>
    </row>
    <row r="2286" spans="1:7" x14ac:dyDescent="0.3">
      <c r="A2286" t="s">
        <v>3061</v>
      </c>
      <c r="B2286" t="s">
        <v>426</v>
      </c>
      <c r="C2286" t="s">
        <v>1063</v>
      </c>
      <c r="D2286">
        <v>100</v>
      </c>
      <c r="E2286" s="1">
        <v>45084</v>
      </c>
      <c r="F2286">
        <v>2023</v>
      </c>
      <c r="G2286" t="s">
        <v>1058</v>
      </c>
    </row>
    <row r="2287" spans="1:7" x14ac:dyDescent="0.3">
      <c r="A2287" t="s">
        <v>3062</v>
      </c>
      <c r="B2287" t="s">
        <v>493</v>
      </c>
      <c r="C2287" t="s">
        <v>1023</v>
      </c>
      <c r="D2287">
        <v>100</v>
      </c>
      <c r="E2287" s="1">
        <v>45058</v>
      </c>
      <c r="F2287">
        <v>2023</v>
      </c>
      <c r="G2287" t="s">
        <v>1035</v>
      </c>
    </row>
    <row r="2288" spans="1:7" x14ac:dyDescent="0.3">
      <c r="A2288" t="s">
        <v>3063</v>
      </c>
      <c r="B2288" t="s">
        <v>416</v>
      </c>
      <c r="C2288" t="s">
        <v>1042</v>
      </c>
      <c r="D2288">
        <v>100</v>
      </c>
      <c r="E2288" s="1">
        <v>45146</v>
      </c>
      <c r="F2288">
        <v>2023</v>
      </c>
      <c r="G2288" t="s">
        <v>1076</v>
      </c>
    </row>
    <row r="2289" spans="1:7" x14ac:dyDescent="0.3">
      <c r="A2289" t="s">
        <v>3064</v>
      </c>
      <c r="B2289" t="s">
        <v>738</v>
      </c>
      <c r="C2289" t="s">
        <v>1052</v>
      </c>
      <c r="D2289">
        <v>100</v>
      </c>
      <c r="E2289" s="1">
        <v>45109</v>
      </c>
      <c r="F2289">
        <v>2023</v>
      </c>
      <c r="G2289" t="s">
        <v>1080</v>
      </c>
    </row>
    <row r="2290" spans="1:7" x14ac:dyDescent="0.3">
      <c r="A2290" t="s">
        <v>3065</v>
      </c>
      <c r="B2290" t="s">
        <v>1010</v>
      </c>
      <c r="C2290" t="s">
        <v>1032</v>
      </c>
      <c r="D2290">
        <v>100</v>
      </c>
      <c r="E2290" s="1">
        <v>45268</v>
      </c>
      <c r="F2290">
        <v>2023</v>
      </c>
      <c r="G2290" t="s">
        <v>1043</v>
      </c>
    </row>
    <row r="2291" spans="1:7" x14ac:dyDescent="0.3">
      <c r="A2291" t="s">
        <v>3066</v>
      </c>
      <c r="B2291" t="s">
        <v>181</v>
      </c>
      <c r="C2291" t="s">
        <v>1060</v>
      </c>
      <c r="D2291">
        <v>100</v>
      </c>
      <c r="E2291" s="1">
        <v>45000</v>
      </c>
      <c r="F2291">
        <v>2023</v>
      </c>
      <c r="G2291" t="s">
        <v>1038</v>
      </c>
    </row>
    <row r="2292" spans="1:7" x14ac:dyDescent="0.3">
      <c r="A2292" t="s">
        <v>3067</v>
      </c>
      <c r="B2292" t="s">
        <v>645</v>
      </c>
      <c r="C2292" t="s">
        <v>1122</v>
      </c>
      <c r="D2292">
        <v>100</v>
      </c>
      <c r="E2292" s="1">
        <v>45262</v>
      </c>
      <c r="F2292">
        <v>2023</v>
      </c>
      <c r="G2292" t="s">
        <v>1043</v>
      </c>
    </row>
    <row r="2293" spans="1:7" x14ac:dyDescent="0.3">
      <c r="A2293" t="s">
        <v>3068</v>
      </c>
      <c r="B2293" t="s">
        <v>686</v>
      </c>
      <c r="C2293" t="s">
        <v>1047</v>
      </c>
      <c r="D2293">
        <v>100</v>
      </c>
      <c r="E2293" s="1">
        <v>44988</v>
      </c>
      <c r="F2293">
        <v>2023</v>
      </c>
      <c r="G2293" t="s">
        <v>1038</v>
      </c>
    </row>
    <row r="2294" spans="1:7" x14ac:dyDescent="0.3">
      <c r="A2294" t="s">
        <v>3069</v>
      </c>
      <c r="B2294" t="s">
        <v>1014</v>
      </c>
      <c r="C2294" t="s">
        <v>1023</v>
      </c>
      <c r="D2294">
        <v>100</v>
      </c>
      <c r="E2294" s="1">
        <v>45124</v>
      </c>
      <c r="F2294">
        <v>2023</v>
      </c>
      <c r="G2294" t="s">
        <v>1080</v>
      </c>
    </row>
    <row r="2295" spans="1:7" x14ac:dyDescent="0.3">
      <c r="A2295" t="s">
        <v>3070</v>
      </c>
      <c r="B2295" t="s">
        <v>533</v>
      </c>
      <c r="C2295" t="s">
        <v>1075</v>
      </c>
      <c r="D2295">
        <v>100</v>
      </c>
      <c r="E2295" s="1">
        <v>45254</v>
      </c>
      <c r="F2295">
        <v>2023</v>
      </c>
      <c r="G2295" t="s">
        <v>1050</v>
      </c>
    </row>
    <row r="2296" spans="1:7" x14ac:dyDescent="0.3">
      <c r="A2296" t="s">
        <v>3071</v>
      </c>
      <c r="B2296" t="s">
        <v>844</v>
      </c>
      <c r="C2296" t="s">
        <v>1075</v>
      </c>
      <c r="D2296">
        <v>100</v>
      </c>
      <c r="E2296" s="1">
        <v>44965</v>
      </c>
      <c r="F2296">
        <v>2023</v>
      </c>
      <c r="G2296" t="s">
        <v>1070</v>
      </c>
    </row>
    <row r="2297" spans="1:7" x14ac:dyDescent="0.3">
      <c r="A2297" t="s">
        <v>3072</v>
      </c>
      <c r="B2297" t="s">
        <v>454</v>
      </c>
      <c r="C2297" t="s">
        <v>1078</v>
      </c>
      <c r="D2297">
        <v>100</v>
      </c>
      <c r="E2297" s="1">
        <v>44971</v>
      </c>
      <c r="F2297">
        <v>2023</v>
      </c>
      <c r="G2297" t="s">
        <v>1070</v>
      </c>
    </row>
    <row r="2298" spans="1:7" x14ac:dyDescent="0.3">
      <c r="A2298" t="s">
        <v>3073</v>
      </c>
      <c r="B2298" t="s">
        <v>288</v>
      </c>
      <c r="C2298" t="s">
        <v>1057</v>
      </c>
      <c r="D2298">
        <v>100</v>
      </c>
      <c r="E2298" s="1">
        <v>45073</v>
      </c>
      <c r="F2298">
        <v>2023</v>
      </c>
      <c r="G2298" t="s">
        <v>1035</v>
      </c>
    </row>
    <row r="2299" spans="1:7" x14ac:dyDescent="0.3">
      <c r="A2299" t="s">
        <v>3074</v>
      </c>
      <c r="B2299" t="s">
        <v>912</v>
      </c>
      <c r="C2299" t="s">
        <v>1094</v>
      </c>
      <c r="D2299">
        <v>100</v>
      </c>
      <c r="E2299" s="1">
        <v>45209</v>
      </c>
      <c r="F2299">
        <v>2023</v>
      </c>
      <c r="G2299" t="s">
        <v>1030</v>
      </c>
    </row>
    <row r="2300" spans="1:7" x14ac:dyDescent="0.3">
      <c r="A2300" t="s">
        <v>3075</v>
      </c>
      <c r="B2300" t="s">
        <v>830</v>
      </c>
      <c r="C2300" t="s">
        <v>1133</v>
      </c>
      <c r="D2300">
        <v>100</v>
      </c>
      <c r="E2300" s="1">
        <v>44976</v>
      </c>
      <c r="F2300">
        <v>2023</v>
      </c>
      <c r="G2300" t="s">
        <v>1070</v>
      </c>
    </row>
    <row r="2301" spans="1:7" x14ac:dyDescent="0.3">
      <c r="A2301" t="s">
        <v>3076</v>
      </c>
      <c r="B2301" t="s">
        <v>67</v>
      </c>
      <c r="C2301" t="s">
        <v>1055</v>
      </c>
      <c r="D2301">
        <v>100</v>
      </c>
      <c r="E2301" s="1">
        <v>45200</v>
      </c>
      <c r="F2301">
        <v>2023</v>
      </c>
      <c r="G2301" t="s">
        <v>1030</v>
      </c>
    </row>
    <row r="2302" spans="1:7" x14ac:dyDescent="0.3">
      <c r="A2302" t="s">
        <v>3077</v>
      </c>
      <c r="B2302" t="s">
        <v>364</v>
      </c>
      <c r="C2302" t="s">
        <v>1045</v>
      </c>
      <c r="D2302">
        <v>100</v>
      </c>
      <c r="E2302" s="1">
        <v>45176</v>
      </c>
      <c r="F2302">
        <v>2023</v>
      </c>
      <c r="G2302" t="s">
        <v>1048</v>
      </c>
    </row>
    <row r="2303" spans="1:7" x14ac:dyDescent="0.3">
      <c r="A2303" t="s">
        <v>3078</v>
      </c>
      <c r="B2303" t="s">
        <v>537</v>
      </c>
      <c r="C2303" t="s">
        <v>1087</v>
      </c>
      <c r="D2303">
        <v>100</v>
      </c>
      <c r="E2303" s="1">
        <v>45291</v>
      </c>
      <c r="F2303">
        <v>2023</v>
      </c>
      <c r="G2303" t="s">
        <v>1043</v>
      </c>
    </row>
    <row r="2304" spans="1:7" x14ac:dyDescent="0.3">
      <c r="A2304" t="s">
        <v>3079</v>
      </c>
      <c r="B2304" t="s">
        <v>260</v>
      </c>
      <c r="C2304" t="s">
        <v>1063</v>
      </c>
      <c r="D2304">
        <v>100</v>
      </c>
      <c r="E2304" s="1">
        <v>45057</v>
      </c>
      <c r="F2304">
        <v>2023</v>
      </c>
      <c r="G2304" t="s">
        <v>1035</v>
      </c>
    </row>
    <row r="2305" spans="1:7" x14ac:dyDescent="0.3">
      <c r="A2305" t="s">
        <v>3080</v>
      </c>
      <c r="B2305" t="s">
        <v>591</v>
      </c>
      <c r="C2305" t="s">
        <v>1047</v>
      </c>
      <c r="D2305">
        <v>100</v>
      </c>
      <c r="E2305" s="1">
        <v>45210</v>
      </c>
      <c r="F2305">
        <v>2023</v>
      </c>
      <c r="G2305" t="s">
        <v>1030</v>
      </c>
    </row>
    <row r="2306" spans="1:7" x14ac:dyDescent="0.3">
      <c r="A2306" t="s">
        <v>3081</v>
      </c>
      <c r="B2306" t="s">
        <v>270</v>
      </c>
      <c r="C2306" t="s">
        <v>1118</v>
      </c>
      <c r="D2306">
        <v>100</v>
      </c>
      <c r="E2306" s="1">
        <v>44969</v>
      </c>
      <c r="F2306">
        <v>2023</v>
      </c>
      <c r="G2306" t="s">
        <v>1070</v>
      </c>
    </row>
    <row r="2307" spans="1:7" x14ac:dyDescent="0.3">
      <c r="A2307" t="s">
        <v>3082</v>
      </c>
      <c r="B2307" t="s">
        <v>702</v>
      </c>
      <c r="C2307" t="s">
        <v>1045</v>
      </c>
      <c r="D2307">
        <v>100</v>
      </c>
      <c r="E2307" s="1">
        <v>45080</v>
      </c>
      <c r="F2307">
        <v>2023</v>
      </c>
      <c r="G2307" t="s">
        <v>1058</v>
      </c>
    </row>
    <row r="2308" spans="1:7" x14ac:dyDescent="0.3">
      <c r="A2308" t="s">
        <v>3083</v>
      </c>
      <c r="B2308" t="s">
        <v>802</v>
      </c>
      <c r="C2308" t="s">
        <v>1160</v>
      </c>
      <c r="D2308">
        <v>100</v>
      </c>
      <c r="E2308" s="1">
        <v>45083</v>
      </c>
      <c r="F2308">
        <v>2023</v>
      </c>
      <c r="G2308" t="s">
        <v>1058</v>
      </c>
    </row>
    <row r="2309" spans="1:7" x14ac:dyDescent="0.3">
      <c r="A2309" t="s">
        <v>3084</v>
      </c>
      <c r="B2309" t="s">
        <v>575</v>
      </c>
      <c r="C2309" t="s">
        <v>1032</v>
      </c>
      <c r="D2309">
        <v>100</v>
      </c>
      <c r="E2309" s="1">
        <v>45036</v>
      </c>
      <c r="F2309">
        <v>2023</v>
      </c>
      <c r="G2309" t="s">
        <v>1024</v>
      </c>
    </row>
    <row r="2310" spans="1:7" x14ac:dyDescent="0.3">
      <c r="A2310" t="s">
        <v>3085</v>
      </c>
      <c r="B2310" t="s">
        <v>247</v>
      </c>
      <c r="C2310" t="s">
        <v>1122</v>
      </c>
      <c r="D2310">
        <v>100</v>
      </c>
      <c r="E2310" s="1">
        <v>44992</v>
      </c>
      <c r="F2310">
        <v>2023</v>
      </c>
      <c r="G2310" t="s">
        <v>1038</v>
      </c>
    </row>
    <row r="2311" spans="1:7" x14ac:dyDescent="0.3">
      <c r="A2311" t="s">
        <v>3086</v>
      </c>
      <c r="B2311" t="s">
        <v>380</v>
      </c>
      <c r="C2311" t="s">
        <v>1118</v>
      </c>
      <c r="D2311">
        <v>100</v>
      </c>
      <c r="E2311" s="1">
        <v>45106</v>
      </c>
      <c r="F2311">
        <v>2023</v>
      </c>
      <c r="G2311" t="s">
        <v>1058</v>
      </c>
    </row>
    <row r="2312" spans="1:7" x14ac:dyDescent="0.3">
      <c r="A2312" t="s">
        <v>3087</v>
      </c>
      <c r="B2312" t="s">
        <v>398</v>
      </c>
      <c r="C2312" t="s">
        <v>1133</v>
      </c>
      <c r="D2312">
        <v>100</v>
      </c>
      <c r="E2312" s="1">
        <v>45172</v>
      </c>
      <c r="F2312">
        <v>2023</v>
      </c>
      <c r="G2312" t="s">
        <v>1048</v>
      </c>
    </row>
    <row r="2313" spans="1:7" x14ac:dyDescent="0.3">
      <c r="A2313" t="s">
        <v>3088</v>
      </c>
      <c r="B2313" t="s">
        <v>49</v>
      </c>
      <c r="C2313" t="s">
        <v>1114</v>
      </c>
      <c r="D2313">
        <v>100</v>
      </c>
      <c r="E2313" s="1">
        <v>45258</v>
      </c>
      <c r="F2313">
        <v>2023</v>
      </c>
      <c r="G2313" t="s">
        <v>1050</v>
      </c>
    </row>
    <row r="2314" spans="1:7" x14ac:dyDescent="0.3">
      <c r="A2314" t="s">
        <v>3089</v>
      </c>
      <c r="B2314" t="s">
        <v>258</v>
      </c>
      <c r="C2314" t="s">
        <v>1122</v>
      </c>
      <c r="D2314">
        <v>100</v>
      </c>
      <c r="E2314" s="1">
        <v>45261</v>
      </c>
      <c r="F2314">
        <v>2023</v>
      </c>
      <c r="G2314" t="s">
        <v>1043</v>
      </c>
    </row>
    <row r="2315" spans="1:7" x14ac:dyDescent="0.3">
      <c r="A2315" t="s">
        <v>3090</v>
      </c>
      <c r="B2315" t="s">
        <v>934</v>
      </c>
      <c r="C2315" t="s">
        <v>1160</v>
      </c>
      <c r="D2315">
        <v>100</v>
      </c>
      <c r="E2315" s="1">
        <v>45034</v>
      </c>
      <c r="F2315">
        <v>2023</v>
      </c>
      <c r="G2315" t="s">
        <v>1024</v>
      </c>
    </row>
    <row r="2316" spans="1:7" x14ac:dyDescent="0.3">
      <c r="A2316" t="s">
        <v>3091</v>
      </c>
      <c r="B2316" t="s">
        <v>738</v>
      </c>
      <c r="C2316" t="s">
        <v>1097</v>
      </c>
      <c r="D2316">
        <v>100</v>
      </c>
      <c r="E2316" s="1">
        <v>44961</v>
      </c>
      <c r="F2316">
        <v>2023</v>
      </c>
      <c r="G2316" t="s">
        <v>1070</v>
      </c>
    </row>
    <row r="2317" spans="1:7" x14ac:dyDescent="0.3">
      <c r="A2317" t="s">
        <v>3092</v>
      </c>
      <c r="B2317" t="s">
        <v>229</v>
      </c>
      <c r="C2317" t="s">
        <v>1144</v>
      </c>
      <c r="D2317">
        <v>100</v>
      </c>
      <c r="E2317" s="1">
        <v>45008</v>
      </c>
      <c r="F2317">
        <v>2023</v>
      </c>
      <c r="G2317" t="s">
        <v>1038</v>
      </c>
    </row>
    <row r="2318" spans="1:7" x14ac:dyDescent="0.3">
      <c r="A2318" t="s">
        <v>3093</v>
      </c>
      <c r="B2318" t="s">
        <v>310</v>
      </c>
      <c r="C2318" t="s">
        <v>1084</v>
      </c>
      <c r="D2318">
        <v>100</v>
      </c>
      <c r="E2318" s="1">
        <v>45179</v>
      </c>
      <c r="F2318">
        <v>2023</v>
      </c>
      <c r="G2318" t="s">
        <v>1048</v>
      </c>
    </row>
    <row r="2319" spans="1:7" x14ac:dyDescent="0.3">
      <c r="A2319" t="s">
        <v>3094</v>
      </c>
      <c r="B2319" t="s">
        <v>950</v>
      </c>
      <c r="C2319" t="s">
        <v>1040</v>
      </c>
      <c r="D2319">
        <v>100</v>
      </c>
      <c r="E2319" s="1">
        <v>45169</v>
      </c>
      <c r="F2319">
        <v>2023</v>
      </c>
      <c r="G2319" t="s">
        <v>1076</v>
      </c>
    </row>
    <row r="2320" spans="1:7" x14ac:dyDescent="0.3">
      <c r="A2320" t="s">
        <v>3095</v>
      </c>
      <c r="B2320" t="s">
        <v>95</v>
      </c>
      <c r="C2320" t="s">
        <v>1164</v>
      </c>
      <c r="D2320">
        <v>100</v>
      </c>
      <c r="E2320" s="1">
        <v>45261</v>
      </c>
      <c r="F2320">
        <v>2023</v>
      </c>
      <c r="G2320" t="s">
        <v>1043</v>
      </c>
    </row>
    <row r="2321" spans="1:7" x14ac:dyDescent="0.3">
      <c r="A2321" t="s">
        <v>3096</v>
      </c>
      <c r="B2321" t="s">
        <v>832</v>
      </c>
      <c r="C2321" t="s">
        <v>1097</v>
      </c>
      <c r="D2321">
        <v>100</v>
      </c>
      <c r="E2321" s="1">
        <v>45053</v>
      </c>
      <c r="F2321">
        <v>2023</v>
      </c>
      <c r="G2321" t="s">
        <v>1035</v>
      </c>
    </row>
    <row r="2322" spans="1:7" x14ac:dyDescent="0.3">
      <c r="A2322" t="s">
        <v>3097</v>
      </c>
      <c r="B2322" t="s">
        <v>758</v>
      </c>
      <c r="C2322" t="s">
        <v>1118</v>
      </c>
      <c r="D2322">
        <v>100</v>
      </c>
      <c r="E2322" s="1">
        <v>44991</v>
      </c>
      <c r="F2322">
        <v>2023</v>
      </c>
      <c r="G2322" t="s">
        <v>1038</v>
      </c>
    </row>
    <row r="2323" spans="1:7" x14ac:dyDescent="0.3">
      <c r="A2323" t="s">
        <v>3098</v>
      </c>
      <c r="B2323" t="s">
        <v>55</v>
      </c>
      <c r="C2323" t="s">
        <v>1084</v>
      </c>
      <c r="D2323">
        <v>100</v>
      </c>
      <c r="E2323" s="1">
        <v>44980</v>
      </c>
      <c r="F2323">
        <v>2023</v>
      </c>
      <c r="G2323" t="s">
        <v>1070</v>
      </c>
    </row>
    <row r="2324" spans="1:7" x14ac:dyDescent="0.3">
      <c r="A2324" t="s">
        <v>3099</v>
      </c>
      <c r="B2324" t="s">
        <v>728</v>
      </c>
      <c r="C2324" t="s">
        <v>1040</v>
      </c>
      <c r="D2324">
        <v>100</v>
      </c>
      <c r="E2324" s="1">
        <v>44982</v>
      </c>
      <c r="F2324">
        <v>2023</v>
      </c>
      <c r="G2324" t="s">
        <v>1070</v>
      </c>
    </row>
    <row r="2325" spans="1:7" x14ac:dyDescent="0.3">
      <c r="A2325" t="s">
        <v>3100</v>
      </c>
      <c r="B2325" t="s">
        <v>384</v>
      </c>
      <c r="C2325" t="s">
        <v>1065</v>
      </c>
      <c r="D2325">
        <v>100</v>
      </c>
      <c r="E2325" s="1">
        <v>45275</v>
      </c>
      <c r="F2325">
        <v>2023</v>
      </c>
      <c r="G2325" t="s">
        <v>1043</v>
      </c>
    </row>
    <row r="2326" spans="1:7" x14ac:dyDescent="0.3">
      <c r="A2326" t="s">
        <v>3101</v>
      </c>
      <c r="B2326" t="s">
        <v>41</v>
      </c>
      <c r="C2326" t="s">
        <v>1133</v>
      </c>
      <c r="D2326">
        <v>100</v>
      </c>
      <c r="E2326" s="1">
        <v>45285</v>
      </c>
      <c r="F2326">
        <v>2023</v>
      </c>
      <c r="G2326" t="s">
        <v>1043</v>
      </c>
    </row>
    <row r="2327" spans="1:7" x14ac:dyDescent="0.3">
      <c r="A2327" t="s">
        <v>3102</v>
      </c>
      <c r="B2327" t="s">
        <v>81</v>
      </c>
      <c r="C2327" t="s">
        <v>1065</v>
      </c>
      <c r="D2327">
        <v>100</v>
      </c>
      <c r="E2327" s="1">
        <v>45149</v>
      </c>
      <c r="F2327">
        <v>2023</v>
      </c>
      <c r="G2327" t="s">
        <v>1076</v>
      </c>
    </row>
    <row r="2328" spans="1:7" x14ac:dyDescent="0.3">
      <c r="A2328" t="s">
        <v>3103</v>
      </c>
      <c r="B2328" t="s">
        <v>280</v>
      </c>
      <c r="C2328" t="s">
        <v>1094</v>
      </c>
      <c r="D2328">
        <v>100</v>
      </c>
      <c r="E2328" s="1">
        <v>44982</v>
      </c>
      <c r="F2328">
        <v>2023</v>
      </c>
      <c r="G2328" t="s">
        <v>1070</v>
      </c>
    </row>
    <row r="2329" spans="1:7" x14ac:dyDescent="0.3">
      <c r="A2329" t="s">
        <v>3104</v>
      </c>
      <c r="B2329" t="s">
        <v>69</v>
      </c>
      <c r="C2329" t="s">
        <v>1089</v>
      </c>
      <c r="D2329">
        <v>100</v>
      </c>
      <c r="E2329" s="1">
        <v>44944</v>
      </c>
      <c r="F2329">
        <v>2023</v>
      </c>
      <c r="G2329" t="s">
        <v>1027</v>
      </c>
    </row>
    <row r="2330" spans="1:7" x14ac:dyDescent="0.3">
      <c r="A2330" t="s">
        <v>3105</v>
      </c>
      <c r="B2330" t="s">
        <v>776</v>
      </c>
      <c r="C2330" t="s">
        <v>1069</v>
      </c>
      <c r="D2330">
        <v>100</v>
      </c>
      <c r="E2330" s="1">
        <v>45029</v>
      </c>
      <c r="F2330">
        <v>2023</v>
      </c>
      <c r="G2330" t="s">
        <v>1024</v>
      </c>
    </row>
    <row r="2331" spans="1:7" x14ac:dyDescent="0.3">
      <c r="A2331" t="s">
        <v>3106</v>
      </c>
      <c r="B2331" t="s">
        <v>350</v>
      </c>
      <c r="C2331" t="s">
        <v>1023</v>
      </c>
      <c r="D2331">
        <v>100</v>
      </c>
      <c r="E2331" s="1">
        <v>45087</v>
      </c>
      <c r="F2331">
        <v>2023</v>
      </c>
      <c r="G2331" t="s">
        <v>1058</v>
      </c>
    </row>
    <row r="2332" spans="1:7" x14ac:dyDescent="0.3">
      <c r="A2332" t="s">
        <v>3107</v>
      </c>
      <c r="B2332" t="s">
        <v>239</v>
      </c>
      <c r="C2332" t="s">
        <v>1045</v>
      </c>
      <c r="D2332">
        <v>100</v>
      </c>
      <c r="E2332" s="1">
        <v>45151</v>
      </c>
      <c r="F2332">
        <v>2023</v>
      </c>
      <c r="G2332" t="s">
        <v>1076</v>
      </c>
    </row>
    <row r="2333" spans="1:7" x14ac:dyDescent="0.3">
      <c r="A2333" t="s">
        <v>3108</v>
      </c>
      <c r="B2333" t="s">
        <v>944</v>
      </c>
      <c r="C2333" t="s">
        <v>1032</v>
      </c>
      <c r="D2333">
        <v>100</v>
      </c>
      <c r="E2333" s="1">
        <v>45162</v>
      </c>
      <c r="F2333">
        <v>2023</v>
      </c>
      <c r="G2333" t="s">
        <v>1076</v>
      </c>
    </row>
    <row r="2334" spans="1:7" x14ac:dyDescent="0.3">
      <c r="A2334" t="s">
        <v>3109</v>
      </c>
      <c r="B2334" t="s">
        <v>77</v>
      </c>
      <c r="C2334" t="s">
        <v>1045</v>
      </c>
      <c r="D2334">
        <v>100</v>
      </c>
      <c r="E2334" s="1">
        <v>45195</v>
      </c>
      <c r="F2334">
        <v>2023</v>
      </c>
      <c r="G2334" t="s">
        <v>1048</v>
      </c>
    </row>
    <row r="2335" spans="1:7" x14ac:dyDescent="0.3">
      <c r="A2335" t="s">
        <v>3110</v>
      </c>
      <c r="B2335" t="s">
        <v>513</v>
      </c>
      <c r="C2335" t="s">
        <v>1082</v>
      </c>
      <c r="D2335">
        <v>100</v>
      </c>
      <c r="E2335" s="1">
        <v>45201</v>
      </c>
      <c r="F2335">
        <v>2023</v>
      </c>
      <c r="G2335" t="s">
        <v>1030</v>
      </c>
    </row>
    <row r="2336" spans="1:7" x14ac:dyDescent="0.3">
      <c r="A2336" t="s">
        <v>3111</v>
      </c>
      <c r="B2336" t="s">
        <v>497</v>
      </c>
      <c r="C2336" t="s">
        <v>1042</v>
      </c>
      <c r="D2336">
        <v>100</v>
      </c>
      <c r="E2336" s="1">
        <v>45106</v>
      </c>
      <c r="F2336">
        <v>2023</v>
      </c>
      <c r="G2336" t="s">
        <v>1058</v>
      </c>
    </row>
    <row r="2337" spans="1:7" x14ac:dyDescent="0.3">
      <c r="A2337" t="s">
        <v>3112</v>
      </c>
      <c r="B2337" t="s">
        <v>163</v>
      </c>
      <c r="C2337" t="s">
        <v>1122</v>
      </c>
      <c r="D2337">
        <v>100</v>
      </c>
      <c r="E2337" s="1">
        <v>45024</v>
      </c>
      <c r="F2337">
        <v>2023</v>
      </c>
      <c r="G2337" t="s">
        <v>1024</v>
      </c>
    </row>
    <row r="2338" spans="1:7" x14ac:dyDescent="0.3">
      <c r="A2338" t="s">
        <v>3113</v>
      </c>
      <c r="B2338" t="s">
        <v>360</v>
      </c>
      <c r="C2338" t="s">
        <v>1023</v>
      </c>
      <c r="D2338">
        <v>100</v>
      </c>
      <c r="E2338" s="1">
        <v>45086</v>
      </c>
      <c r="F2338">
        <v>2023</v>
      </c>
      <c r="G2338" t="s">
        <v>1058</v>
      </c>
    </row>
    <row r="2339" spans="1:7" x14ac:dyDescent="0.3">
      <c r="A2339" t="s">
        <v>3114</v>
      </c>
      <c r="B2339" t="s">
        <v>314</v>
      </c>
      <c r="C2339" t="s">
        <v>1063</v>
      </c>
      <c r="D2339">
        <v>100</v>
      </c>
      <c r="E2339" s="1">
        <v>45219</v>
      </c>
      <c r="F2339">
        <v>2023</v>
      </c>
      <c r="G2339" t="s">
        <v>1030</v>
      </c>
    </row>
    <row r="2340" spans="1:7" x14ac:dyDescent="0.3">
      <c r="A2340" t="s">
        <v>3115</v>
      </c>
      <c r="B2340" t="s">
        <v>300</v>
      </c>
      <c r="C2340" t="s">
        <v>1089</v>
      </c>
      <c r="D2340">
        <v>100</v>
      </c>
      <c r="E2340" s="1">
        <v>44944</v>
      </c>
      <c r="F2340">
        <v>2023</v>
      </c>
      <c r="G2340" t="s">
        <v>1027</v>
      </c>
    </row>
    <row r="2341" spans="1:7" x14ac:dyDescent="0.3">
      <c r="A2341" t="s">
        <v>3116</v>
      </c>
      <c r="B2341" t="s">
        <v>772</v>
      </c>
      <c r="C2341" t="s">
        <v>1026</v>
      </c>
      <c r="D2341">
        <v>100</v>
      </c>
      <c r="E2341" s="1">
        <v>44994</v>
      </c>
      <c r="F2341">
        <v>2023</v>
      </c>
      <c r="G2341" t="s">
        <v>1038</v>
      </c>
    </row>
    <row r="2342" spans="1:7" x14ac:dyDescent="0.3">
      <c r="A2342" t="s">
        <v>3117</v>
      </c>
      <c r="B2342" t="s">
        <v>1014</v>
      </c>
      <c r="C2342" t="s">
        <v>1084</v>
      </c>
      <c r="D2342">
        <v>100</v>
      </c>
      <c r="E2342" s="1">
        <v>45156</v>
      </c>
      <c r="F2342">
        <v>2023</v>
      </c>
      <c r="G2342" t="s">
        <v>1076</v>
      </c>
    </row>
    <row r="2343" spans="1:7" x14ac:dyDescent="0.3">
      <c r="A2343" t="s">
        <v>3118</v>
      </c>
      <c r="B2343" t="s">
        <v>370</v>
      </c>
      <c r="C2343" t="s">
        <v>1082</v>
      </c>
      <c r="D2343">
        <v>100</v>
      </c>
      <c r="E2343" s="1">
        <v>45109</v>
      </c>
      <c r="F2343">
        <v>2023</v>
      </c>
      <c r="G2343" t="s">
        <v>1080</v>
      </c>
    </row>
    <row r="2344" spans="1:7" x14ac:dyDescent="0.3">
      <c r="A2344" t="s">
        <v>3119</v>
      </c>
      <c r="B2344" t="s">
        <v>513</v>
      </c>
      <c r="C2344" t="s">
        <v>1065</v>
      </c>
      <c r="D2344">
        <v>100</v>
      </c>
      <c r="E2344" s="1">
        <v>44937</v>
      </c>
      <c r="F2344">
        <v>2023</v>
      </c>
      <c r="G2344" t="s">
        <v>1027</v>
      </c>
    </row>
    <row r="2345" spans="1:7" x14ac:dyDescent="0.3">
      <c r="A2345" t="s">
        <v>3120</v>
      </c>
      <c r="B2345" t="s">
        <v>217</v>
      </c>
      <c r="C2345" t="s">
        <v>1045</v>
      </c>
      <c r="D2345">
        <v>100</v>
      </c>
      <c r="E2345" s="1">
        <v>45219</v>
      </c>
      <c r="F2345">
        <v>2023</v>
      </c>
      <c r="G2345" t="s">
        <v>1030</v>
      </c>
    </row>
    <row r="2346" spans="1:7" x14ac:dyDescent="0.3">
      <c r="A2346" t="s">
        <v>3121</v>
      </c>
      <c r="B2346" t="s">
        <v>804</v>
      </c>
      <c r="C2346" t="s">
        <v>1091</v>
      </c>
      <c r="D2346">
        <v>100</v>
      </c>
      <c r="E2346" s="1">
        <v>45023</v>
      </c>
      <c r="F2346">
        <v>2023</v>
      </c>
      <c r="G2346" t="s">
        <v>1024</v>
      </c>
    </row>
    <row r="2347" spans="1:7" x14ac:dyDescent="0.3">
      <c r="A2347" t="s">
        <v>3122</v>
      </c>
      <c r="B2347" t="s">
        <v>583</v>
      </c>
      <c r="C2347" t="s">
        <v>1102</v>
      </c>
      <c r="D2347">
        <v>100</v>
      </c>
      <c r="E2347" s="1">
        <v>45120</v>
      </c>
      <c r="F2347">
        <v>2023</v>
      </c>
      <c r="G2347" t="s">
        <v>1080</v>
      </c>
    </row>
    <row r="2348" spans="1:7" x14ac:dyDescent="0.3">
      <c r="A2348" t="s">
        <v>3123</v>
      </c>
      <c r="B2348" t="s">
        <v>121</v>
      </c>
      <c r="C2348" t="s">
        <v>1029</v>
      </c>
      <c r="D2348">
        <v>100</v>
      </c>
      <c r="E2348" s="1">
        <v>45074</v>
      </c>
      <c r="F2348">
        <v>2023</v>
      </c>
      <c r="G2348" t="s">
        <v>1035</v>
      </c>
    </row>
    <row r="2349" spans="1:7" x14ac:dyDescent="0.3">
      <c r="A2349" t="s">
        <v>3124</v>
      </c>
      <c r="B2349" t="s">
        <v>400</v>
      </c>
      <c r="C2349" t="s">
        <v>1120</v>
      </c>
      <c r="D2349">
        <v>100</v>
      </c>
      <c r="E2349" s="1">
        <v>45015</v>
      </c>
      <c r="F2349">
        <v>2023</v>
      </c>
      <c r="G2349" t="s">
        <v>1038</v>
      </c>
    </row>
    <row r="2350" spans="1:7" x14ac:dyDescent="0.3">
      <c r="A2350" t="s">
        <v>3125</v>
      </c>
      <c r="B2350" t="s">
        <v>25</v>
      </c>
      <c r="C2350" t="s">
        <v>1160</v>
      </c>
      <c r="D2350">
        <v>100</v>
      </c>
      <c r="E2350" s="1">
        <v>45074</v>
      </c>
      <c r="F2350">
        <v>2023</v>
      </c>
      <c r="G2350" t="s">
        <v>1035</v>
      </c>
    </row>
    <row r="2351" spans="1:7" x14ac:dyDescent="0.3">
      <c r="A2351" t="s">
        <v>3126</v>
      </c>
      <c r="B2351" t="s">
        <v>958</v>
      </c>
      <c r="C2351" t="s">
        <v>1097</v>
      </c>
      <c r="D2351">
        <v>100</v>
      </c>
      <c r="E2351" s="1">
        <v>45196</v>
      </c>
      <c r="F2351">
        <v>2023</v>
      </c>
      <c r="G2351" t="s">
        <v>1048</v>
      </c>
    </row>
    <row r="2352" spans="1:7" x14ac:dyDescent="0.3">
      <c r="A2352" t="s">
        <v>3127</v>
      </c>
      <c r="B2352" t="s">
        <v>589</v>
      </c>
      <c r="C2352" t="s">
        <v>1029</v>
      </c>
      <c r="D2352">
        <v>100</v>
      </c>
      <c r="E2352" s="1">
        <v>45071</v>
      </c>
      <c r="F2352">
        <v>2023</v>
      </c>
      <c r="G2352" t="s">
        <v>1035</v>
      </c>
    </row>
    <row r="2353" spans="1:7" x14ac:dyDescent="0.3">
      <c r="A2353" t="s">
        <v>3128</v>
      </c>
      <c r="B2353" t="s">
        <v>932</v>
      </c>
      <c r="C2353" t="s">
        <v>1029</v>
      </c>
      <c r="D2353">
        <v>100</v>
      </c>
      <c r="E2353" s="1">
        <v>45098</v>
      </c>
      <c r="F2353">
        <v>2023</v>
      </c>
      <c r="G2353" t="s">
        <v>1058</v>
      </c>
    </row>
    <row r="2354" spans="1:7" x14ac:dyDescent="0.3">
      <c r="A2354" t="s">
        <v>3129</v>
      </c>
      <c r="B2354" t="s">
        <v>710</v>
      </c>
      <c r="C2354" t="s">
        <v>1144</v>
      </c>
      <c r="D2354">
        <v>100</v>
      </c>
      <c r="E2354" s="1">
        <v>45153</v>
      </c>
      <c r="F2354">
        <v>2023</v>
      </c>
      <c r="G2354" t="s">
        <v>1076</v>
      </c>
    </row>
    <row r="2355" spans="1:7" x14ac:dyDescent="0.3">
      <c r="A2355" t="s">
        <v>3130</v>
      </c>
      <c r="B2355" t="s">
        <v>830</v>
      </c>
      <c r="C2355" t="s">
        <v>1073</v>
      </c>
      <c r="D2355">
        <v>100</v>
      </c>
      <c r="E2355" s="1">
        <v>45031</v>
      </c>
      <c r="F2355">
        <v>2023</v>
      </c>
      <c r="G2355" t="s">
        <v>1024</v>
      </c>
    </row>
    <row r="2356" spans="1:7" x14ac:dyDescent="0.3">
      <c r="A2356" t="s">
        <v>3131</v>
      </c>
      <c r="B2356" t="s">
        <v>684</v>
      </c>
      <c r="C2356" t="s">
        <v>1084</v>
      </c>
      <c r="D2356">
        <v>100</v>
      </c>
      <c r="E2356" s="1">
        <v>45270</v>
      </c>
      <c r="F2356">
        <v>2023</v>
      </c>
      <c r="G2356" t="s">
        <v>1043</v>
      </c>
    </row>
    <row r="2357" spans="1:7" x14ac:dyDescent="0.3">
      <c r="A2357" t="s">
        <v>3132</v>
      </c>
      <c r="B2357" t="s">
        <v>53</v>
      </c>
      <c r="C2357" t="s">
        <v>1065</v>
      </c>
      <c r="D2357">
        <v>100</v>
      </c>
      <c r="E2357" s="1">
        <v>45145</v>
      </c>
      <c r="F2357">
        <v>2023</v>
      </c>
      <c r="G2357" t="s">
        <v>1076</v>
      </c>
    </row>
    <row r="2358" spans="1:7" x14ac:dyDescent="0.3">
      <c r="A2358" t="s">
        <v>3133</v>
      </c>
      <c r="C2358" t="s">
        <v>1097</v>
      </c>
      <c r="D2358">
        <v>100</v>
      </c>
      <c r="E2358" s="1">
        <v>45123</v>
      </c>
      <c r="F2358">
        <v>2023</v>
      </c>
      <c r="G2358" t="s">
        <v>1080</v>
      </c>
    </row>
    <row r="2359" spans="1:7" x14ac:dyDescent="0.3">
      <c r="A2359" t="s">
        <v>3134</v>
      </c>
      <c r="B2359" t="s">
        <v>402</v>
      </c>
      <c r="C2359" t="s">
        <v>1045</v>
      </c>
      <c r="D2359">
        <v>100</v>
      </c>
      <c r="E2359" s="1">
        <v>45123</v>
      </c>
      <c r="F2359">
        <v>2023</v>
      </c>
      <c r="G2359" t="s">
        <v>1080</v>
      </c>
    </row>
    <row r="2360" spans="1:7" x14ac:dyDescent="0.3">
      <c r="A2360" t="s">
        <v>3135</v>
      </c>
      <c r="B2360" t="s">
        <v>762</v>
      </c>
      <c r="C2360" t="s">
        <v>1084</v>
      </c>
      <c r="D2360">
        <v>100</v>
      </c>
      <c r="E2360" s="1">
        <v>44949</v>
      </c>
      <c r="F2360">
        <v>2023</v>
      </c>
      <c r="G2360" t="s">
        <v>1027</v>
      </c>
    </row>
    <row r="2361" spans="1:7" x14ac:dyDescent="0.3">
      <c r="A2361" t="s">
        <v>3136</v>
      </c>
      <c r="B2361" t="s">
        <v>549</v>
      </c>
      <c r="C2361" t="s">
        <v>1052</v>
      </c>
      <c r="D2361">
        <v>100</v>
      </c>
      <c r="E2361" s="1">
        <v>44946</v>
      </c>
      <c r="F2361">
        <v>2023</v>
      </c>
      <c r="G2361" t="s">
        <v>1027</v>
      </c>
    </row>
    <row r="2362" spans="1:7" x14ac:dyDescent="0.3">
      <c r="A2362" t="s">
        <v>3137</v>
      </c>
      <c r="B2362" t="s">
        <v>282</v>
      </c>
      <c r="C2362" t="s">
        <v>1065</v>
      </c>
      <c r="D2362">
        <v>100</v>
      </c>
      <c r="E2362" s="1">
        <v>45122</v>
      </c>
      <c r="F2362">
        <v>2023</v>
      </c>
      <c r="G2362" t="s">
        <v>1080</v>
      </c>
    </row>
    <row r="2363" spans="1:7" x14ac:dyDescent="0.3">
      <c r="A2363" t="s">
        <v>3138</v>
      </c>
      <c r="B2363" t="s">
        <v>782</v>
      </c>
      <c r="C2363" t="s">
        <v>1078</v>
      </c>
      <c r="D2363">
        <v>100</v>
      </c>
      <c r="E2363" s="1">
        <v>45063</v>
      </c>
      <c r="F2363">
        <v>2023</v>
      </c>
      <c r="G2363" t="s">
        <v>1035</v>
      </c>
    </row>
    <row r="2364" spans="1:7" x14ac:dyDescent="0.3">
      <c r="A2364" t="s">
        <v>3139</v>
      </c>
      <c r="B2364" t="s">
        <v>256</v>
      </c>
      <c r="C2364" t="s">
        <v>1160</v>
      </c>
      <c r="D2364">
        <v>100</v>
      </c>
      <c r="E2364" s="1">
        <v>45003</v>
      </c>
      <c r="F2364">
        <v>2023</v>
      </c>
      <c r="G2364" t="s">
        <v>1038</v>
      </c>
    </row>
    <row r="2365" spans="1:7" x14ac:dyDescent="0.3">
      <c r="A2365" t="s">
        <v>3140</v>
      </c>
      <c r="B2365" t="s">
        <v>862</v>
      </c>
      <c r="C2365" t="s">
        <v>1102</v>
      </c>
      <c r="D2365">
        <v>100</v>
      </c>
      <c r="E2365" s="1">
        <v>45075</v>
      </c>
      <c r="F2365">
        <v>2023</v>
      </c>
      <c r="G2365" t="s">
        <v>1035</v>
      </c>
    </row>
    <row r="2366" spans="1:7" x14ac:dyDescent="0.3">
      <c r="A2366" t="s">
        <v>3141</v>
      </c>
      <c r="B2366" t="s">
        <v>726</v>
      </c>
      <c r="C2366" t="s">
        <v>1082</v>
      </c>
      <c r="D2366">
        <v>100</v>
      </c>
      <c r="E2366" s="1">
        <v>45150</v>
      </c>
      <c r="F2366">
        <v>2023</v>
      </c>
      <c r="G2366" t="s">
        <v>1076</v>
      </c>
    </row>
    <row r="2367" spans="1:7" x14ac:dyDescent="0.3">
      <c r="A2367" t="s">
        <v>3142</v>
      </c>
      <c r="B2367" t="s">
        <v>854</v>
      </c>
      <c r="C2367" t="s">
        <v>1091</v>
      </c>
      <c r="D2367">
        <v>100</v>
      </c>
      <c r="E2367" s="1">
        <v>45112</v>
      </c>
      <c r="F2367">
        <v>2023</v>
      </c>
      <c r="G2367" t="s">
        <v>1080</v>
      </c>
    </row>
    <row r="2368" spans="1:7" x14ac:dyDescent="0.3">
      <c r="A2368" t="s">
        <v>3143</v>
      </c>
      <c r="B2368" t="s">
        <v>523</v>
      </c>
      <c r="C2368" t="s">
        <v>1057</v>
      </c>
      <c r="D2368">
        <v>100</v>
      </c>
      <c r="E2368" s="1">
        <v>45088</v>
      </c>
      <c r="F2368">
        <v>2023</v>
      </c>
      <c r="G2368" t="s">
        <v>1058</v>
      </c>
    </row>
    <row r="2369" spans="1:7" x14ac:dyDescent="0.3">
      <c r="A2369" t="s">
        <v>3144</v>
      </c>
      <c r="B2369" t="s">
        <v>818</v>
      </c>
      <c r="C2369" t="s">
        <v>1063</v>
      </c>
      <c r="D2369">
        <v>100</v>
      </c>
      <c r="E2369" s="1">
        <v>45075</v>
      </c>
      <c r="F2369">
        <v>2023</v>
      </c>
      <c r="G2369" t="s">
        <v>1035</v>
      </c>
    </row>
    <row r="2370" spans="1:7" x14ac:dyDescent="0.3">
      <c r="A2370" t="s">
        <v>3145</v>
      </c>
      <c r="B2370" t="s">
        <v>517</v>
      </c>
      <c r="C2370" t="s">
        <v>1089</v>
      </c>
      <c r="D2370">
        <v>100</v>
      </c>
      <c r="E2370" s="1">
        <v>45237</v>
      </c>
      <c r="F2370">
        <v>2023</v>
      </c>
      <c r="G2370" t="s">
        <v>1050</v>
      </c>
    </row>
    <row r="2371" spans="1:7" x14ac:dyDescent="0.3">
      <c r="A2371" t="s">
        <v>3146</v>
      </c>
      <c r="B2371" t="s">
        <v>501</v>
      </c>
      <c r="C2371" t="s">
        <v>1102</v>
      </c>
      <c r="D2371">
        <v>100</v>
      </c>
      <c r="E2371" s="1">
        <v>44978</v>
      </c>
      <c r="F2371">
        <v>2023</v>
      </c>
      <c r="G2371" t="s">
        <v>1070</v>
      </c>
    </row>
    <row r="2372" spans="1:7" x14ac:dyDescent="0.3">
      <c r="A2372" t="s">
        <v>3147</v>
      </c>
      <c r="B2372" t="s">
        <v>990</v>
      </c>
      <c r="C2372" t="s">
        <v>1060</v>
      </c>
      <c r="D2372">
        <v>100</v>
      </c>
      <c r="E2372" s="1">
        <v>45130</v>
      </c>
      <c r="F2372">
        <v>2023</v>
      </c>
      <c r="G2372" t="s">
        <v>1080</v>
      </c>
    </row>
    <row r="2373" spans="1:7" x14ac:dyDescent="0.3">
      <c r="A2373" t="s">
        <v>3148</v>
      </c>
      <c r="B2373" t="s">
        <v>256</v>
      </c>
      <c r="C2373" t="s">
        <v>1144</v>
      </c>
      <c r="D2373">
        <v>100</v>
      </c>
      <c r="E2373" s="1">
        <v>45187</v>
      </c>
      <c r="F2373">
        <v>2023</v>
      </c>
      <c r="G2373" t="s">
        <v>1048</v>
      </c>
    </row>
    <row r="2374" spans="1:7" x14ac:dyDescent="0.3">
      <c r="A2374" t="s">
        <v>3149</v>
      </c>
      <c r="B2374" t="s">
        <v>722</v>
      </c>
      <c r="C2374" t="s">
        <v>1133</v>
      </c>
      <c r="D2374">
        <v>100</v>
      </c>
      <c r="E2374" s="1">
        <v>44965</v>
      </c>
      <c r="F2374">
        <v>2023</v>
      </c>
      <c r="G2374" t="s">
        <v>1070</v>
      </c>
    </row>
    <row r="2375" spans="1:7" x14ac:dyDescent="0.3">
      <c r="A2375" t="s">
        <v>3150</v>
      </c>
      <c r="B2375" t="s">
        <v>613</v>
      </c>
      <c r="C2375" t="s">
        <v>1055</v>
      </c>
      <c r="D2375">
        <v>100</v>
      </c>
      <c r="E2375" s="1">
        <v>44982</v>
      </c>
      <c r="F2375">
        <v>2023</v>
      </c>
      <c r="G2375" t="s">
        <v>1070</v>
      </c>
    </row>
    <row r="2376" spans="1:7" x14ac:dyDescent="0.3">
      <c r="A2376" t="s">
        <v>3151</v>
      </c>
      <c r="B2376" t="s">
        <v>704</v>
      </c>
      <c r="C2376" t="s">
        <v>1078</v>
      </c>
      <c r="D2376">
        <v>100</v>
      </c>
      <c r="E2376" s="1">
        <v>45070</v>
      </c>
      <c r="F2376">
        <v>2023</v>
      </c>
      <c r="G2376" t="s">
        <v>1035</v>
      </c>
    </row>
    <row r="2377" spans="1:7" x14ac:dyDescent="0.3">
      <c r="A2377" t="s">
        <v>3152</v>
      </c>
      <c r="B2377" t="s">
        <v>1000</v>
      </c>
      <c r="C2377" t="s">
        <v>1114</v>
      </c>
      <c r="D2377">
        <v>100</v>
      </c>
      <c r="E2377" s="1">
        <v>45075</v>
      </c>
      <c r="F2377">
        <v>2023</v>
      </c>
      <c r="G2377" t="s">
        <v>1035</v>
      </c>
    </row>
    <row r="2378" spans="1:7" x14ac:dyDescent="0.3">
      <c r="A2378" t="s">
        <v>3153</v>
      </c>
      <c r="B2378" t="s">
        <v>523</v>
      </c>
      <c r="C2378" t="s">
        <v>1122</v>
      </c>
      <c r="D2378">
        <v>100</v>
      </c>
      <c r="E2378" s="1">
        <v>45162</v>
      </c>
      <c r="F2378">
        <v>2023</v>
      </c>
      <c r="G2378" t="s">
        <v>1076</v>
      </c>
    </row>
    <row r="2379" spans="1:7" x14ac:dyDescent="0.3">
      <c r="A2379" t="s">
        <v>3154</v>
      </c>
      <c r="B2379" t="s">
        <v>511</v>
      </c>
      <c r="C2379" t="s">
        <v>1160</v>
      </c>
      <c r="D2379">
        <v>100</v>
      </c>
      <c r="E2379" s="1">
        <v>45266</v>
      </c>
      <c r="F2379">
        <v>2023</v>
      </c>
      <c r="G2379" t="s">
        <v>1043</v>
      </c>
    </row>
    <row r="2380" spans="1:7" x14ac:dyDescent="0.3">
      <c r="A2380" t="s">
        <v>3155</v>
      </c>
      <c r="B2380" t="s">
        <v>714</v>
      </c>
      <c r="C2380" t="s">
        <v>1082</v>
      </c>
      <c r="D2380">
        <v>100</v>
      </c>
      <c r="E2380" s="1">
        <v>44957</v>
      </c>
      <c r="F2380">
        <v>2023</v>
      </c>
      <c r="G2380" t="s">
        <v>1027</v>
      </c>
    </row>
    <row r="2381" spans="1:7" x14ac:dyDescent="0.3">
      <c r="A2381" t="s">
        <v>3156</v>
      </c>
      <c r="B2381" t="s">
        <v>306</v>
      </c>
      <c r="C2381" t="s">
        <v>1037</v>
      </c>
      <c r="D2381">
        <v>100</v>
      </c>
      <c r="E2381" s="1">
        <v>45246</v>
      </c>
      <c r="F2381">
        <v>2023</v>
      </c>
      <c r="G2381" t="s">
        <v>1050</v>
      </c>
    </row>
    <row r="2382" spans="1:7" x14ac:dyDescent="0.3">
      <c r="A2382" t="s">
        <v>3157</v>
      </c>
      <c r="B2382" t="s">
        <v>702</v>
      </c>
      <c r="C2382" t="s">
        <v>1091</v>
      </c>
      <c r="D2382">
        <v>100</v>
      </c>
      <c r="E2382" s="1">
        <v>45242</v>
      </c>
      <c r="F2382">
        <v>2023</v>
      </c>
      <c r="G2382" t="s">
        <v>1050</v>
      </c>
    </row>
    <row r="2383" spans="1:7" x14ac:dyDescent="0.3">
      <c r="A2383" t="s">
        <v>3158</v>
      </c>
      <c r="B2383" t="s">
        <v>627</v>
      </c>
      <c r="C2383" t="s">
        <v>1023</v>
      </c>
      <c r="D2383">
        <v>100</v>
      </c>
      <c r="E2383" s="1">
        <v>45047</v>
      </c>
      <c r="F2383">
        <v>2023</v>
      </c>
      <c r="G2383" t="s">
        <v>1035</v>
      </c>
    </row>
    <row r="2384" spans="1:7" x14ac:dyDescent="0.3">
      <c r="A2384" t="s">
        <v>3159</v>
      </c>
      <c r="B2384" t="s">
        <v>513</v>
      </c>
      <c r="C2384" t="s">
        <v>1029</v>
      </c>
      <c r="D2384">
        <v>100</v>
      </c>
      <c r="E2384" s="1">
        <v>45274</v>
      </c>
      <c r="F2384">
        <v>2023</v>
      </c>
      <c r="G2384" t="s">
        <v>1043</v>
      </c>
    </row>
    <row r="2385" spans="1:7" x14ac:dyDescent="0.3">
      <c r="A2385" t="s">
        <v>3160</v>
      </c>
      <c r="B2385" t="s">
        <v>93</v>
      </c>
      <c r="C2385" t="s">
        <v>1045</v>
      </c>
      <c r="D2385">
        <v>100</v>
      </c>
      <c r="E2385" s="1">
        <v>45259</v>
      </c>
      <c r="F2385">
        <v>2023</v>
      </c>
      <c r="G2385" t="s">
        <v>1050</v>
      </c>
    </row>
    <row r="2386" spans="1:7" x14ac:dyDescent="0.3">
      <c r="A2386" t="s">
        <v>3161</v>
      </c>
      <c r="B2386" t="s">
        <v>22</v>
      </c>
      <c r="C2386" t="s">
        <v>1087</v>
      </c>
      <c r="D2386">
        <v>100</v>
      </c>
      <c r="E2386" s="1">
        <v>45087</v>
      </c>
      <c r="F2386">
        <v>2023</v>
      </c>
      <c r="G2386" t="s">
        <v>1058</v>
      </c>
    </row>
    <row r="2387" spans="1:7" x14ac:dyDescent="0.3">
      <c r="A2387" t="s">
        <v>3162</v>
      </c>
      <c r="B2387" t="s">
        <v>545</v>
      </c>
      <c r="C2387" t="s">
        <v>1164</v>
      </c>
      <c r="D2387">
        <v>100</v>
      </c>
      <c r="E2387" s="1">
        <v>44979</v>
      </c>
      <c r="F2387">
        <v>2023</v>
      </c>
      <c r="G2387" t="s">
        <v>1070</v>
      </c>
    </row>
    <row r="2388" spans="1:7" x14ac:dyDescent="0.3">
      <c r="A2388" t="s">
        <v>3163</v>
      </c>
      <c r="B2388" t="s">
        <v>531</v>
      </c>
      <c r="C2388" t="s">
        <v>1055</v>
      </c>
      <c r="D2388">
        <v>100</v>
      </c>
      <c r="E2388" s="1">
        <v>45055</v>
      </c>
      <c r="F2388">
        <v>2023</v>
      </c>
      <c r="G2388" t="s">
        <v>1035</v>
      </c>
    </row>
    <row r="2389" spans="1:7" x14ac:dyDescent="0.3">
      <c r="A2389" t="s">
        <v>3164</v>
      </c>
      <c r="B2389" t="s">
        <v>55</v>
      </c>
      <c r="C2389" t="s">
        <v>1118</v>
      </c>
      <c r="D2389">
        <v>100</v>
      </c>
      <c r="E2389" s="1">
        <v>45055</v>
      </c>
      <c r="F2389">
        <v>2023</v>
      </c>
      <c r="G2389" t="s">
        <v>1035</v>
      </c>
    </row>
    <row r="2390" spans="1:7" x14ac:dyDescent="0.3">
      <c r="A2390" t="s">
        <v>3165</v>
      </c>
      <c r="B2390" t="s">
        <v>298</v>
      </c>
      <c r="C2390" t="s">
        <v>1047</v>
      </c>
      <c r="D2390">
        <v>100</v>
      </c>
      <c r="E2390" s="1">
        <v>45100</v>
      </c>
      <c r="F2390">
        <v>2023</v>
      </c>
      <c r="G2390" t="s">
        <v>1058</v>
      </c>
    </row>
    <row r="2391" spans="1:7" x14ac:dyDescent="0.3">
      <c r="A2391" t="s">
        <v>3166</v>
      </c>
      <c r="B2391" t="s">
        <v>495</v>
      </c>
      <c r="C2391" t="s">
        <v>1029</v>
      </c>
      <c r="D2391">
        <v>100</v>
      </c>
      <c r="E2391" s="1">
        <v>44992</v>
      </c>
      <c r="F2391">
        <v>2023</v>
      </c>
      <c r="G2391" t="s">
        <v>1038</v>
      </c>
    </row>
    <row r="2392" spans="1:7" x14ac:dyDescent="0.3">
      <c r="A2392" t="s">
        <v>3167</v>
      </c>
      <c r="B2392" t="s">
        <v>370</v>
      </c>
      <c r="C2392" t="s">
        <v>1075</v>
      </c>
      <c r="D2392">
        <v>100</v>
      </c>
      <c r="E2392" s="1">
        <v>45269</v>
      </c>
      <c r="F2392">
        <v>2023</v>
      </c>
      <c r="G2392" t="s">
        <v>1043</v>
      </c>
    </row>
    <row r="2393" spans="1:7" x14ac:dyDescent="0.3">
      <c r="A2393" t="s">
        <v>3168</v>
      </c>
      <c r="B2393" t="s">
        <v>284</v>
      </c>
      <c r="C2393" t="s">
        <v>1055</v>
      </c>
      <c r="D2393">
        <v>100</v>
      </c>
      <c r="E2393" s="1">
        <v>45279</v>
      </c>
      <c r="F2393">
        <v>2023</v>
      </c>
      <c r="G2393" t="s">
        <v>1043</v>
      </c>
    </row>
    <row r="2394" spans="1:7" x14ac:dyDescent="0.3">
      <c r="A2394" t="s">
        <v>3169</v>
      </c>
      <c r="B2394" t="s">
        <v>452</v>
      </c>
      <c r="C2394" t="s">
        <v>1055</v>
      </c>
      <c r="D2394">
        <v>100</v>
      </c>
      <c r="E2394" s="1">
        <v>45014</v>
      </c>
      <c r="F2394">
        <v>2023</v>
      </c>
      <c r="G2394" t="s">
        <v>1038</v>
      </c>
    </row>
    <row r="2395" spans="1:7" x14ac:dyDescent="0.3">
      <c r="A2395" t="s">
        <v>3170</v>
      </c>
      <c r="B2395" t="s">
        <v>678</v>
      </c>
      <c r="C2395" t="s">
        <v>1102</v>
      </c>
      <c r="D2395">
        <v>100</v>
      </c>
      <c r="E2395" s="1">
        <v>44934</v>
      </c>
      <c r="F2395">
        <v>2023</v>
      </c>
      <c r="G2395" t="s">
        <v>1027</v>
      </c>
    </row>
    <row r="2396" spans="1:7" x14ac:dyDescent="0.3">
      <c r="A2396" t="s">
        <v>3171</v>
      </c>
      <c r="B2396" t="s">
        <v>539</v>
      </c>
      <c r="C2396" t="s">
        <v>1042</v>
      </c>
      <c r="D2396">
        <v>100</v>
      </c>
      <c r="E2396" s="1">
        <v>45137</v>
      </c>
      <c r="F2396">
        <v>2023</v>
      </c>
      <c r="G2396" t="s">
        <v>1080</v>
      </c>
    </row>
    <row r="2397" spans="1:7" x14ac:dyDescent="0.3">
      <c r="A2397" t="s">
        <v>3172</v>
      </c>
      <c r="B2397" t="s">
        <v>197</v>
      </c>
      <c r="C2397" t="s">
        <v>1037</v>
      </c>
      <c r="D2397">
        <v>100</v>
      </c>
      <c r="E2397" s="1">
        <v>45034</v>
      </c>
      <c r="F2397">
        <v>2023</v>
      </c>
      <c r="G2397" t="s">
        <v>1024</v>
      </c>
    </row>
    <row r="2398" spans="1:7" x14ac:dyDescent="0.3">
      <c r="A2398" t="s">
        <v>3173</v>
      </c>
      <c r="B2398" t="s">
        <v>233</v>
      </c>
      <c r="C2398" t="s">
        <v>1055</v>
      </c>
      <c r="D2398">
        <v>100</v>
      </c>
      <c r="E2398" s="1">
        <v>45148</v>
      </c>
      <c r="F2398">
        <v>2023</v>
      </c>
      <c r="G2398" t="s">
        <v>1076</v>
      </c>
    </row>
    <row r="2399" spans="1:7" x14ac:dyDescent="0.3">
      <c r="A2399" t="s">
        <v>3174</v>
      </c>
      <c r="B2399" t="s">
        <v>535</v>
      </c>
      <c r="C2399" t="s">
        <v>1042</v>
      </c>
      <c r="D2399">
        <v>100</v>
      </c>
      <c r="E2399" s="1">
        <v>45232</v>
      </c>
      <c r="F2399">
        <v>2023</v>
      </c>
      <c r="G2399" t="s">
        <v>1050</v>
      </c>
    </row>
    <row r="2400" spans="1:7" x14ac:dyDescent="0.3">
      <c r="A2400" t="s">
        <v>3175</v>
      </c>
      <c r="B2400" t="s">
        <v>886</v>
      </c>
      <c r="C2400" t="s">
        <v>1026</v>
      </c>
      <c r="D2400">
        <v>100</v>
      </c>
      <c r="E2400" s="1">
        <v>45272</v>
      </c>
      <c r="F2400">
        <v>2023</v>
      </c>
      <c r="G2400" t="s">
        <v>1043</v>
      </c>
    </row>
    <row r="2401" spans="1:7" x14ac:dyDescent="0.3">
      <c r="A2401" t="s">
        <v>3176</v>
      </c>
      <c r="B2401" t="s">
        <v>133</v>
      </c>
      <c r="C2401" t="s">
        <v>1133</v>
      </c>
      <c r="D2401">
        <v>100</v>
      </c>
      <c r="E2401" s="1">
        <v>45135</v>
      </c>
      <c r="F2401">
        <v>2023</v>
      </c>
      <c r="G2401" t="s">
        <v>1080</v>
      </c>
    </row>
    <row r="2402" spans="1:7" x14ac:dyDescent="0.3">
      <c r="A2402" t="s">
        <v>3177</v>
      </c>
      <c r="B2402" t="s">
        <v>73</v>
      </c>
      <c r="C2402" t="s">
        <v>1122</v>
      </c>
      <c r="D2402">
        <v>100</v>
      </c>
      <c r="E2402" s="1">
        <v>44976</v>
      </c>
      <c r="F2402">
        <v>2023</v>
      </c>
      <c r="G2402" t="s">
        <v>1070</v>
      </c>
    </row>
    <row r="2403" spans="1:7" x14ac:dyDescent="0.3">
      <c r="A2403" t="s">
        <v>3178</v>
      </c>
      <c r="B2403" t="s">
        <v>507</v>
      </c>
      <c r="C2403" t="s">
        <v>1060</v>
      </c>
      <c r="D2403">
        <v>100</v>
      </c>
      <c r="E2403" s="1">
        <v>44931</v>
      </c>
      <c r="F2403">
        <v>2023</v>
      </c>
      <c r="G2403" t="s">
        <v>1027</v>
      </c>
    </row>
    <row r="2404" spans="1:7" x14ac:dyDescent="0.3">
      <c r="A2404" t="s">
        <v>3179</v>
      </c>
      <c r="B2404" t="s">
        <v>555</v>
      </c>
      <c r="C2404" t="s">
        <v>1133</v>
      </c>
      <c r="D2404">
        <v>100</v>
      </c>
      <c r="E2404" s="1">
        <v>45105</v>
      </c>
      <c r="F2404">
        <v>2023</v>
      </c>
      <c r="G2404" t="s">
        <v>1058</v>
      </c>
    </row>
    <row r="2405" spans="1:7" x14ac:dyDescent="0.3">
      <c r="A2405" t="s">
        <v>3180</v>
      </c>
      <c r="B2405" t="s">
        <v>898</v>
      </c>
      <c r="C2405" t="s">
        <v>1069</v>
      </c>
      <c r="D2405">
        <v>100</v>
      </c>
      <c r="E2405" s="1">
        <v>45117</v>
      </c>
      <c r="F2405">
        <v>2023</v>
      </c>
      <c r="G2405" t="s">
        <v>1080</v>
      </c>
    </row>
    <row r="2406" spans="1:7" x14ac:dyDescent="0.3">
      <c r="A2406" t="s">
        <v>3181</v>
      </c>
      <c r="B2406" t="s">
        <v>63</v>
      </c>
      <c r="C2406" t="s">
        <v>1073</v>
      </c>
      <c r="D2406">
        <v>100</v>
      </c>
      <c r="E2406" s="1">
        <v>45272</v>
      </c>
      <c r="F2406">
        <v>2023</v>
      </c>
      <c r="G2406" t="s">
        <v>1043</v>
      </c>
    </row>
    <row r="2407" spans="1:7" x14ac:dyDescent="0.3">
      <c r="A2407" t="s">
        <v>3182</v>
      </c>
      <c r="B2407" t="s">
        <v>288</v>
      </c>
      <c r="C2407" t="s">
        <v>1029</v>
      </c>
      <c r="D2407">
        <v>100</v>
      </c>
      <c r="E2407" s="1">
        <v>45132</v>
      </c>
      <c r="F2407">
        <v>2023</v>
      </c>
      <c r="G2407" t="s">
        <v>1080</v>
      </c>
    </row>
    <row r="2408" spans="1:7" x14ac:dyDescent="0.3">
      <c r="A2408" t="s">
        <v>3183</v>
      </c>
      <c r="B2408" t="s">
        <v>822</v>
      </c>
      <c r="C2408" t="s">
        <v>1144</v>
      </c>
      <c r="D2408">
        <v>100</v>
      </c>
      <c r="E2408" s="1">
        <v>45212</v>
      </c>
      <c r="F2408">
        <v>2023</v>
      </c>
      <c r="G2408" t="s">
        <v>1030</v>
      </c>
    </row>
    <row r="2409" spans="1:7" x14ac:dyDescent="0.3">
      <c r="A2409" t="s">
        <v>3184</v>
      </c>
      <c r="B2409" t="s">
        <v>360</v>
      </c>
      <c r="C2409" t="s">
        <v>1023</v>
      </c>
      <c r="D2409">
        <v>100</v>
      </c>
      <c r="E2409" s="1">
        <v>45033</v>
      </c>
      <c r="F2409">
        <v>2023</v>
      </c>
      <c r="G2409" t="s">
        <v>1024</v>
      </c>
    </row>
    <row r="2410" spans="1:7" x14ac:dyDescent="0.3">
      <c r="A2410" t="s">
        <v>3185</v>
      </c>
      <c r="B2410" t="s">
        <v>910</v>
      </c>
      <c r="C2410" t="s">
        <v>1073</v>
      </c>
      <c r="D2410">
        <v>100</v>
      </c>
      <c r="E2410" s="1">
        <v>44980</v>
      </c>
      <c r="F2410">
        <v>2023</v>
      </c>
      <c r="G2410" t="s">
        <v>1070</v>
      </c>
    </row>
    <row r="2411" spans="1:7" x14ac:dyDescent="0.3">
      <c r="A2411" t="s">
        <v>3186</v>
      </c>
      <c r="B2411" t="s">
        <v>384</v>
      </c>
      <c r="C2411" t="s">
        <v>1047</v>
      </c>
      <c r="D2411">
        <v>100</v>
      </c>
      <c r="E2411" s="1">
        <v>45253</v>
      </c>
      <c r="F2411">
        <v>2023</v>
      </c>
      <c r="G2411" t="s">
        <v>1050</v>
      </c>
    </row>
    <row r="2412" spans="1:7" x14ac:dyDescent="0.3">
      <c r="A2412" t="s">
        <v>3187</v>
      </c>
      <c r="B2412" t="s">
        <v>129</v>
      </c>
      <c r="C2412" t="s">
        <v>1102</v>
      </c>
      <c r="D2412">
        <v>100</v>
      </c>
      <c r="E2412" s="1">
        <v>45133</v>
      </c>
      <c r="F2412">
        <v>2023</v>
      </c>
      <c r="G2412" t="s">
        <v>1080</v>
      </c>
    </row>
    <row r="2413" spans="1:7" x14ac:dyDescent="0.3">
      <c r="A2413" t="s">
        <v>3188</v>
      </c>
      <c r="B2413" t="s">
        <v>169</v>
      </c>
      <c r="C2413" t="s">
        <v>1029</v>
      </c>
      <c r="D2413">
        <v>100</v>
      </c>
      <c r="E2413" s="1">
        <v>45148</v>
      </c>
      <c r="F2413">
        <v>2023</v>
      </c>
      <c r="G2413" t="s">
        <v>1076</v>
      </c>
    </row>
    <row r="2414" spans="1:7" x14ac:dyDescent="0.3">
      <c r="A2414" t="s">
        <v>3189</v>
      </c>
      <c r="B2414" t="s">
        <v>924</v>
      </c>
      <c r="C2414" t="s">
        <v>1040</v>
      </c>
      <c r="D2414">
        <v>100</v>
      </c>
      <c r="E2414" s="1">
        <v>45214</v>
      </c>
      <c r="F2414">
        <v>2023</v>
      </c>
      <c r="G2414" t="s">
        <v>1030</v>
      </c>
    </row>
    <row r="2415" spans="1:7" x14ac:dyDescent="0.3">
      <c r="A2415" t="s">
        <v>3190</v>
      </c>
      <c r="B2415" t="s">
        <v>473</v>
      </c>
      <c r="C2415" t="s">
        <v>1097</v>
      </c>
      <c r="D2415">
        <v>100</v>
      </c>
      <c r="E2415" s="1">
        <v>45196</v>
      </c>
      <c r="F2415">
        <v>2023</v>
      </c>
      <c r="G2415" t="s">
        <v>1048</v>
      </c>
    </row>
    <row r="2416" spans="1:7" x14ac:dyDescent="0.3">
      <c r="A2416" t="s">
        <v>3191</v>
      </c>
      <c r="B2416" t="s">
        <v>521</v>
      </c>
      <c r="C2416" t="s">
        <v>1073</v>
      </c>
      <c r="D2416">
        <v>100</v>
      </c>
      <c r="E2416" s="1">
        <v>45190</v>
      </c>
      <c r="F2416">
        <v>2023</v>
      </c>
      <c r="G2416" t="s">
        <v>1048</v>
      </c>
    </row>
    <row r="2417" spans="1:7" x14ac:dyDescent="0.3">
      <c r="A2417" t="s">
        <v>3192</v>
      </c>
      <c r="B2417" t="s">
        <v>710</v>
      </c>
      <c r="C2417" t="s">
        <v>1026</v>
      </c>
      <c r="D2417">
        <v>100</v>
      </c>
      <c r="E2417" s="1">
        <v>45121</v>
      </c>
      <c r="F2417">
        <v>2023</v>
      </c>
      <c r="G2417" t="s">
        <v>1080</v>
      </c>
    </row>
    <row r="2418" spans="1:7" x14ac:dyDescent="0.3">
      <c r="A2418" t="s">
        <v>3193</v>
      </c>
      <c r="B2418" t="s">
        <v>922</v>
      </c>
      <c r="C2418" t="s">
        <v>1091</v>
      </c>
      <c r="D2418">
        <v>100</v>
      </c>
      <c r="E2418" s="1">
        <v>44998</v>
      </c>
      <c r="F2418">
        <v>2023</v>
      </c>
      <c r="G2418" t="s">
        <v>1038</v>
      </c>
    </row>
    <row r="2419" spans="1:7" x14ac:dyDescent="0.3">
      <c r="A2419" t="s">
        <v>3194</v>
      </c>
      <c r="B2419" t="s">
        <v>529</v>
      </c>
      <c r="C2419" t="s">
        <v>1047</v>
      </c>
      <c r="D2419">
        <v>100</v>
      </c>
      <c r="E2419" s="1">
        <v>45017</v>
      </c>
      <c r="F2419">
        <v>2023</v>
      </c>
      <c r="G2419" t="s">
        <v>1024</v>
      </c>
    </row>
    <row r="2420" spans="1:7" x14ac:dyDescent="0.3">
      <c r="A2420" t="s">
        <v>3195</v>
      </c>
      <c r="B2420" t="s">
        <v>1000</v>
      </c>
      <c r="C2420" t="s">
        <v>1037</v>
      </c>
      <c r="D2420">
        <v>100</v>
      </c>
      <c r="E2420" s="1">
        <v>45011</v>
      </c>
      <c r="F2420">
        <v>2023</v>
      </c>
      <c r="G2420" t="s">
        <v>1038</v>
      </c>
    </row>
    <row r="2421" spans="1:7" x14ac:dyDescent="0.3">
      <c r="A2421" t="s">
        <v>3196</v>
      </c>
      <c r="B2421" t="s">
        <v>481</v>
      </c>
      <c r="C2421" t="s">
        <v>1063</v>
      </c>
      <c r="D2421">
        <v>100</v>
      </c>
      <c r="E2421" s="1">
        <v>44994</v>
      </c>
      <c r="F2421">
        <v>2023</v>
      </c>
      <c r="G2421" t="s">
        <v>1038</v>
      </c>
    </row>
    <row r="2422" spans="1:7" x14ac:dyDescent="0.3">
      <c r="A2422" t="s">
        <v>3197</v>
      </c>
      <c r="B2422" t="s">
        <v>364</v>
      </c>
      <c r="C2422" t="s">
        <v>1032</v>
      </c>
      <c r="D2422">
        <v>100</v>
      </c>
      <c r="E2422" s="1">
        <v>45058</v>
      </c>
      <c r="F2422">
        <v>2023</v>
      </c>
      <c r="G2422" t="s">
        <v>1035</v>
      </c>
    </row>
    <row r="2423" spans="1:7" x14ac:dyDescent="0.3">
      <c r="A2423" t="s">
        <v>3198</v>
      </c>
      <c r="B2423" t="s">
        <v>187</v>
      </c>
      <c r="C2423" t="s">
        <v>1144</v>
      </c>
      <c r="D2423">
        <v>100</v>
      </c>
      <c r="E2423" s="1">
        <v>45181</v>
      </c>
      <c r="F2423">
        <v>2023</v>
      </c>
      <c r="G2423" t="s">
        <v>1048</v>
      </c>
    </row>
    <row r="2424" spans="1:7" x14ac:dyDescent="0.3">
      <c r="A2424" t="s">
        <v>3199</v>
      </c>
      <c r="B2424" t="s">
        <v>306</v>
      </c>
      <c r="C2424" t="s">
        <v>1037</v>
      </c>
      <c r="D2424">
        <v>100</v>
      </c>
      <c r="E2424" s="1">
        <v>44951</v>
      </c>
      <c r="F2424">
        <v>2023</v>
      </c>
      <c r="G2424" t="s">
        <v>1027</v>
      </c>
    </row>
    <row r="2425" spans="1:7" x14ac:dyDescent="0.3">
      <c r="A2425" t="s">
        <v>3200</v>
      </c>
      <c r="B2425" t="s">
        <v>153</v>
      </c>
      <c r="C2425" t="s">
        <v>1160</v>
      </c>
      <c r="D2425">
        <v>100</v>
      </c>
      <c r="E2425" s="1">
        <v>45007</v>
      </c>
      <c r="F2425">
        <v>2023</v>
      </c>
      <c r="G2425" t="s">
        <v>1038</v>
      </c>
    </row>
    <row r="2426" spans="1:7" x14ac:dyDescent="0.3">
      <c r="A2426" t="s">
        <v>3201</v>
      </c>
      <c r="B2426" t="s">
        <v>103</v>
      </c>
      <c r="C2426" t="s">
        <v>1160</v>
      </c>
      <c r="D2426">
        <v>100</v>
      </c>
      <c r="E2426" s="1">
        <v>45056</v>
      </c>
      <c r="F2426">
        <v>2023</v>
      </c>
      <c r="G2426" t="s">
        <v>1035</v>
      </c>
    </row>
    <row r="2427" spans="1:7" x14ac:dyDescent="0.3">
      <c r="A2427" t="s">
        <v>3202</v>
      </c>
      <c r="B2427" t="s">
        <v>794</v>
      </c>
      <c r="C2427" t="s">
        <v>1045</v>
      </c>
      <c r="D2427">
        <v>100</v>
      </c>
      <c r="E2427" s="1">
        <v>45148</v>
      </c>
      <c r="F2427">
        <v>2023</v>
      </c>
      <c r="G2427" t="s">
        <v>1076</v>
      </c>
    </row>
    <row r="2428" spans="1:7" x14ac:dyDescent="0.3">
      <c r="A2428" t="s">
        <v>3203</v>
      </c>
      <c r="B2428" t="s">
        <v>410</v>
      </c>
      <c r="C2428" t="s">
        <v>1063</v>
      </c>
      <c r="D2428">
        <v>100</v>
      </c>
      <c r="E2428" s="1">
        <v>45060</v>
      </c>
      <c r="F2428">
        <v>2023</v>
      </c>
      <c r="G2428" t="s">
        <v>1035</v>
      </c>
    </row>
    <row r="2429" spans="1:7" x14ac:dyDescent="0.3">
      <c r="A2429" t="s">
        <v>3204</v>
      </c>
      <c r="B2429" t="s">
        <v>175</v>
      </c>
      <c r="C2429" t="s">
        <v>1042</v>
      </c>
      <c r="D2429">
        <v>100</v>
      </c>
      <c r="E2429" s="1">
        <v>44994</v>
      </c>
      <c r="F2429">
        <v>2023</v>
      </c>
      <c r="G2429" t="s">
        <v>1038</v>
      </c>
    </row>
    <row r="2430" spans="1:7" x14ac:dyDescent="0.3">
      <c r="A2430" t="s">
        <v>3205</v>
      </c>
      <c r="B2430" t="s">
        <v>615</v>
      </c>
      <c r="C2430" t="s">
        <v>1029</v>
      </c>
      <c r="D2430">
        <v>100</v>
      </c>
      <c r="E2430" s="1">
        <v>45103</v>
      </c>
      <c r="F2430">
        <v>2023</v>
      </c>
      <c r="G2430" t="s">
        <v>1058</v>
      </c>
    </row>
    <row r="2431" spans="1:7" x14ac:dyDescent="0.3">
      <c r="A2431" t="s">
        <v>3206</v>
      </c>
      <c r="B2431" t="s">
        <v>914</v>
      </c>
      <c r="C2431" t="s">
        <v>1102</v>
      </c>
      <c r="D2431">
        <v>100</v>
      </c>
      <c r="E2431" s="1">
        <v>44983</v>
      </c>
      <c r="F2431">
        <v>2023</v>
      </c>
      <c r="G2431" t="s">
        <v>1070</v>
      </c>
    </row>
    <row r="2432" spans="1:7" x14ac:dyDescent="0.3">
      <c r="A2432" t="s">
        <v>3207</v>
      </c>
      <c r="B2432" t="s">
        <v>511</v>
      </c>
      <c r="C2432" t="s">
        <v>1063</v>
      </c>
      <c r="D2432">
        <v>100</v>
      </c>
      <c r="E2432" s="1">
        <v>45250</v>
      </c>
      <c r="F2432">
        <v>2023</v>
      </c>
      <c r="G2432" t="s">
        <v>1050</v>
      </c>
    </row>
    <row r="2433" spans="1:7" x14ac:dyDescent="0.3">
      <c r="A2433" t="s">
        <v>3208</v>
      </c>
      <c r="B2433" t="s">
        <v>51</v>
      </c>
      <c r="C2433" t="s">
        <v>1045</v>
      </c>
      <c r="D2433">
        <v>100</v>
      </c>
      <c r="E2433" s="1">
        <v>45144</v>
      </c>
      <c r="F2433">
        <v>2023</v>
      </c>
      <c r="G2433" t="s">
        <v>1076</v>
      </c>
    </row>
    <row r="2434" spans="1:7" x14ac:dyDescent="0.3">
      <c r="A2434" t="s">
        <v>3209</v>
      </c>
      <c r="B2434" t="s">
        <v>310</v>
      </c>
      <c r="C2434" t="s">
        <v>1097</v>
      </c>
      <c r="D2434">
        <v>100</v>
      </c>
      <c r="E2434" s="1">
        <v>45195</v>
      </c>
      <c r="F2434">
        <v>2023</v>
      </c>
      <c r="G2434" t="s">
        <v>1048</v>
      </c>
    </row>
    <row r="2435" spans="1:7" x14ac:dyDescent="0.3">
      <c r="A2435" t="s">
        <v>3210</v>
      </c>
      <c r="B2435" t="s">
        <v>914</v>
      </c>
      <c r="C2435" t="s">
        <v>1087</v>
      </c>
      <c r="D2435">
        <v>100</v>
      </c>
      <c r="E2435" s="1">
        <v>44992</v>
      </c>
      <c r="F2435">
        <v>2023</v>
      </c>
      <c r="G2435" t="s">
        <v>1038</v>
      </c>
    </row>
    <row r="2436" spans="1:7" x14ac:dyDescent="0.3">
      <c r="A2436" t="s">
        <v>3211</v>
      </c>
      <c r="B2436" t="s">
        <v>151</v>
      </c>
      <c r="C2436" t="s">
        <v>1091</v>
      </c>
      <c r="D2436">
        <v>100</v>
      </c>
      <c r="E2436" s="1">
        <v>45020</v>
      </c>
      <c r="F2436">
        <v>2023</v>
      </c>
      <c r="G2436" t="s">
        <v>1024</v>
      </c>
    </row>
    <row r="2437" spans="1:7" x14ac:dyDescent="0.3">
      <c r="A2437" t="s">
        <v>3212</v>
      </c>
      <c r="B2437" t="s">
        <v>828</v>
      </c>
      <c r="C2437" t="s">
        <v>1120</v>
      </c>
      <c r="D2437">
        <v>100</v>
      </c>
      <c r="E2437" s="1">
        <v>45279</v>
      </c>
      <c r="F2437">
        <v>2023</v>
      </c>
      <c r="G2437" t="s">
        <v>1043</v>
      </c>
    </row>
    <row r="2438" spans="1:7" x14ac:dyDescent="0.3">
      <c r="A2438" t="s">
        <v>3213</v>
      </c>
      <c r="B2438" t="s">
        <v>796</v>
      </c>
      <c r="C2438" t="s">
        <v>1082</v>
      </c>
      <c r="D2438">
        <v>100</v>
      </c>
      <c r="E2438" s="1">
        <v>45102</v>
      </c>
      <c r="F2438">
        <v>2023</v>
      </c>
      <c r="G2438" t="s">
        <v>1058</v>
      </c>
    </row>
    <row r="2439" spans="1:7" x14ac:dyDescent="0.3">
      <c r="A2439" t="s">
        <v>3214</v>
      </c>
      <c r="B2439" t="s">
        <v>549</v>
      </c>
      <c r="C2439" t="s">
        <v>1034</v>
      </c>
      <c r="D2439">
        <v>100</v>
      </c>
      <c r="E2439" s="1">
        <v>45125</v>
      </c>
      <c r="F2439">
        <v>2023</v>
      </c>
      <c r="G2439" t="s">
        <v>1080</v>
      </c>
    </row>
    <row r="2440" spans="1:7" x14ac:dyDescent="0.3">
      <c r="A2440" t="s">
        <v>3215</v>
      </c>
      <c r="B2440" t="s">
        <v>43</v>
      </c>
      <c r="C2440" t="s">
        <v>1037</v>
      </c>
      <c r="D2440">
        <v>100</v>
      </c>
      <c r="E2440" s="1">
        <v>45169</v>
      </c>
      <c r="F2440">
        <v>2023</v>
      </c>
      <c r="G2440" t="s">
        <v>1076</v>
      </c>
    </row>
    <row r="2441" spans="1:7" x14ac:dyDescent="0.3">
      <c r="A2441" t="s">
        <v>3216</v>
      </c>
      <c r="B2441" t="s">
        <v>910</v>
      </c>
      <c r="C2441" t="s">
        <v>1089</v>
      </c>
      <c r="D2441">
        <v>100</v>
      </c>
      <c r="E2441" s="1">
        <v>45091</v>
      </c>
      <c r="F2441">
        <v>2023</v>
      </c>
      <c r="G2441" t="s">
        <v>1058</v>
      </c>
    </row>
    <row r="2442" spans="1:7" x14ac:dyDescent="0.3">
      <c r="A2442" t="s">
        <v>3217</v>
      </c>
      <c r="B2442" t="s">
        <v>215</v>
      </c>
      <c r="C2442" t="s">
        <v>1042</v>
      </c>
      <c r="D2442">
        <v>100</v>
      </c>
      <c r="E2442" s="1">
        <v>45127</v>
      </c>
      <c r="F2442">
        <v>2023</v>
      </c>
      <c r="G2442" t="s">
        <v>1080</v>
      </c>
    </row>
    <row r="2443" spans="1:7" x14ac:dyDescent="0.3">
      <c r="A2443" t="s">
        <v>3218</v>
      </c>
      <c r="B2443" t="s">
        <v>272</v>
      </c>
      <c r="C2443" t="s">
        <v>1114</v>
      </c>
      <c r="D2443">
        <v>100</v>
      </c>
      <c r="E2443" s="1">
        <v>45209</v>
      </c>
      <c r="F2443">
        <v>2023</v>
      </c>
      <c r="G2443" t="s">
        <v>1030</v>
      </c>
    </row>
    <row r="2444" spans="1:7" x14ac:dyDescent="0.3">
      <c r="A2444" t="s">
        <v>3219</v>
      </c>
      <c r="B2444" t="s">
        <v>587</v>
      </c>
      <c r="C2444" t="s">
        <v>1122</v>
      </c>
      <c r="D2444">
        <v>100</v>
      </c>
      <c r="E2444" s="1">
        <v>45098</v>
      </c>
      <c r="F2444">
        <v>2023</v>
      </c>
      <c r="G2444" t="s">
        <v>1058</v>
      </c>
    </row>
    <row r="2445" spans="1:7" x14ac:dyDescent="0.3">
      <c r="A2445" t="s">
        <v>3220</v>
      </c>
      <c r="B2445" t="s">
        <v>460</v>
      </c>
      <c r="C2445" t="s">
        <v>1042</v>
      </c>
      <c r="D2445">
        <v>100</v>
      </c>
      <c r="E2445" s="1">
        <v>45172</v>
      </c>
      <c r="F2445">
        <v>2023</v>
      </c>
      <c r="G2445" t="s">
        <v>1048</v>
      </c>
    </row>
    <row r="2446" spans="1:7" x14ac:dyDescent="0.3">
      <c r="A2446" t="s">
        <v>3221</v>
      </c>
      <c r="B2446" t="s">
        <v>631</v>
      </c>
      <c r="C2446" t="s">
        <v>1026</v>
      </c>
      <c r="D2446">
        <v>100</v>
      </c>
      <c r="E2446" s="1">
        <v>45276</v>
      </c>
      <c r="F2446">
        <v>2023</v>
      </c>
      <c r="G2446" t="s">
        <v>1043</v>
      </c>
    </row>
    <row r="2447" spans="1:7" x14ac:dyDescent="0.3">
      <c r="A2447" t="s">
        <v>3222</v>
      </c>
      <c r="B2447" t="s">
        <v>597</v>
      </c>
      <c r="C2447" t="s">
        <v>1120</v>
      </c>
      <c r="D2447">
        <v>100</v>
      </c>
      <c r="E2447" s="1">
        <v>45048</v>
      </c>
      <c r="F2447">
        <v>2023</v>
      </c>
      <c r="G2447" t="s">
        <v>1035</v>
      </c>
    </row>
    <row r="2448" spans="1:7" x14ac:dyDescent="0.3">
      <c r="A2448" t="s">
        <v>3223</v>
      </c>
      <c r="B2448" t="s">
        <v>392</v>
      </c>
      <c r="C2448" t="s">
        <v>1122</v>
      </c>
      <c r="D2448">
        <v>100</v>
      </c>
      <c r="E2448" s="1">
        <v>44951</v>
      </c>
      <c r="F2448">
        <v>2023</v>
      </c>
      <c r="G2448" t="s">
        <v>1027</v>
      </c>
    </row>
    <row r="2449" spans="1:7" x14ac:dyDescent="0.3">
      <c r="A2449" t="s">
        <v>3224</v>
      </c>
      <c r="B2449" t="s">
        <v>800</v>
      </c>
      <c r="C2449" t="s">
        <v>1089</v>
      </c>
      <c r="D2449">
        <v>100</v>
      </c>
      <c r="E2449" s="1">
        <v>45205</v>
      </c>
      <c r="F2449">
        <v>2023</v>
      </c>
      <c r="G2449" t="s">
        <v>1030</v>
      </c>
    </row>
    <row r="2450" spans="1:7" x14ac:dyDescent="0.3">
      <c r="A2450" t="s">
        <v>3225</v>
      </c>
      <c r="B2450" t="s">
        <v>45</v>
      </c>
      <c r="C2450" t="s">
        <v>1052</v>
      </c>
      <c r="D2450">
        <v>100</v>
      </c>
      <c r="E2450" s="1">
        <v>45006</v>
      </c>
      <c r="F2450">
        <v>2023</v>
      </c>
      <c r="G2450" t="s">
        <v>1038</v>
      </c>
    </row>
    <row r="2451" spans="1:7" x14ac:dyDescent="0.3">
      <c r="A2451" t="s">
        <v>3226</v>
      </c>
      <c r="B2451" t="s">
        <v>189</v>
      </c>
      <c r="C2451" t="s">
        <v>1052</v>
      </c>
      <c r="D2451">
        <v>100</v>
      </c>
      <c r="E2451" s="1">
        <v>45255</v>
      </c>
      <c r="F2451">
        <v>2023</v>
      </c>
      <c r="G2451" t="s">
        <v>1050</v>
      </c>
    </row>
    <row r="2452" spans="1:7" x14ac:dyDescent="0.3">
      <c r="A2452" t="s">
        <v>3227</v>
      </c>
      <c r="B2452" t="s">
        <v>485</v>
      </c>
      <c r="C2452" t="s">
        <v>1084</v>
      </c>
      <c r="D2452">
        <v>100</v>
      </c>
      <c r="E2452" s="1">
        <v>45169</v>
      </c>
      <c r="F2452">
        <v>2023</v>
      </c>
      <c r="G2452" t="s">
        <v>1076</v>
      </c>
    </row>
    <row r="2453" spans="1:7" x14ac:dyDescent="0.3">
      <c r="A2453" t="s">
        <v>3228</v>
      </c>
      <c r="B2453" t="s">
        <v>372</v>
      </c>
      <c r="C2453" t="s">
        <v>1040</v>
      </c>
      <c r="D2453">
        <v>100</v>
      </c>
      <c r="E2453" s="1">
        <v>45026</v>
      </c>
      <c r="F2453">
        <v>2023</v>
      </c>
      <c r="G2453" t="s">
        <v>1024</v>
      </c>
    </row>
    <row r="2454" spans="1:7" x14ac:dyDescent="0.3">
      <c r="A2454" t="s">
        <v>3229</v>
      </c>
      <c r="B2454" t="s">
        <v>557</v>
      </c>
      <c r="C2454" t="s">
        <v>1042</v>
      </c>
      <c r="D2454">
        <v>100</v>
      </c>
      <c r="E2454" s="1">
        <v>45086</v>
      </c>
      <c r="F2454">
        <v>2023</v>
      </c>
      <c r="G2454" t="s">
        <v>1058</v>
      </c>
    </row>
    <row r="2455" spans="1:7" x14ac:dyDescent="0.3">
      <c r="A2455" t="s">
        <v>3230</v>
      </c>
      <c r="B2455" t="s">
        <v>776</v>
      </c>
      <c r="C2455" t="s">
        <v>1032</v>
      </c>
      <c r="D2455">
        <v>100</v>
      </c>
      <c r="E2455" s="1">
        <v>45061</v>
      </c>
      <c r="F2455">
        <v>2023</v>
      </c>
      <c r="G2455" t="s">
        <v>1035</v>
      </c>
    </row>
    <row r="2456" spans="1:7" x14ac:dyDescent="0.3">
      <c r="A2456" t="s">
        <v>3231</v>
      </c>
      <c r="B2456" t="s">
        <v>864</v>
      </c>
      <c r="C2456" t="s">
        <v>1060</v>
      </c>
      <c r="D2456">
        <v>100</v>
      </c>
      <c r="E2456" s="1">
        <v>45043</v>
      </c>
      <c r="F2456">
        <v>2023</v>
      </c>
      <c r="G2456" t="s">
        <v>1024</v>
      </c>
    </row>
    <row r="2457" spans="1:7" x14ac:dyDescent="0.3">
      <c r="A2457" t="s">
        <v>3232</v>
      </c>
      <c r="B2457" t="s">
        <v>380</v>
      </c>
      <c r="C2457" t="s">
        <v>1087</v>
      </c>
      <c r="D2457">
        <v>100</v>
      </c>
      <c r="E2457" s="1">
        <v>44980</v>
      </c>
      <c r="F2457">
        <v>2023</v>
      </c>
      <c r="G2457" t="s">
        <v>1070</v>
      </c>
    </row>
    <row r="2458" spans="1:7" x14ac:dyDescent="0.3">
      <c r="A2458" t="s">
        <v>3233</v>
      </c>
      <c r="B2458" t="s">
        <v>804</v>
      </c>
      <c r="C2458" t="s">
        <v>1097</v>
      </c>
      <c r="D2458">
        <v>100</v>
      </c>
      <c r="E2458" s="1">
        <v>45002</v>
      </c>
      <c r="F2458">
        <v>2023</v>
      </c>
      <c r="G2458" t="s">
        <v>1038</v>
      </c>
    </row>
    <row r="2459" spans="1:7" x14ac:dyDescent="0.3">
      <c r="A2459" t="s">
        <v>3234</v>
      </c>
      <c r="B2459" t="s">
        <v>296</v>
      </c>
      <c r="C2459" t="s">
        <v>1087</v>
      </c>
      <c r="D2459">
        <v>100</v>
      </c>
      <c r="E2459" s="1">
        <v>45239</v>
      </c>
      <c r="F2459">
        <v>2023</v>
      </c>
      <c r="G2459" t="s">
        <v>1050</v>
      </c>
    </row>
    <row r="2460" spans="1:7" x14ac:dyDescent="0.3">
      <c r="A2460" t="s">
        <v>3235</v>
      </c>
      <c r="B2460" t="s">
        <v>714</v>
      </c>
      <c r="C2460" t="s">
        <v>1029</v>
      </c>
      <c r="D2460">
        <v>100</v>
      </c>
      <c r="E2460" s="1">
        <v>45228</v>
      </c>
      <c r="F2460">
        <v>2023</v>
      </c>
      <c r="G2460" t="s">
        <v>1030</v>
      </c>
    </row>
    <row r="2461" spans="1:7" x14ac:dyDescent="0.3">
      <c r="A2461" t="s">
        <v>3236</v>
      </c>
      <c r="B2461" t="s">
        <v>539</v>
      </c>
      <c r="C2461" t="s">
        <v>1052</v>
      </c>
      <c r="D2461">
        <v>100</v>
      </c>
      <c r="E2461" s="1">
        <v>44996</v>
      </c>
      <c r="F2461">
        <v>2023</v>
      </c>
      <c r="G2461" t="s">
        <v>1038</v>
      </c>
    </row>
    <row r="2462" spans="1:7" x14ac:dyDescent="0.3">
      <c r="A2462" t="s">
        <v>3237</v>
      </c>
      <c r="B2462" t="s">
        <v>67</v>
      </c>
      <c r="C2462" t="s">
        <v>1032</v>
      </c>
      <c r="D2462">
        <v>100</v>
      </c>
      <c r="E2462" s="1">
        <v>45153</v>
      </c>
      <c r="F2462">
        <v>2023</v>
      </c>
      <c r="G2462" t="s">
        <v>1076</v>
      </c>
    </row>
    <row r="2463" spans="1:7" x14ac:dyDescent="0.3">
      <c r="A2463" t="s">
        <v>3238</v>
      </c>
      <c r="B2463" t="s">
        <v>856</v>
      </c>
      <c r="C2463" t="s">
        <v>1078</v>
      </c>
      <c r="D2463">
        <v>100</v>
      </c>
      <c r="E2463" s="1">
        <v>45028</v>
      </c>
      <c r="F2463">
        <v>2023</v>
      </c>
      <c r="G2463" t="s">
        <v>1024</v>
      </c>
    </row>
    <row r="2464" spans="1:7" x14ac:dyDescent="0.3">
      <c r="A2464" t="s">
        <v>3239</v>
      </c>
      <c r="B2464" t="s">
        <v>95</v>
      </c>
      <c r="C2464" t="s">
        <v>1118</v>
      </c>
      <c r="D2464">
        <v>100</v>
      </c>
      <c r="E2464" s="1">
        <v>44931</v>
      </c>
      <c r="F2464">
        <v>2023</v>
      </c>
      <c r="G2464" t="s">
        <v>1027</v>
      </c>
    </row>
    <row r="2465" spans="1:7" x14ac:dyDescent="0.3">
      <c r="A2465" t="s">
        <v>3240</v>
      </c>
      <c r="B2465" t="s">
        <v>752</v>
      </c>
      <c r="C2465" t="s">
        <v>1032</v>
      </c>
      <c r="D2465">
        <v>100</v>
      </c>
      <c r="E2465" s="1">
        <v>45006</v>
      </c>
      <c r="F2465">
        <v>2023</v>
      </c>
      <c r="G2465" t="s">
        <v>1038</v>
      </c>
    </row>
    <row r="2466" spans="1:7" x14ac:dyDescent="0.3">
      <c r="A2466" t="s">
        <v>3241</v>
      </c>
      <c r="B2466" t="s">
        <v>692</v>
      </c>
      <c r="C2466" t="s">
        <v>1164</v>
      </c>
      <c r="D2466">
        <v>100</v>
      </c>
      <c r="E2466" s="1">
        <v>45175</v>
      </c>
      <c r="F2466">
        <v>2023</v>
      </c>
      <c r="G2466" t="s">
        <v>1048</v>
      </c>
    </row>
    <row r="2467" spans="1:7" x14ac:dyDescent="0.3">
      <c r="A2467" t="s">
        <v>3242</v>
      </c>
      <c r="B2467" t="s">
        <v>304</v>
      </c>
      <c r="C2467" t="s">
        <v>1122</v>
      </c>
      <c r="D2467">
        <v>100</v>
      </c>
      <c r="E2467" s="1">
        <v>44977</v>
      </c>
      <c r="F2467">
        <v>2023</v>
      </c>
      <c r="G2467" t="s">
        <v>1070</v>
      </c>
    </row>
    <row r="2468" spans="1:7" x14ac:dyDescent="0.3">
      <c r="A2468" t="s">
        <v>3243</v>
      </c>
      <c r="B2468" t="s">
        <v>982</v>
      </c>
      <c r="C2468" t="s">
        <v>1122</v>
      </c>
      <c r="D2468">
        <v>100</v>
      </c>
      <c r="E2468" s="1">
        <v>45122</v>
      </c>
      <c r="F2468">
        <v>2023</v>
      </c>
      <c r="G2468" t="s">
        <v>1080</v>
      </c>
    </row>
    <row r="2469" spans="1:7" x14ac:dyDescent="0.3">
      <c r="A2469" t="s">
        <v>3244</v>
      </c>
      <c r="B2469" t="s">
        <v>746</v>
      </c>
      <c r="C2469" t="s">
        <v>1040</v>
      </c>
      <c r="D2469">
        <v>100</v>
      </c>
      <c r="E2469" s="1">
        <v>45120</v>
      </c>
      <c r="F2469">
        <v>2023</v>
      </c>
      <c r="G2469" t="s">
        <v>1080</v>
      </c>
    </row>
    <row r="2470" spans="1:7" x14ac:dyDescent="0.3">
      <c r="A2470" t="s">
        <v>3245</v>
      </c>
      <c r="B2470" t="s">
        <v>27</v>
      </c>
      <c r="C2470" t="s">
        <v>1160</v>
      </c>
      <c r="D2470">
        <v>100</v>
      </c>
      <c r="E2470" s="1">
        <v>45009</v>
      </c>
      <c r="F2470">
        <v>2023</v>
      </c>
      <c r="G2470" t="s">
        <v>1038</v>
      </c>
    </row>
    <row r="2471" spans="1:7" x14ac:dyDescent="0.3">
      <c r="A2471" t="s">
        <v>3246</v>
      </c>
      <c r="B2471" t="s">
        <v>591</v>
      </c>
      <c r="C2471" t="s">
        <v>1034</v>
      </c>
      <c r="D2471">
        <v>100</v>
      </c>
      <c r="E2471" s="1">
        <v>45216</v>
      </c>
      <c r="F2471">
        <v>2023</v>
      </c>
      <c r="G2471" t="s">
        <v>1030</v>
      </c>
    </row>
    <row r="2472" spans="1:7" x14ac:dyDescent="0.3">
      <c r="A2472" t="s">
        <v>3247</v>
      </c>
      <c r="B2472" t="s">
        <v>1226</v>
      </c>
      <c r="C2472" t="s">
        <v>1102</v>
      </c>
      <c r="D2472">
        <v>100</v>
      </c>
      <c r="E2472" s="1">
        <v>45188</v>
      </c>
      <c r="F2472">
        <v>2023</v>
      </c>
      <c r="G2472" t="s">
        <v>1048</v>
      </c>
    </row>
    <row r="2473" spans="1:7" x14ac:dyDescent="0.3">
      <c r="A2473" t="s">
        <v>3248</v>
      </c>
      <c r="B2473" t="s">
        <v>412</v>
      </c>
      <c r="C2473" t="s">
        <v>1144</v>
      </c>
      <c r="D2473">
        <v>100</v>
      </c>
      <c r="E2473" s="1">
        <v>45264</v>
      </c>
      <c r="F2473">
        <v>2023</v>
      </c>
      <c r="G2473" t="s">
        <v>1043</v>
      </c>
    </row>
    <row r="2474" spans="1:7" x14ac:dyDescent="0.3">
      <c r="A2474" t="s">
        <v>3249</v>
      </c>
      <c r="B2474" t="s">
        <v>836</v>
      </c>
      <c r="C2474" t="s">
        <v>1055</v>
      </c>
      <c r="D2474">
        <v>100</v>
      </c>
      <c r="E2474" s="1">
        <v>44949</v>
      </c>
      <c r="F2474">
        <v>2023</v>
      </c>
      <c r="G2474" t="s">
        <v>1027</v>
      </c>
    </row>
    <row r="2475" spans="1:7" x14ac:dyDescent="0.3">
      <c r="A2475" t="s">
        <v>3250</v>
      </c>
      <c r="B2475" t="s">
        <v>547</v>
      </c>
      <c r="C2475" t="s">
        <v>1094</v>
      </c>
      <c r="D2475">
        <v>100</v>
      </c>
      <c r="E2475" s="1">
        <v>45117</v>
      </c>
      <c r="F2475">
        <v>2023</v>
      </c>
      <c r="G2475" t="s">
        <v>1080</v>
      </c>
    </row>
    <row r="2476" spans="1:7" x14ac:dyDescent="0.3">
      <c r="A2476" t="s">
        <v>3251</v>
      </c>
      <c r="B2476" t="s">
        <v>241</v>
      </c>
      <c r="C2476" t="s">
        <v>1075</v>
      </c>
      <c r="D2476">
        <v>100</v>
      </c>
      <c r="E2476" s="1">
        <v>45280</v>
      </c>
      <c r="F2476">
        <v>2023</v>
      </c>
      <c r="G2476" t="s">
        <v>1043</v>
      </c>
    </row>
    <row r="2477" spans="1:7" x14ac:dyDescent="0.3">
      <c r="A2477" t="s">
        <v>3252</v>
      </c>
      <c r="B2477" t="s">
        <v>776</v>
      </c>
      <c r="C2477" t="s">
        <v>1057</v>
      </c>
      <c r="D2477">
        <v>100</v>
      </c>
      <c r="E2477" s="1">
        <v>45084</v>
      </c>
      <c r="F2477">
        <v>2023</v>
      </c>
      <c r="G2477" t="s">
        <v>1058</v>
      </c>
    </row>
    <row r="2478" spans="1:7" x14ac:dyDescent="0.3">
      <c r="A2478" t="s">
        <v>3253</v>
      </c>
      <c r="B2478" t="s">
        <v>22</v>
      </c>
      <c r="C2478" t="s">
        <v>1122</v>
      </c>
      <c r="D2478">
        <v>100</v>
      </c>
      <c r="E2478" s="1">
        <v>45138</v>
      </c>
      <c r="F2478">
        <v>2023</v>
      </c>
      <c r="G2478" t="s">
        <v>1080</v>
      </c>
    </row>
    <row r="2479" spans="1:7" x14ac:dyDescent="0.3">
      <c r="A2479" t="s">
        <v>3254</v>
      </c>
      <c r="B2479" t="s">
        <v>448</v>
      </c>
      <c r="C2479" t="s">
        <v>1023</v>
      </c>
      <c r="D2479">
        <v>100</v>
      </c>
      <c r="E2479" s="1">
        <v>45000</v>
      </c>
      <c r="F2479">
        <v>2023</v>
      </c>
      <c r="G2479" t="s">
        <v>1038</v>
      </c>
    </row>
    <row r="2480" spans="1:7" x14ac:dyDescent="0.3">
      <c r="A2480" t="s">
        <v>3255</v>
      </c>
      <c r="B2480" t="s">
        <v>910</v>
      </c>
      <c r="C2480" t="s">
        <v>1047</v>
      </c>
      <c r="D2480">
        <v>100</v>
      </c>
      <c r="E2480" s="1">
        <v>45003</v>
      </c>
      <c r="F2480">
        <v>2023</v>
      </c>
      <c r="G2480" t="s">
        <v>1038</v>
      </c>
    </row>
    <row r="2481" spans="1:7" x14ac:dyDescent="0.3">
      <c r="A2481" t="s">
        <v>3256</v>
      </c>
      <c r="B2481" t="s">
        <v>740</v>
      </c>
      <c r="C2481" t="s">
        <v>1042</v>
      </c>
      <c r="D2481">
        <v>100</v>
      </c>
      <c r="E2481" s="1">
        <v>45099</v>
      </c>
      <c r="F2481">
        <v>2023</v>
      </c>
      <c r="G2481" t="s">
        <v>1058</v>
      </c>
    </row>
    <row r="2482" spans="1:7" x14ac:dyDescent="0.3">
      <c r="A2482" t="s">
        <v>3257</v>
      </c>
      <c r="B2482" t="s">
        <v>724</v>
      </c>
      <c r="C2482" t="s">
        <v>1037</v>
      </c>
      <c r="D2482">
        <v>100</v>
      </c>
      <c r="E2482" s="1">
        <v>44954</v>
      </c>
      <c r="F2482">
        <v>2023</v>
      </c>
      <c r="G2482" t="s">
        <v>1027</v>
      </c>
    </row>
    <row r="2483" spans="1:7" x14ac:dyDescent="0.3">
      <c r="A2483" t="s">
        <v>3258</v>
      </c>
      <c r="B2483" t="s">
        <v>557</v>
      </c>
      <c r="C2483" t="s">
        <v>1078</v>
      </c>
      <c r="D2483">
        <v>100</v>
      </c>
      <c r="E2483" s="1">
        <v>45099</v>
      </c>
      <c r="F2483">
        <v>2023</v>
      </c>
      <c r="G2483" t="s">
        <v>1058</v>
      </c>
    </row>
    <row r="2484" spans="1:7" x14ac:dyDescent="0.3">
      <c r="A2484" t="s">
        <v>3259</v>
      </c>
      <c r="B2484" t="s">
        <v>29</v>
      </c>
      <c r="C2484" t="s">
        <v>1073</v>
      </c>
      <c r="D2484">
        <v>100</v>
      </c>
      <c r="E2484" s="1">
        <v>45040</v>
      </c>
      <c r="F2484">
        <v>2023</v>
      </c>
      <c r="G2484" t="s">
        <v>1024</v>
      </c>
    </row>
    <row r="2485" spans="1:7" x14ac:dyDescent="0.3">
      <c r="A2485" t="s">
        <v>3260</v>
      </c>
      <c r="B2485" t="s">
        <v>547</v>
      </c>
      <c r="C2485" t="s">
        <v>1029</v>
      </c>
      <c r="D2485">
        <v>100</v>
      </c>
      <c r="E2485" s="1">
        <v>44989</v>
      </c>
      <c r="F2485">
        <v>2023</v>
      </c>
      <c r="G2485" t="s">
        <v>1038</v>
      </c>
    </row>
    <row r="2486" spans="1:7" x14ac:dyDescent="0.3">
      <c r="A2486" t="s">
        <v>3261</v>
      </c>
      <c r="B2486" t="s">
        <v>726</v>
      </c>
      <c r="C2486" t="s">
        <v>1065</v>
      </c>
      <c r="D2486">
        <v>100</v>
      </c>
      <c r="E2486" s="1">
        <v>45059</v>
      </c>
      <c r="F2486">
        <v>2023</v>
      </c>
      <c r="G2486" t="s">
        <v>1035</v>
      </c>
    </row>
    <row r="2487" spans="1:7" x14ac:dyDescent="0.3">
      <c r="A2487" t="s">
        <v>3262</v>
      </c>
      <c r="B2487" t="s">
        <v>368</v>
      </c>
      <c r="C2487" t="s">
        <v>1032</v>
      </c>
      <c r="D2487">
        <v>100</v>
      </c>
      <c r="E2487" s="1">
        <v>45154</v>
      </c>
      <c r="F2487">
        <v>2023</v>
      </c>
      <c r="G2487" t="s">
        <v>1076</v>
      </c>
    </row>
    <row r="2488" spans="1:7" x14ac:dyDescent="0.3">
      <c r="A2488" t="s">
        <v>3263</v>
      </c>
      <c r="B2488" t="s">
        <v>684</v>
      </c>
      <c r="C2488" t="s">
        <v>1091</v>
      </c>
      <c r="D2488">
        <v>100</v>
      </c>
      <c r="E2488" s="1">
        <v>45203</v>
      </c>
      <c r="F2488">
        <v>2023</v>
      </c>
      <c r="G2488" t="s">
        <v>1030</v>
      </c>
    </row>
    <row r="2489" spans="1:7" x14ac:dyDescent="0.3">
      <c r="A2489" t="s">
        <v>3264</v>
      </c>
      <c r="B2489" t="s">
        <v>438</v>
      </c>
      <c r="C2489" t="s">
        <v>1102</v>
      </c>
      <c r="D2489">
        <v>100</v>
      </c>
      <c r="E2489" s="1">
        <v>45081</v>
      </c>
      <c r="F2489">
        <v>2023</v>
      </c>
      <c r="G2489" t="s">
        <v>1058</v>
      </c>
    </row>
    <row r="2490" spans="1:7" x14ac:dyDescent="0.3">
      <c r="A2490" t="s">
        <v>3265</v>
      </c>
      <c r="B2490" t="s">
        <v>298</v>
      </c>
      <c r="C2490" t="s">
        <v>1097</v>
      </c>
      <c r="D2490">
        <v>100</v>
      </c>
      <c r="E2490" s="1">
        <v>45221</v>
      </c>
      <c r="F2490">
        <v>2023</v>
      </c>
      <c r="G2490" t="s">
        <v>1030</v>
      </c>
    </row>
    <row r="2491" spans="1:7" x14ac:dyDescent="0.3">
      <c r="A2491" t="s">
        <v>3266</v>
      </c>
      <c r="B2491" t="s">
        <v>368</v>
      </c>
      <c r="C2491" t="s">
        <v>1060</v>
      </c>
      <c r="D2491">
        <v>100</v>
      </c>
      <c r="E2491" s="1">
        <v>44928</v>
      </c>
      <c r="F2491">
        <v>2023</v>
      </c>
      <c r="G2491" t="s">
        <v>1027</v>
      </c>
    </row>
    <row r="2492" spans="1:7" x14ac:dyDescent="0.3">
      <c r="A2492" t="s">
        <v>3267</v>
      </c>
      <c r="B2492" t="s">
        <v>786</v>
      </c>
      <c r="C2492" t="s">
        <v>1052</v>
      </c>
      <c r="D2492">
        <v>100</v>
      </c>
      <c r="E2492" s="1">
        <v>45175</v>
      </c>
      <c r="F2492">
        <v>2023</v>
      </c>
      <c r="G2492" t="s">
        <v>1048</v>
      </c>
    </row>
    <row r="2493" spans="1:7" x14ac:dyDescent="0.3">
      <c r="A2493" t="s">
        <v>3268</v>
      </c>
      <c r="B2493" t="s">
        <v>175</v>
      </c>
      <c r="C2493" t="s">
        <v>1102</v>
      </c>
      <c r="D2493">
        <v>100</v>
      </c>
      <c r="E2493" s="1">
        <v>45012</v>
      </c>
      <c r="F2493">
        <v>2023</v>
      </c>
      <c r="G2493" t="s">
        <v>1038</v>
      </c>
    </row>
    <row r="2494" spans="1:7" x14ac:dyDescent="0.3">
      <c r="A2494" t="s">
        <v>3269</v>
      </c>
      <c r="B2494" t="s">
        <v>810</v>
      </c>
      <c r="C2494" t="s">
        <v>1102</v>
      </c>
      <c r="D2494">
        <v>100</v>
      </c>
      <c r="E2494" s="1">
        <v>45285</v>
      </c>
      <c r="F2494">
        <v>2023</v>
      </c>
      <c r="G2494" t="s">
        <v>1043</v>
      </c>
    </row>
    <row r="2495" spans="1:7" x14ac:dyDescent="0.3">
      <c r="A2495" t="s">
        <v>3270</v>
      </c>
      <c r="B2495" t="s">
        <v>493</v>
      </c>
      <c r="C2495" t="s">
        <v>1069</v>
      </c>
      <c r="D2495">
        <v>100</v>
      </c>
      <c r="E2495" s="1">
        <v>44999</v>
      </c>
      <c r="F2495">
        <v>2023</v>
      </c>
      <c r="G2495" t="s">
        <v>1038</v>
      </c>
    </row>
    <row r="2496" spans="1:7" x14ac:dyDescent="0.3">
      <c r="A2496" t="s">
        <v>3271</v>
      </c>
      <c r="B2496" t="s">
        <v>133</v>
      </c>
      <c r="C2496" t="s">
        <v>1144</v>
      </c>
      <c r="D2496">
        <v>100</v>
      </c>
      <c r="E2496" s="1">
        <v>45065</v>
      </c>
      <c r="F2496">
        <v>2023</v>
      </c>
      <c r="G2496" t="s">
        <v>1035</v>
      </c>
    </row>
    <row r="2497" spans="1:7" x14ac:dyDescent="0.3">
      <c r="A2497" t="s">
        <v>3272</v>
      </c>
      <c r="B2497" t="s">
        <v>450</v>
      </c>
      <c r="C2497" t="s">
        <v>1089</v>
      </c>
      <c r="D2497">
        <v>100</v>
      </c>
      <c r="E2497" s="1">
        <v>45233</v>
      </c>
      <c r="F2497">
        <v>2023</v>
      </c>
      <c r="G2497" t="s">
        <v>1050</v>
      </c>
    </row>
    <row r="2498" spans="1:7" x14ac:dyDescent="0.3">
      <c r="A2498" t="s">
        <v>3273</v>
      </c>
      <c r="B2498" t="s">
        <v>382</v>
      </c>
      <c r="C2498" t="s">
        <v>1057</v>
      </c>
      <c r="D2498">
        <v>100</v>
      </c>
      <c r="E2498" s="1">
        <v>45028</v>
      </c>
      <c r="F2498">
        <v>2023</v>
      </c>
      <c r="G2498" t="s">
        <v>1024</v>
      </c>
    </row>
    <row r="2499" spans="1:7" x14ac:dyDescent="0.3">
      <c r="A2499" t="s">
        <v>3274</v>
      </c>
      <c r="B2499" t="s">
        <v>264</v>
      </c>
      <c r="C2499" t="s">
        <v>1073</v>
      </c>
      <c r="D2499">
        <v>100</v>
      </c>
      <c r="E2499" s="1">
        <v>45131</v>
      </c>
      <c r="F2499">
        <v>2023</v>
      </c>
      <c r="G2499" t="s">
        <v>1080</v>
      </c>
    </row>
    <row r="2500" spans="1:7" x14ac:dyDescent="0.3">
      <c r="A2500" t="s">
        <v>3275</v>
      </c>
      <c r="B2500" t="s">
        <v>888</v>
      </c>
      <c r="C2500" t="s">
        <v>1052</v>
      </c>
      <c r="D2500">
        <v>100</v>
      </c>
      <c r="E2500" s="1">
        <v>44990</v>
      </c>
      <c r="F2500">
        <v>2023</v>
      </c>
      <c r="G2500" t="s">
        <v>1038</v>
      </c>
    </row>
    <row r="2501" spans="1:7" x14ac:dyDescent="0.3">
      <c r="A2501" t="s">
        <v>3276</v>
      </c>
      <c r="B2501" t="s">
        <v>302</v>
      </c>
      <c r="C2501" t="s">
        <v>1122</v>
      </c>
      <c r="D2501">
        <v>100</v>
      </c>
      <c r="E2501" s="1">
        <v>44952</v>
      </c>
      <c r="F2501">
        <v>2023</v>
      </c>
      <c r="G2501" t="s">
        <v>1027</v>
      </c>
    </row>
    <row r="2502" spans="1:7" x14ac:dyDescent="0.3">
      <c r="A2502" t="s">
        <v>3277</v>
      </c>
      <c r="B2502" t="s">
        <v>392</v>
      </c>
      <c r="C2502" t="s">
        <v>1144</v>
      </c>
      <c r="D2502">
        <v>100</v>
      </c>
      <c r="E2502" s="1">
        <v>45252</v>
      </c>
      <c r="F2502">
        <v>2023</v>
      </c>
      <c r="G2502" t="s">
        <v>1050</v>
      </c>
    </row>
    <row r="2503" spans="1:7" x14ac:dyDescent="0.3">
      <c r="A2503" t="s">
        <v>3278</v>
      </c>
      <c r="B2503" t="s">
        <v>976</v>
      </c>
      <c r="C2503" t="s">
        <v>1144</v>
      </c>
      <c r="D2503">
        <v>100</v>
      </c>
      <c r="E2503" s="1">
        <v>45250</v>
      </c>
      <c r="F2503">
        <v>2023</v>
      </c>
      <c r="G2503" t="s">
        <v>1050</v>
      </c>
    </row>
    <row r="2504" spans="1:7" x14ac:dyDescent="0.3">
      <c r="A2504" t="s">
        <v>3279</v>
      </c>
      <c r="B2504" t="s">
        <v>264</v>
      </c>
      <c r="C2504" t="s">
        <v>1045</v>
      </c>
      <c r="D2504">
        <v>100</v>
      </c>
      <c r="E2504" s="1">
        <v>45107</v>
      </c>
      <c r="F2504">
        <v>2023</v>
      </c>
      <c r="G2504" t="s">
        <v>1058</v>
      </c>
    </row>
    <row r="2505" spans="1:7" x14ac:dyDescent="0.3">
      <c r="A2505" t="s">
        <v>3280</v>
      </c>
      <c r="B2505" t="s">
        <v>418</v>
      </c>
      <c r="C2505" t="s">
        <v>1120</v>
      </c>
      <c r="D2505">
        <v>100</v>
      </c>
      <c r="E2505" s="1">
        <v>44961</v>
      </c>
      <c r="F2505">
        <v>2023</v>
      </c>
      <c r="G2505" t="s">
        <v>1070</v>
      </c>
    </row>
    <row r="2506" spans="1:7" x14ac:dyDescent="0.3">
      <c r="A2506" t="s">
        <v>3281</v>
      </c>
      <c r="B2506" t="s">
        <v>788</v>
      </c>
      <c r="C2506" t="s">
        <v>1042</v>
      </c>
      <c r="D2506">
        <v>100</v>
      </c>
      <c r="E2506" s="1">
        <v>45028</v>
      </c>
      <c r="F2506">
        <v>2023</v>
      </c>
      <c r="G2506" t="s">
        <v>1024</v>
      </c>
    </row>
    <row r="2507" spans="1:7" x14ac:dyDescent="0.3">
      <c r="A2507" t="s">
        <v>3282</v>
      </c>
      <c r="B2507" t="s">
        <v>595</v>
      </c>
      <c r="C2507" t="s">
        <v>1029</v>
      </c>
      <c r="D2507">
        <v>100</v>
      </c>
      <c r="E2507" s="1">
        <v>45101</v>
      </c>
      <c r="F2507">
        <v>2023</v>
      </c>
      <c r="G2507" t="s">
        <v>1058</v>
      </c>
    </row>
    <row r="2508" spans="1:7" x14ac:dyDescent="0.3">
      <c r="A2508" t="s">
        <v>3283</v>
      </c>
      <c r="B2508" t="s">
        <v>870</v>
      </c>
      <c r="C2508" t="s">
        <v>1089</v>
      </c>
      <c r="D2508">
        <v>100</v>
      </c>
      <c r="E2508" s="1">
        <v>45167</v>
      </c>
      <c r="F2508">
        <v>2023</v>
      </c>
      <c r="G2508" t="s">
        <v>1076</v>
      </c>
    </row>
    <row r="2509" spans="1:7" x14ac:dyDescent="0.3">
      <c r="A2509" t="s">
        <v>3284</v>
      </c>
      <c r="B2509" t="s">
        <v>141</v>
      </c>
      <c r="C2509" t="s">
        <v>1052</v>
      </c>
      <c r="D2509">
        <v>100</v>
      </c>
      <c r="E2509" s="1">
        <v>45177</v>
      </c>
      <c r="F2509">
        <v>2023</v>
      </c>
      <c r="G2509" t="s">
        <v>1048</v>
      </c>
    </row>
    <row r="2510" spans="1:7" x14ac:dyDescent="0.3">
      <c r="A2510" t="s">
        <v>3285</v>
      </c>
      <c r="B2510" t="s">
        <v>137</v>
      </c>
      <c r="C2510" t="s">
        <v>1069</v>
      </c>
      <c r="D2510">
        <v>100</v>
      </c>
      <c r="E2510" s="1">
        <v>45261</v>
      </c>
      <c r="F2510">
        <v>2023</v>
      </c>
      <c r="G2510" t="s">
        <v>1043</v>
      </c>
    </row>
    <row r="2511" spans="1:7" x14ac:dyDescent="0.3">
      <c r="A2511" t="s">
        <v>3286</v>
      </c>
      <c r="B2511" t="s">
        <v>326</v>
      </c>
      <c r="C2511" t="s">
        <v>1034</v>
      </c>
      <c r="D2511">
        <v>100</v>
      </c>
      <c r="E2511" s="1">
        <v>45278</v>
      </c>
      <c r="F2511">
        <v>2023</v>
      </c>
      <c r="G2511" t="s">
        <v>1043</v>
      </c>
    </row>
    <row r="2512" spans="1:7" x14ac:dyDescent="0.3">
      <c r="A2512" t="s">
        <v>3287</v>
      </c>
      <c r="B2512" t="s">
        <v>109</v>
      </c>
      <c r="C2512" t="s">
        <v>1034</v>
      </c>
      <c r="D2512">
        <v>100</v>
      </c>
      <c r="E2512" s="1">
        <v>45235</v>
      </c>
      <c r="F2512">
        <v>2023</v>
      </c>
      <c r="G2512" t="s">
        <v>1050</v>
      </c>
    </row>
    <row r="2513" spans="1:7" x14ac:dyDescent="0.3">
      <c r="A2513" t="s">
        <v>3288</v>
      </c>
      <c r="B2513" t="s">
        <v>511</v>
      </c>
      <c r="C2513" t="s">
        <v>1118</v>
      </c>
      <c r="D2513">
        <v>100</v>
      </c>
      <c r="E2513" s="1">
        <v>45182</v>
      </c>
      <c r="F2513">
        <v>2023</v>
      </c>
      <c r="G2513" t="s">
        <v>1048</v>
      </c>
    </row>
    <row r="2514" spans="1:7" x14ac:dyDescent="0.3">
      <c r="A2514" t="s">
        <v>3289</v>
      </c>
      <c r="B2514" t="s">
        <v>328</v>
      </c>
      <c r="C2514" t="s">
        <v>1034</v>
      </c>
      <c r="D2514">
        <v>100</v>
      </c>
      <c r="E2514" s="1">
        <v>45163</v>
      </c>
      <c r="F2514">
        <v>2023</v>
      </c>
      <c r="G2514" t="s">
        <v>1076</v>
      </c>
    </row>
    <row r="2515" spans="1:7" x14ac:dyDescent="0.3">
      <c r="A2515" t="s">
        <v>3290</v>
      </c>
      <c r="B2515" t="s">
        <v>515</v>
      </c>
      <c r="C2515" t="s">
        <v>1084</v>
      </c>
      <c r="D2515">
        <v>100</v>
      </c>
      <c r="E2515" s="1">
        <v>44994</v>
      </c>
      <c r="F2515">
        <v>2023</v>
      </c>
      <c r="G2515" t="s">
        <v>1038</v>
      </c>
    </row>
    <row r="2516" spans="1:7" x14ac:dyDescent="0.3">
      <c r="A2516" t="s">
        <v>2573</v>
      </c>
      <c r="B2516" t="s">
        <v>896</v>
      </c>
      <c r="C2516" t="s">
        <v>1034</v>
      </c>
      <c r="D2516">
        <v>100</v>
      </c>
      <c r="E2516" s="1">
        <v>44769</v>
      </c>
      <c r="F2516">
        <v>2022</v>
      </c>
      <c r="G2516" t="s">
        <v>1080</v>
      </c>
    </row>
    <row r="2517" spans="1:7" x14ac:dyDescent="0.3">
      <c r="A2517" t="s">
        <v>2574</v>
      </c>
      <c r="B2517" t="s">
        <v>994</v>
      </c>
      <c r="C2517" t="s">
        <v>1097</v>
      </c>
      <c r="D2517">
        <v>100</v>
      </c>
      <c r="E2517" s="1">
        <v>44760</v>
      </c>
      <c r="F2517">
        <v>2022</v>
      </c>
      <c r="G2517" t="s">
        <v>1080</v>
      </c>
    </row>
    <row r="2518" spans="1:7" x14ac:dyDescent="0.3">
      <c r="A2518" t="s">
        <v>2575</v>
      </c>
      <c r="B2518" t="s">
        <v>396</v>
      </c>
      <c r="C2518" t="s">
        <v>1097</v>
      </c>
      <c r="D2518">
        <v>100</v>
      </c>
      <c r="E2518" s="1">
        <v>44700</v>
      </c>
      <c r="F2518">
        <v>2022</v>
      </c>
      <c r="G2518" t="s">
        <v>1035</v>
      </c>
    </row>
    <row r="2519" spans="1:7" x14ac:dyDescent="0.3">
      <c r="A2519" t="s">
        <v>2576</v>
      </c>
      <c r="B2519" t="s">
        <v>559</v>
      </c>
      <c r="C2519" t="s">
        <v>1089</v>
      </c>
      <c r="D2519">
        <v>100</v>
      </c>
      <c r="E2519" s="1">
        <v>44807</v>
      </c>
      <c r="F2519">
        <v>2022</v>
      </c>
      <c r="G2519" t="s">
        <v>1048</v>
      </c>
    </row>
    <row r="2520" spans="1:7" x14ac:dyDescent="0.3">
      <c r="A2520" t="s">
        <v>2577</v>
      </c>
      <c r="B2520" t="s">
        <v>294</v>
      </c>
      <c r="C2520" t="s">
        <v>1122</v>
      </c>
      <c r="D2520">
        <v>100</v>
      </c>
      <c r="E2520" s="1">
        <v>44652</v>
      </c>
      <c r="F2520">
        <v>2022</v>
      </c>
      <c r="G2520" t="s">
        <v>1024</v>
      </c>
    </row>
    <row r="2521" spans="1:7" x14ac:dyDescent="0.3">
      <c r="A2521" t="s">
        <v>2578</v>
      </c>
      <c r="B2521" t="s">
        <v>85</v>
      </c>
      <c r="C2521" t="s">
        <v>1144</v>
      </c>
      <c r="D2521">
        <v>100</v>
      </c>
      <c r="E2521" s="1">
        <v>44698</v>
      </c>
      <c r="F2521">
        <v>2022</v>
      </c>
      <c r="G2521" t="s">
        <v>1035</v>
      </c>
    </row>
    <row r="2522" spans="1:7" x14ac:dyDescent="0.3">
      <c r="A2522" t="s">
        <v>2579</v>
      </c>
      <c r="B2522" t="s">
        <v>736</v>
      </c>
      <c r="C2522" t="s">
        <v>1144</v>
      </c>
      <c r="D2522">
        <v>100</v>
      </c>
      <c r="E2522" s="1">
        <v>44584</v>
      </c>
      <c r="F2522">
        <v>2022</v>
      </c>
      <c r="G2522" t="s">
        <v>1027</v>
      </c>
    </row>
    <row r="2523" spans="1:7" x14ac:dyDescent="0.3">
      <c r="A2523" t="s">
        <v>2580</v>
      </c>
      <c r="B2523" t="s">
        <v>171</v>
      </c>
      <c r="C2523" t="s">
        <v>1084</v>
      </c>
      <c r="D2523">
        <v>100</v>
      </c>
      <c r="E2523" s="1">
        <v>44734</v>
      </c>
      <c r="F2523">
        <v>2022</v>
      </c>
      <c r="G2523" t="s">
        <v>1058</v>
      </c>
    </row>
    <row r="2524" spans="1:7" x14ac:dyDescent="0.3">
      <c r="A2524" t="s">
        <v>2581</v>
      </c>
      <c r="B2524" t="s">
        <v>814</v>
      </c>
      <c r="C2524" t="s">
        <v>1052</v>
      </c>
      <c r="D2524">
        <v>100</v>
      </c>
      <c r="E2524" s="1">
        <v>44705</v>
      </c>
      <c r="F2524">
        <v>2022</v>
      </c>
      <c r="G2524" t="s">
        <v>1035</v>
      </c>
    </row>
    <row r="2525" spans="1:7" x14ac:dyDescent="0.3">
      <c r="A2525" t="s">
        <v>2582</v>
      </c>
      <c r="B2525" t="s">
        <v>994</v>
      </c>
      <c r="C2525" t="s">
        <v>1118</v>
      </c>
      <c r="D2525">
        <v>100</v>
      </c>
      <c r="E2525" s="1">
        <v>44811</v>
      </c>
      <c r="F2525">
        <v>2022</v>
      </c>
      <c r="G2525" t="s">
        <v>1048</v>
      </c>
    </row>
    <row r="2526" spans="1:7" x14ac:dyDescent="0.3">
      <c r="A2526" t="s">
        <v>2583</v>
      </c>
      <c r="B2526" t="s">
        <v>680</v>
      </c>
      <c r="C2526" t="s">
        <v>1037</v>
      </c>
      <c r="D2526">
        <v>100</v>
      </c>
      <c r="E2526" s="1">
        <v>44924</v>
      </c>
      <c r="F2526">
        <v>2022</v>
      </c>
      <c r="G2526" t="s">
        <v>1043</v>
      </c>
    </row>
    <row r="2527" spans="1:7" x14ac:dyDescent="0.3">
      <c r="A2527" t="s">
        <v>2584</v>
      </c>
      <c r="B2527" t="s">
        <v>786</v>
      </c>
      <c r="C2527" t="s">
        <v>1164</v>
      </c>
      <c r="D2527">
        <v>100</v>
      </c>
      <c r="E2527" s="1">
        <v>44787</v>
      </c>
      <c r="F2527">
        <v>2022</v>
      </c>
      <c r="G2527" t="s">
        <v>1076</v>
      </c>
    </row>
    <row r="2528" spans="1:7" x14ac:dyDescent="0.3">
      <c r="A2528" t="s">
        <v>2585</v>
      </c>
      <c r="B2528" t="s">
        <v>645</v>
      </c>
      <c r="C2528" t="s">
        <v>1118</v>
      </c>
      <c r="D2528">
        <v>100</v>
      </c>
      <c r="E2528" s="1">
        <v>44609</v>
      </c>
      <c r="F2528">
        <v>2022</v>
      </c>
      <c r="G2528" t="s">
        <v>1070</v>
      </c>
    </row>
    <row r="2529" spans="1:7" x14ac:dyDescent="0.3">
      <c r="A2529" t="s">
        <v>2586</v>
      </c>
      <c r="B2529" t="s">
        <v>966</v>
      </c>
      <c r="C2529" t="s">
        <v>1160</v>
      </c>
      <c r="D2529">
        <v>100</v>
      </c>
      <c r="E2529" s="1">
        <v>44592</v>
      </c>
      <c r="F2529">
        <v>2022</v>
      </c>
      <c r="G2529" t="s">
        <v>1027</v>
      </c>
    </row>
    <row r="2530" spans="1:7" x14ac:dyDescent="0.3">
      <c r="A2530" t="s">
        <v>2587</v>
      </c>
      <c r="B2530" t="s">
        <v>340</v>
      </c>
      <c r="C2530" t="s">
        <v>1063</v>
      </c>
      <c r="D2530">
        <v>100</v>
      </c>
      <c r="E2530" s="1">
        <v>44715</v>
      </c>
      <c r="F2530">
        <v>2022</v>
      </c>
      <c r="G2530" t="s">
        <v>1058</v>
      </c>
    </row>
    <row r="2531" spans="1:7" x14ac:dyDescent="0.3">
      <c r="A2531" t="s">
        <v>2588</v>
      </c>
      <c r="B2531" t="s">
        <v>133</v>
      </c>
      <c r="C2531" t="s">
        <v>1034</v>
      </c>
      <c r="D2531">
        <v>100</v>
      </c>
      <c r="E2531" s="1">
        <v>44671</v>
      </c>
      <c r="F2531">
        <v>2022</v>
      </c>
      <c r="G2531" t="s">
        <v>1024</v>
      </c>
    </row>
    <row r="2532" spans="1:7" x14ac:dyDescent="0.3">
      <c r="A2532" t="s">
        <v>2589</v>
      </c>
      <c r="B2532" t="s">
        <v>559</v>
      </c>
      <c r="C2532" t="s">
        <v>1120</v>
      </c>
      <c r="D2532">
        <v>100</v>
      </c>
      <c r="E2532" s="1">
        <v>44769</v>
      </c>
      <c r="F2532">
        <v>2022</v>
      </c>
      <c r="G2532" t="s">
        <v>1080</v>
      </c>
    </row>
    <row r="2533" spans="1:7" x14ac:dyDescent="0.3">
      <c r="A2533" t="s">
        <v>2590</v>
      </c>
      <c r="B2533" t="s">
        <v>286</v>
      </c>
      <c r="C2533" t="s">
        <v>1091</v>
      </c>
      <c r="D2533">
        <v>100</v>
      </c>
      <c r="E2533" s="1">
        <v>44772</v>
      </c>
      <c r="F2533">
        <v>2022</v>
      </c>
      <c r="G2533" t="s">
        <v>1080</v>
      </c>
    </row>
    <row r="2534" spans="1:7" x14ac:dyDescent="0.3">
      <c r="A2534" t="s">
        <v>2591</v>
      </c>
      <c r="B2534" t="s">
        <v>569</v>
      </c>
      <c r="C2534" t="s">
        <v>1122</v>
      </c>
      <c r="D2534">
        <v>100</v>
      </c>
      <c r="E2534" s="1">
        <v>44861</v>
      </c>
      <c r="F2534">
        <v>2022</v>
      </c>
      <c r="G2534" t="s">
        <v>1030</v>
      </c>
    </row>
    <row r="2535" spans="1:7" x14ac:dyDescent="0.3">
      <c r="A2535" t="s">
        <v>2592</v>
      </c>
      <c r="B2535" t="s">
        <v>702</v>
      </c>
      <c r="C2535" t="s">
        <v>1045</v>
      </c>
      <c r="D2535">
        <v>100</v>
      </c>
      <c r="E2535" s="1">
        <v>44613</v>
      </c>
      <c r="F2535">
        <v>2022</v>
      </c>
      <c r="G2535" t="s">
        <v>1070</v>
      </c>
    </row>
    <row r="2536" spans="1:7" x14ac:dyDescent="0.3">
      <c r="A2536" t="s">
        <v>2593</v>
      </c>
      <c r="B2536" t="s">
        <v>91</v>
      </c>
      <c r="C2536" t="s">
        <v>1063</v>
      </c>
      <c r="D2536">
        <v>100</v>
      </c>
      <c r="E2536" s="1">
        <v>44612</v>
      </c>
      <c r="F2536">
        <v>2022</v>
      </c>
      <c r="G2536" t="s">
        <v>1070</v>
      </c>
    </row>
    <row r="2537" spans="1:7" x14ac:dyDescent="0.3">
      <c r="A2537" t="s">
        <v>2594</v>
      </c>
      <c r="B2537" t="s">
        <v>61</v>
      </c>
      <c r="C2537" t="s">
        <v>1023</v>
      </c>
      <c r="D2537">
        <v>100</v>
      </c>
      <c r="E2537" s="1">
        <v>44718</v>
      </c>
      <c r="F2537">
        <v>2022</v>
      </c>
      <c r="G2537" t="s">
        <v>1058</v>
      </c>
    </row>
    <row r="2538" spans="1:7" x14ac:dyDescent="0.3">
      <c r="A2538" t="s">
        <v>2595</v>
      </c>
      <c r="B2538" t="s">
        <v>655</v>
      </c>
      <c r="C2538" t="s">
        <v>1133</v>
      </c>
      <c r="D2538">
        <v>100</v>
      </c>
      <c r="E2538" s="1">
        <v>44642</v>
      </c>
      <c r="F2538">
        <v>2022</v>
      </c>
      <c r="G2538" t="s">
        <v>1038</v>
      </c>
    </row>
    <row r="2539" spans="1:7" x14ac:dyDescent="0.3">
      <c r="A2539" t="s">
        <v>2596</v>
      </c>
      <c r="B2539" t="s">
        <v>390</v>
      </c>
      <c r="C2539" t="s">
        <v>1047</v>
      </c>
      <c r="D2539">
        <v>100</v>
      </c>
      <c r="E2539" s="1">
        <v>44821</v>
      </c>
      <c r="F2539">
        <v>2022</v>
      </c>
      <c r="G2539" t="s">
        <v>1048</v>
      </c>
    </row>
    <row r="2540" spans="1:7" x14ac:dyDescent="0.3">
      <c r="A2540" t="s">
        <v>2597</v>
      </c>
      <c r="B2540" t="s">
        <v>450</v>
      </c>
      <c r="C2540" t="s">
        <v>1120</v>
      </c>
      <c r="D2540">
        <v>100</v>
      </c>
      <c r="E2540" s="1">
        <v>44592</v>
      </c>
      <c r="F2540">
        <v>2022</v>
      </c>
      <c r="G2540" t="s">
        <v>1027</v>
      </c>
    </row>
    <row r="2541" spans="1:7" x14ac:dyDescent="0.3">
      <c r="A2541" t="s">
        <v>2598</v>
      </c>
      <c r="B2541" t="s">
        <v>655</v>
      </c>
      <c r="C2541" t="s">
        <v>1120</v>
      </c>
      <c r="D2541">
        <v>100</v>
      </c>
      <c r="E2541" s="1">
        <v>44712</v>
      </c>
      <c r="F2541">
        <v>2022</v>
      </c>
      <c r="G2541" t="s">
        <v>1035</v>
      </c>
    </row>
    <row r="2542" spans="1:7" x14ac:dyDescent="0.3">
      <c r="A2542" t="s">
        <v>2599</v>
      </c>
      <c r="B2542" t="s">
        <v>906</v>
      </c>
      <c r="C2542" t="s">
        <v>1094</v>
      </c>
      <c r="D2542">
        <v>100</v>
      </c>
      <c r="E2542" s="1">
        <v>44565</v>
      </c>
      <c r="F2542">
        <v>2022</v>
      </c>
      <c r="G2542" t="s">
        <v>1027</v>
      </c>
    </row>
    <row r="2543" spans="1:7" x14ac:dyDescent="0.3">
      <c r="A2543" t="s">
        <v>2600</v>
      </c>
      <c r="B2543" t="s">
        <v>495</v>
      </c>
      <c r="C2543" t="s">
        <v>1042</v>
      </c>
      <c r="D2543">
        <v>100</v>
      </c>
      <c r="E2543" s="1">
        <v>44578</v>
      </c>
      <c r="F2543">
        <v>2022</v>
      </c>
      <c r="G2543" t="s">
        <v>1027</v>
      </c>
    </row>
    <row r="2544" spans="1:7" x14ac:dyDescent="0.3">
      <c r="A2544" t="s">
        <v>2601</v>
      </c>
      <c r="B2544" t="s">
        <v>778</v>
      </c>
      <c r="C2544" t="s">
        <v>1047</v>
      </c>
      <c r="D2544">
        <v>100</v>
      </c>
      <c r="E2544" s="1">
        <v>44841</v>
      </c>
      <c r="F2544">
        <v>2022</v>
      </c>
      <c r="G2544" t="s">
        <v>1030</v>
      </c>
    </row>
    <row r="2545" spans="1:7" x14ac:dyDescent="0.3">
      <c r="A2545" t="s">
        <v>2602</v>
      </c>
      <c r="B2545" t="s">
        <v>348</v>
      </c>
      <c r="C2545" t="s">
        <v>1122</v>
      </c>
      <c r="D2545">
        <v>100</v>
      </c>
      <c r="E2545" s="1">
        <v>44847</v>
      </c>
      <c r="F2545">
        <v>2022</v>
      </c>
      <c r="G2545" t="s">
        <v>1030</v>
      </c>
    </row>
    <row r="2546" spans="1:7" x14ac:dyDescent="0.3">
      <c r="A2546" t="s">
        <v>2603</v>
      </c>
      <c r="B2546" t="s">
        <v>661</v>
      </c>
      <c r="C2546" t="s">
        <v>1069</v>
      </c>
      <c r="D2546">
        <v>100</v>
      </c>
      <c r="E2546" s="1">
        <v>44809</v>
      </c>
      <c r="F2546">
        <v>2022</v>
      </c>
      <c r="G2546" t="s">
        <v>1048</v>
      </c>
    </row>
    <row r="2547" spans="1:7" x14ac:dyDescent="0.3">
      <c r="A2547" t="s">
        <v>2604</v>
      </c>
      <c r="B2547" t="s">
        <v>910</v>
      </c>
      <c r="C2547" t="s">
        <v>1055</v>
      </c>
      <c r="D2547">
        <v>100</v>
      </c>
      <c r="E2547" s="1">
        <v>44656</v>
      </c>
      <c r="F2547">
        <v>2022</v>
      </c>
      <c r="G2547" t="s">
        <v>1024</v>
      </c>
    </row>
    <row r="2548" spans="1:7" x14ac:dyDescent="0.3">
      <c r="A2548" t="s">
        <v>2605</v>
      </c>
      <c r="B2548" t="s">
        <v>505</v>
      </c>
      <c r="C2548" t="s">
        <v>1084</v>
      </c>
      <c r="D2548">
        <v>100</v>
      </c>
      <c r="E2548" s="1">
        <v>44708</v>
      </c>
      <c r="F2548">
        <v>2022</v>
      </c>
      <c r="G2548" t="s">
        <v>1035</v>
      </c>
    </row>
    <row r="2549" spans="1:7" x14ac:dyDescent="0.3">
      <c r="A2549" t="s">
        <v>2606</v>
      </c>
      <c r="B2549" t="s">
        <v>298</v>
      </c>
      <c r="C2549" t="s">
        <v>1087</v>
      </c>
      <c r="D2549">
        <v>100</v>
      </c>
      <c r="E2549" s="1">
        <v>44624</v>
      </c>
      <c r="F2549">
        <v>2022</v>
      </c>
      <c r="G2549" t="s">
        <v>1038</v>
      </c>
    </row>
    <row r="2550" spans="1:7" x14ac:dyDescent="0.3">
      <c r="A2550" t="s">
        <v>2607</v>
      </c>
      <c r="B2550" t="s">
        <v>473</v>
      </c>
      <c r="C2550" t="s">
        <v>1082</v>
      </c>
      <c r="D2550">
        <v>100</v>
      </c>
      <c r="E2550" s="1">
        <v>44866</v>
      </c>
      <c r="F2550">
        <v>2022</v>
      </c>
      <c r="G2550" t="s">
        <v>1050</v>
      </c>
    </row>
    <row r="2551" spans="1:7" x14ac:dyDescent="0.3">
      <c r="A2551" t="s">
        <v>2608</v>
      </c>
      <c r="B2551" t="s">
        <v>708</v>
      </c>
      <c r="C2551" t="s">
        <v>1094</v>
      </c>
      <c r="D2551">
        <v>100</v>
      </c>
      <c r="E2551" s="1">
        <v>44732</v>
      </c>
      <c r="F2551">
        <v>2022</v>
      </c>
      <c r="G2551" t="s">
        <v>1058</v>
      </c>
    </row>
    <row r="2552" spans="1:7" x14ac:dyDescent="0.3">
      <c r="A2552" t="s">
        <v>2609</v>
      </c>
      <c r="B2552" t="s">
        <v>322</v>
      </c>
      <c r="C2552" t="s">
        <v>1075</v>
      </c>
      <c r="D2552">
        <v>100</v>
      </c>
      <c r="E2552" s="1">
        <v>44756</v>
      </c>
      <c r="F2552">
        <v>2022</v>
      </c>
      <c r="G2552" t="s">
        <v>1080</v>
      </c>
    </row>
    <row r="2553" spans="1:7" x14ac:dyDescent="0.3">
      <c r="A2553" t="s">
        <v>2610</v>
      </c>
      <c r="B2553" t="s">
        <v>145</v>
      </c>
      <c r="C2553" t="s">
        <v>1040</v>
      </c>
      <c r="D2553">
        <v>100</v>
      </c>
      <c r="E2553" s="1">
        <v>44747</v>
      </c>
      <c r="F2553">
        <v>2022</v>
      </c>
      <c r="G2553" t="s">
        <v>1080</v>
      </c>
    </row>
    <row r="2554" spans="1:7" x14ac:dyDescent="0.3">
      <c r="A2554" t="s">
        <v>2611</v>
      </c>
      <c r="B2554" t="s">
        <v>292</v>
      </c>
      <c r="C2554" t="s">
        <v>1023</v>
      </c>
      <c r="D2554">
        <v>100</v>
      </c>
      <c r="E2554" s="1">
        <v>44625</v>
      </c>
      <c r="F2554">
        <v>2022</v>
      </c>
      <c r="G2554" t="s">
        <v>1038</v>
      </c>
    </row>
    <row r="2555" spans="1:7" x14ac:dyDescent="0.3">
      <c r="A2555" t="s">
        <v>2612</v>
      </c>
      <c r="B2555" t="s">
        <v>878</v>
      </c>
      <c r="C2555" t="s">
        <v>1122</v>
      </c>
      <c r="D2555">
        <v>100</v>
      </c>
      <c r="E2555" s="1">
        <v>44661</v>
      </c>
      <c r="F2555">
        <v>2022</v>
      </c>
      <c r="G2555" t="s">
        <v>1024</v>
      </c>
    </row>
    <row r="2556" spans="1:7" x14ac:dyDescent="0.3">
      <c r="A2556" t="s">
        <v>2613</v>
      </c>
      <c r="B2556" t="s">
        <v>458</v>
      </c>
      <c r="C2556" t="s">
        <v>1023</v>
      </c>
      <c r="D2556">
        <v>100</v>
      </c>
      <c r="E2556" s="1">
        <v>44861</v>
      </c>
      <c r="F2556">
        <v>2022</v>
      </c>
      <c r="G2556" t="s">
        <v>1030</v>
      </c>
    </row>
    <row r="2557" spans="1:7" x14ac:dyDescent="0.3">
      <c r="A2557" t="s">
        <v>2614</v>
      </c>
      <c r="B2557" t="s">
        <v>645</v>
      </c>
      <c r="C2557" t="s">
        <v>1073</v>
      </c>
      <c r="D2557">
        <v>100</v>
      </c>
      <c r="E2557" s="1">
        <v>44816</v>
      </c>
      <c r="F2557">
        <v>2022</v>
      </c>
      <c r="G2557" t="s">
        <v>1048</v>
      </c>
    </row>
    <row r="2558" spans="1:7" x14ac:dyDescent="0.3">
      <c r="A2558" t="s">
        <v>2615</v>
      </c>
      <c r="B2558" t="s">
        <v>131</v>
      </c>
      <c r="C2558" t="s">
        <v>1069</v>
      </c>
      <c r="D2558">
        <v>100</v>
      </c>
      <c r="E2558" s="1">
        <v>44669</v>
      </c>
      <c r="F2558">
        <v>2022</v>
      </c>
      <c r="G2558" t="s">
        <v>1024</v>
      </c>
    </row>
    <row r="2559" spans="1:7" x14ac:dyDescent="0.3">
      <c r="A2559" t="s">
        <v>2616</v>
      </c>
      <c r="B2559" t="s">
        <v>750</v>
      </c>
      <c r="C2559" t="s">
        <v>1094</v>
      </c>
      <c r="D2559">
        <v>100</v>
      </c>
      <c r="E2559" s="1">
        <v>44836</v>
      </c>
      <c r="F2559">
        <v>2022</v>
      </c>
      <c r="G2559" t="s">
        <v>1030</v>
      </c>
    </row>
    <row r="2560" spans="1:7" x14ac:dyDescent="0.3">
      <c r="A2560" t="s">
        <v>2617</v>
      </c>
      <c r="B2560" t="s">
        <v>209</v>
      </c>
      <c r="C2560" t="s">
        <v>1073</v>
      </c>
      <c r="D2560">
        <v>100</v>
      </c>
      <c r="E2560" s="1">
        <v>44589</v>
      </c>
      <c r="F2560">
        <v>2022</v>
      </c>
      <c r="G2560" t="s">
        <v>1027</v>
      </c>
    </row>
    <row r="2561" spans="1:7" x14ac:dyDescent="0.3">
      <c r="A2561" t="s">
        <v>2618</v>
      </c>
      <c r="B2561" t="s">
        <v>940</v>
      </c>
      <c r="C2561" t="s">
        <v>1160</v>
      </c>
      <c r="D2561">
        <v>100</v>
      </c>
      <c r="E2561" s="1">
        <v>44901</v>
      </c>
      <c r="F2561">
        <v>2022</v>
      </c>
      <c r="G2561" t="s">
        <v>1043</v>
      </c>
    </row>
    <row r="2562" spans="1:7" x14ac:dyDescent="0.3">
      <c r="A2562" t="s">
        <v>2619</v>
      </c>
      <c r="B2562" t="s">
        <v>65</v>
      </c>
      <c r="C2562" t="s">
        <v>1094</v>
      </c>
      <c r="D2562">
        <v>100</v>
      </c>
      <c r="E2562" s="1">
        <v>44728</v>
      </c>
      <c r="F2562">
        <v>2022</v>
      </c>
      <c r="G2562" t="s">
        <v>1058</v>
      </c>
    </row>
    <row r="2563" spans="1:7" x14ac:dyDescent="0.3">
      <c r="A2563" t="s">
        <v>2620</v>
      </c>
      <c r="B2563" t="s">
        <v>517</v>
      </c>
      <c r="C2563" t="s">
        <v>1078</v>
      </c>
      <c r="D2563">
        <v>100</v>
      </c>
      <c r="E2563" s="1">
        <v>44740</v>
      </c>
      <c r="F2563">
        <v>2022</v>
      </c>
      <c r="G2563" t="s">
        <v>1058</v>
      </c>
    </row>
    <row r="2564" spans="1:7" x14ac:dyDescent="0.3">
      <c r="A2564" t="s">
        <v>2621</v>
      </c>
      <c r="B2564" t="s">
        <v>605</v>
      </c>
      <c r="C2564" t="s">
        <v>1052</v>
      </c>
      <c r="D2564">
        <v>100</v>
      </c>
      <c r="E2564" s="1">
        <v>44668</v>
      </c>
      <c r="F2564">
        <v>2022</v>
      </c>
      <c r="G2564" t="s">
        <v>1024</v>
      </c>
    </row>
    <row r="2565" spans="1:7" x14ac:dyDescent="0.3">
      <c r="A2565" t="s">
        <v>2622</v>
      </c>
      <c r="B2565" t="s">
        <v>846</v>
      </c>
      <c r="C2565" t="s">
        <v>1060</v>
      </c>
      <c r="D2565">
        <v>100</v>
      </c>
      <c r="E2565" s="1">
        <v>44810</v>
      </c>
      <c r="F2565">
        <v>2022</v>
      </c>
      <c r="G2565" t="s">
        <v>1048</v>
      </c>
    </row>
    <row r="2566" spans="1:7" x14ac:dyDescent="0.3">
      <c r="A2566" t="s">
        <v>2623</v>
      </c>
      <c r="B2566" t="s">
        <v>740</v>
      </c>
      <c r="C2566" t="s">
        <v>1082</v>
      </c>
      <c r="D2566">
        <v>100</v>
      </c>
      <c r="E2566" s="1">
        <v>44570</v>
      </c>
      <c r="F2566">
        <v>2022</v>
      </c>
      <c r="G2566" t="s">
        <v>1027</v>
      </c>
    </row>
    <row r="2567" spans="1:7" x14ac:dyDescent="0.3">
      <c r="A2567" t="s">
        <v>2624</v>
      </c>
      <c r="B2567" t="s">
        <v>420</v>
      </c>
      <c r="C2567" t="s">
        <v>1073</v>
      </c>
      <c r="D2567">
        <v>100</v>
      </c>
      <c r="E2567" s="1">
        <v>44832</v>
      </c>
      <c r="F2567">
        <v>2022</v>
      </c>
      <c r="G2567" t="s">
        <v>1048</v>
      </c>
    </row>
    <row r="2568" spans="1:7" x14ac:dyDescent="0.3">
      <c r="A2568" t="s">
        <v>2625</v>
      </c>
      <c r="B2568" t="s">
        <v>115</v>
      </c>
      <c r="C2568" t="s">
        <v>1160</v>
      </c>
      <c r="D2568">
        <v>100</v>
      </c>
      <c r="E2568" s="1">
        <v>44813</v>
      </c>
      <c r="F2568">
        <v>2022</v>
      </c>
      <c r="G2568" t="s">
        <v>1048</v>
      </c>
    </row>
    <row r="2569" spans="1:7" x14ac:dyDescent="0.3">
      <c r="A2569" t="s">
        <v>2626</v>
      </c>
      <c r="B2569" t="s">
        <v>352</v>
      </c>
      <c r="C2569" t="s">
        <v>1026</v>
      </c>
      <c r="D2569">
        <v>100</v>
      </c>
      <c r="E2569" s="1">
        <v>44589</v>
      </c>
      <c r="F2569">
        <v>2022</v>
      </c>
      <c r="G2569" t="s">
        <v>1027</v>
      </c>
    </row>
    <row r="2570" spans="1:7" x14ac:dyDescent="0.3">
      <c r="A2570" t="s">
        <v>2627</v>
      </c>
      <c r="B2570" t="s">
        <v>501</v>
      </c>
      <c r="C2570" t="s">
        <v>1102</v>
      </c>
      <c r="D2570">
        <v>100</v>
      </c>
      <c r="E2570" s="1">
        <v>44601</v>
      </c>
      <c r="F2570">
        <v>2022</v>
      </c>
      <c r="G2570" t="s">
        <v>1070</v>
      </c>
    </row>
    <row r="2571" spans="1:7" x14ac:dyDescent="0.3">
      <c r="A2571" t="s">
        <v>2628</v>
      </c>
      <c r="B2571" t="s">
        <v>780</v>
      </c>
      <c r="C2571" t="s">
        <v>1164</v>
      </c>
      <c r="D2571">
        <v>100</v>
      </c>
      <c r="E2571" s="1">
        <v>44632</v>
      </c>
      <c r="F2571">
        <v>2022</v>
      </c>
      <c r="G2571" t="s">
        <v>1038</v>
      </c>
    </row>
    <row r="2572" spans="1:7" x14ac:dyDescent="0.3">
      <c r="A2572" t="s">
        <v>2629</v>
      </c>
      <c r="B2572" t="s">
        <v>561</v>
      </c>
      <c r="C2572" t="s">
        <v>1078</v>
      </c>
      <c r="D2572">
        <v>100</v>
      </c>
      <c r="E2572" s="1">
        <v>44870</v>
      </c>
      <c r="F2572">
        <v>2022</v>
      </c>
      <c r="G2572" t="s">
        <v>1050</v>
      </c>
    </row>
    <row r="2573" spans="1:7" x14ac:dyDescent="0.3">
      <c r="A2573" t="s">
        <v>2630</v>
      </c>
      <c r="B2573" t="s">
        <v>579</v>
      </c>
      <c r="C2573" t="s">
        <v>1118</v>
      </c>
      <c r="D2573">
        <v>100</v>
      </c>
      <c r="E2573" s="1">
        <v>44649</v>
      </c>
      <c r="F2573">
        <v>2022</v>
      </c>
      <c r="G2573" t="s">
        <v>1038</v>
      </c>
    </row>
    <row r="2574" spans="1:7" x14ac:dyDescent="0.3">
      <c r="A2574" t="s">
        <v>2631</v>
      </c>
      <c r="B2574" t="s">
        <v>998</v>
      </c>
      <c r="C2574" t="s">
        <v>1120</v>
      </c>
      <c r="D2574">
        <v>100</v>
      </c>
      <c r="E2574" s="1">
        <v>44857</v>
      </c>
      <c r="F2574">
        <v>2022</v>
      </c>
      <c r="G2574" t="s">
        <v>1030</v>
      </c>
    </row>
    <row r="2575" spans="1:7" x14ac:dyDescent="0.3">
      <c r="A2575" t="s">
        <v>2632</v>
      </c>
      <c r="B2575" t="s">
        <v>1008</v>
      </c>
      <c r="C2575" t="s">
        <v>1069</v>
      </c>
      <c r="D2575">
        <v>100</v>
      </c>
      <c r="E2575" s="1">
        <v>44777</v>
      </c>
      <c r="F2575">
        <v>2022</v>
      </c>
      <c r="G2575" t="s">
        <v>1076</v>
      </c>
    </row>
    <row r="2576" spans="1:7" x14ac:dyDescent="0.3">
      <c r="A2576" t="s">
        <v>2633</v>
      </c>
      <c r="B2576" t="s">
        <v>253</v>
      </c>
      <c r="C2576" t="s">
        <v>1047</v>
      </c>
      <c r="D2576">
        <v>100</v>
      </c>
      <c r="E2576" s="1">
        <v>44795</v>
      </c>
      <c r="F2576">
        <v>2022</v>
      </c>
      <c r="G2576" t="s">
        <v>1076</v>
      </c>
    </row>
    <row r="2577" spans="1:7" x14ac:dyDescent="0.3">
      <c r="A2577" t="s">
        <v>2634</v>
      </c>
      <c r="B2577" t="s">
        <v>29</v>
      </c>
      <c r="C2577" t="s">
        <v>1034</v>
      </c>
      <c r="D2577">
        <v>100</v>
      </c>
      <c r="E2577" s="1">
        <v>44712</v>
      </c>
      <c r="F2577">
        <v>2022</v>
      </c>
      <c r="G2577" t="s">
        <v>1035</v>
      </c>
    </row>
    <row r="2578" spans="1:7" x14ac:dyDescent="0.3">
      <c r="A2578" t="s">
        <v>2635</v>
      </c>
      <c r="B2578" t="s">
        <v>495</v>
      </c>
      <c r="C2578" t="s">
        <v>1063</v>
      </c>
      <c r="D2578">
        <v>100</v>
      </c>
      <c r="E2578" s="1">
        <v>44603</v>
      </c>
      <c r="F2578">
        <v>2022</v>
      </c>
      <c r="G2578" t="s">
        <v>1070</v>
      </c>
    </row>
    <row r="2579" spans="1:7" x14ac:dyDescent="0.3">
      <c r="A2579" t="s">
        <v>2636</v>
      </c>
      <c r="B2579" t="s">
        <v>350</v>
      </c>
      <c r="C2579" t="s">
        <v>1164</v>
      </c>
      <c r="D2579">
        <v>100</v>
      </c>
      <c r="E2579" s="1">
        <v>44807</v>
      </c>
      <c r="F2579">
        <v>2022</v>
      </c>
      <c r="G2579" t="s">
        <v>1048</v>
      </c>
    </row>
    <row r="2580" spans="1:7" x14ac:dyDescent="0.3">
      <c r="A2580" t="s">
        <v>2637</v>
      </c>
      <c r="B2580" t="s">
        <v>4</v>
      </c>
      <c r="C2580" t="s">
        <v>1114</v>
      </c>
      <c r="D2580">
        <v>100</v>
      </c>
      <c r="E2580" s="1">
        <v>44871</v>
      </c>
      <c r="F2580">
        <v>2022</v>
      </c>
      <c r="G2580" t="s">
        <v>1050</v>
      </c>
    </row>
    <row r="2581" spans="1:7" x14ac:dyDescent="0.3">
      <c r="A2581" t="s">
        <v>2638</v>
      </c>
      <c r="B2581" t="s">
        <v>89</v>
      </c>
      <c r="C2581" t="s">
        <v>1102</v>
      </c>
      <c r="D2581">
        <v>100</v>
      </c>
      <c r="E2581" s="1">
        <v>44854</v>
      </c>
      <c r="F2581">
        <v>2022</v>
      </c>
      <c r="G2581" t="s">
        <v>1030</v>
      </c>
    </row>
    <row r="2582" spans="1:7" x14ac:dyDescent="0.3">
      <c r="A2582" t="s">
        <v>2639</v>
      </c>
      <c r="B2582" t="s">
        <v>657</v>
      </c>
      <c r="C2582" t="s">
        <v>1040</v>
      </c>
      <c r="D2582">
        <v>100</v>
      </c>
      <c r="E2582" s="1">
        <v>44871</v>
      </c>
      <c r="F2582">
        <v>2022</v>
      </c>
      <c r="G2582" t="s">
        <v>1050</v>
      </c>
    </row>
    <row r="2583" spans="1:7" x14ac:dyDescent="0.3">
      <c r="A2583" t="s">
        <v>2640</v>
      </c>
      <c r="B2583" t="s">
        <v>882</v>
      </c>
      <c r="C2583" t="s">
        <v>1055</v>
      </c>
      <c r="D2583">
        <v>100</v>
      </c>
      <c r="E2583" s="1">
        <v>44569</v>
      </c>
      <c r="F2583">
        <v>2022</v>
      </c>
      <c r="G2583" t="s">
        <v>1027</v>
      </c>
    </row>
    <row r="2584" spans="1:7" x14ac:dyDescent="0.3">
      <c r="A2584" t="s">
        <v>2641</v>
      </c>
      <c r="B2584" t="s">
        <v>477</v>
      </c>
      <c r="C2584" t="s">
        <v>1034</v>
      </c>
      <c r="D2584">
        <v>100</v>
      </c>
      <c r="E2584" s="1">
        <v>44779</v>
      </c>
      <c r="F2584">
        <v>2022</v>
      </c>
      <c r="G2584" t="s">
        <v>1076</v>
      </c>
    </row>
    <row r="2585" spans="1:7" x14ac:dyDescent="0.3">
      <c r="A2585" t="s">
        <v>2642</v>
      </c>
      <c r="B2585" t="s">
        <v>183</v>
      </c>
      <c r="C2585" t="s">
        <v>1114</v>
      </c>
      <c r="D2585">
        <v>100</v>
      </c>
      <c r="E2585" s="1">
        <v>44805</v>
      </c>
      <c r="F2585">
        <v>2022</v>
      </c>
      <c r="G2585" t="s">
        <v>1048</v>
      </c>
    </row>
    <row r="2586" spans="1:7" x14ac:dyDescent="0.3">
      <c r="A2586" t="s">
        <v>2643</v>
      </c>
      <c r="B2586" t="s">
        <v>71</v>
      </c>
      <c r="C2586" t="s">
        <v>1073</v>
      </c>
      <c r="D2586">
        <v>100</v>
      </c>
      <c r="E2586" s="1">
        <v>44594</v>
      </c>
      <c r="F2586">
        <v>2022</v>
      </c>
      <c r="G2586" t="s">
        <v>1070</v>
      </c>
    </row>
    <row r="2587" spans="1:7" x14ac:dyDescent="0.3">
      <c r="A2587" t="s">
        <v>2644</v>
      </c>
      <c r="B2587" t="s">
        <v>147</v>
      </c>
      <c r="C2587" t="s">
        <v>1122</v>
      </c>
      <c r="D2587">
        <v>100</v>
      </c>
      <c r="E2587" s="1">
        <v>44757</v>
      </c>
      <c r="F2587">
        <v>2022</v>
      </c>
      <c r="G2587" t="s">
        <v>1080</v>
      </c>
    </row>
    <row r="2588" spans="1:7" x14ac:dyDescent="0.3">
      <c r="A2588" t="s">
        <v>2645</v>
      </c>
      <c r="B2588" t="s">
        <v>968</v>
      </c>
      <c r="C2588" t="s">
        <v>1102</v>
      </c>
      <c r="D2588">
        <v>100</v>
      </c>
      <c r="E2588" s="1">
        <v>44722</v>
      </c>
      <c r="F2588">
        <v>2022</v>
      </c>
      <c r="G2588" t="s">
        <v>1058</v>
      </c>
    </row>
    <row r="2589" spans="1:7" x14ac:dyDescent="0.3">
      <c r="A2589" t="s">
        <v>2646</v>
      </c>
      <c r="B2589" t="s">
        <v>101</v>
      </c>
      <c r="C2589" t="s">
        <v>1075</v>
      </c>
      <c r="D2589">
        <v>100</v>
      </c>
      <c r="E2589" s="1">
        <v>44633</v>
      </c>
      <c r="F2589">
        <v>2022</v>
      </c>
      <c r="G2589" t="s">
        <v>1038</v>
      </c>
    </row>
    <row r="2590" spans="1:7" x14ac:dyDescent="0.3">
      <c r="A2590" t="s">
        <v>2647</v>
      </c>
      <c r="B2590" t="s">
        <v>714</v>
      </c>
      <c r="C2590" t="s">
        <v>1065</v>
      </c>
      <c r="D2590">
        <v>100</v>
      </c>
      <c r="E2590" s="1">
        <v>44923</v>
      </c>
      <c r="F2590">
        <v>2022</v>
      </c>
      <c r="G2590" t="s">
        <v>1043</v>
      </c>
    </row>
    <row r="2591" spans="1:7" x14ac:dyDescent="0.3">
      <c r="A2591" t="s">
        <v>2648</v>
      </c>
      <c r="B2591" t="s">
        <v>37</v>
      </c>
      <c r="C2591" t="s">
        <v>1063</v>
      </c>
      <c r="D2591">
        <v>100</v>
      </c>
      <c r="E2591" s="1">
        <v>44641</v>
      </c>
      <c r="F2591">
        <v>2022</v>
      </c>
      <c r="G2591" t="s">
        <v>1038</v>
      </c>
    </row>
    <row r="2592" spans="1:7" x14ac:dyDescent="0.3">
      <c r="A2592" t="s">
        <v>2649</v>
      </c>
      <c r="B2592" t="s">
        <v>127</v>
      </c>
      <c r="C2592" t="s">
        <v>1120</v>
      </c>
      <c r="D2592">
        <v>100</v>
      </c>
      <c r="E2592" s="1">
        <v>44628</v>
      </c>
      <c r="F2592">
        <v>2022</v>
      </c>
      <c r="G2592" t="s">
        <v>1038</v>
      </c>
    </row>
    <row r="2593" spans="1:7" x14ac:dyDescent="0.3">
      <c r="A2593" t="s">
        <v>2650</v>
      </c>
      <c r="B2593" t="s">
        <v>611</v>
      </c>
      <c r="C2593" t="s">
        <v>1084</v>
      </c>
      <c r="D2593">
        <v>100</v>
      </c>
      <c r="E2593" s="1">
        <v>44668</v>
      </c>
      <c r="F2593">
        <v>2022</v>
      </c>
      <c r="G2593" t="s">
        <v>1024</v>
      </c>
    </row>
    <row r="2594" spans="1:7" x14ac:dyDescent="0.3">
      <c r="A2594" t="s">
        <v>2651</v>
      </c>
      <c r="B2594" t="s">
        <v>473</v>
      </c>
      <c r="C2594" t="s">
        <v>1037</v>
      </c>
      <c r="D2594">
        <v>100</v>
      </c>
      <c r="E2594" s="1">
        <v>44716</v>
      </c>
      <c r="F2594">
        <v>2022</v>
      </c>
      <c r="G2594" t="s">
        <v>1058</v>
      </c>
    </row>
    <row r="2595" spans="1:7" x14ac:dyDescent="0.3">
      <c r="A2595" t="s">
        <v>2652</v>
      </c>
      <c r="B2595" t="s">
        <v>998</v>
      </c>
      <c r="C2595" t="s">
        <v>1034</v>
      </c>
      <c r="D2595">
        <v>100</v>
      </c>
      <c r="E2595" s="1">
        <v>44872</v>
      </c>
      <c r="F2595">
        <v>2022</v>
      </c>
      <c r="G2595" t="s">
        <v>1050</v>
      </c>
    </row>
    <row r="2596" spans="1:7" x14ac:dyDescent="0.3">
      <c r="A2596" t="s">
        <v>2653</v>
      </c>
      <c r="B2596" t="s">
        <v>832</v>
      </c>
      <c r="C2596" t="s">
        <v>1047</v>
      </c>
      <c r="D2596">
        <v>100</v>
      </c>
      <c r="E2596" s="1">
        <v>44701</v>
      </c>
      <c r="F2596">
        <v>2022</v>
      </c>
      <c r="G2596" t="s">
        <v>1035</v>
      </c>
    </row>
    <row r="2597" spans="1:7" x14ac:dyDescent="0.3">
      <c r="A2597" t="s">
        <v>2654</v>
      </c>
      <c r="B2597" t="s">
        <v>89</v>
      </c>
      <c r="C2597" t="s">
        <v>1045</v>
      </c>
      <c r="D2597">
        <v>100</v>
      </c>
      <c r="E2597" s="1">
        <v>44690</v>
      </c>
      <c r="F2597">
        <v>2022</v>
      </c>
      <c r="G2597" t="s">
        <v>1035</v>
      </c>
    </row>
    <row r="2598" spans="1:7" x14ac:dyDescent="0.3">
      <c r="A2598" t="s">
        <v>2655</v>
      </c>
      <c r="B2598" t="s">
        <v>388</v>
      </c>
      <c r="C2598" t="s">
        <v>1084</v>
      </c>
      <c r="D2598">
        <v>100</v>
      </c>
      <c r="E2598" s="1">
        <v>44810</v>
      </c>
      <c r="F2598">
        <v>2022</v>
      </c>
      <c r="G2598" t="s">
        <v>1048</v>
      </c>
    </row>
    <row r="2599" spans="1:7" x14ac:dyDescent="0.3">
      <c r="A2599" t="s">
        <v>2656</v>
      </c>
      <c r="B2599" t="s">
        <v>984</v>
      </c>
      <c r="C2599" t="s">
        <v>1063</v>
      </c>
      <c r="D2599">
        <v>100</v>
      </c>
      <c r="E2599" s="1">
        <v>44715</v>
      </c>
      <c r="F2599">
        <v>2022</v>
      </c>
      <c r="G2599" t="s">
        <v>1058</v>
      </c>
    </row>
    <row r="2600" spans="1:7" x14ac:dyDescent="0.3">
      <c r="A2600" t="s">
        <v>2657</v>
      </c>
      <c r="B2600" t="s">
        <v>515</v>
      </c>
      <c r="C2600" t="s">
        <v>1120</v>
      </c>
      <c r="D2600">
        <v>100</v>
      </c>
      <c r="E2600" s="1">
        <v>44908</v>
      </c>
      <c r="F2600">
        <v>2022</v>
      </c>
      <c r="G2600" t="s">
        <v>1043</v>
      </c>
    </row>
    <row r="2601" spans="1:7" x14ac:dyDescent="0.3">
      <c r="A2601" t="s">
        <v>2658</v>
      </c>
      <c r="B2601" t="s">
        <v>615</v>
      </c>
      <c r="C2601" t="s">
        <v>1118</v>
      </c>
      <c r="D2601">
        <v>100</v>
      </c>
      <c r="E2601" s="1">
        <v>44572</v>
      </c>
      <c r="F2601">
        <v>2022</v>
      </c>
      <c r="G2601" t="s">
        <v>1027</v>
      </c>
    </row>
    <row r="2602" spans="1:7" x14ac:dyDescent="0.3">
      <c r="A2602" t="s">
        <v>2659</v>
      </c>
      <c r="B2602" t="s">
        <v>308</v>
      </c>
      <c r="C2602" t="s">
        <v>1055</v>
      </c>
      <c r="D2602">
        <v>100</v>
      </c>
      <c r="E2602" s="1">
        <v>44687</v>
      </c>
      <c r="F2602">
        <v>2022</v>
      </c>
      <c r="G2602" t="s">
        <v>1035</v>
      </c>
    </row>
    <row r="2603" spans="1:7" x14ac:dyDescent="0.3">
      <c r="A2603" t="s">
        <v>2660</v>
      </c>
      <c r="B2603" t="s">
        <v>916</v>
      </c>
      <c r="C2603" t="s">
        <v>1089</v>
      </c>
      <c r="D2603">
        <v>100</v>
      </c>
      <c r="E2603" s="1">
        <v>44855</v>
      </c>
      <c r="F2603">
        <v>2022</v>
      </c>
      <c r="G2603" t="s">
        <v>1030</v>
      </c>
    </row>
    <row r="2604" spans="1:7" x14ac:dyDescent="0.3">
      <c r="A2604" t="s">
        <v>2661</v>
      </c>
      <c r="B2604" t="s">
        <v>109</v>
      </c>
      <c r="C2604" t="s">
        <v>1042</v>
      </c>
      <c r="D2604">
        <v>100</v>
      </c>
      <c r="E2604" s="1">
        <v>44631</v>
      </c>
      <c r="F2604">
        <v>2022</v>
      </c>
      <c r="G2604" t="s">
        <v>1038</v>
      </c>
    </row>
    <row r="2605" spans="1:7" x14ac:dyDescent="0.3">
      <c r="A2605" t="s">
        <v>2662</v>
      </c>
      <c r="B2605" t="s">
        <v>422</v>
      </c>
      <c r="C2605" t="s">
        <v>1114</v>
      </c>
      <c r="D2605">
        <v>100</v>
      </c>
      <c r="E2605" s="1">
        <v>44867</v>
      </c>
      <c r="F2605">
        <v>2022</v>
      </c>
      <c r="G2605" t="s">
        <v>1050</v>
      </c>
    </row>
    <row r="2606" spans="1:7" x14ac:dyDescent="0.3">
      <c r="A2606" t="s">
        <v>2663</v>
      </c>
      <c r="B2606" t="s">
        <v>320</v>
      </c>
      <c r="C2606" t="s">
        <v>1026</v>
      </c>
      <c r="D2606">
        <v>100</v>
      </c>
      <c r="E2606" s="1">
        <v>44926</v>
      </c>
      <c r="F2606">
        <v>2022</v>
      </c>
      <c r="G2606" t="s">
        <v>1043</v>
      </c>
    </row>
    <row r="2607" spans="1:7" x14ac:dyDescent="0.3">
      <c r="A2607" t="s">
        <v>2664</v>
      </c>
      <c r="B2607" t="s">
        <v>499</v>
      </c>
      <c r="C2607" t="s">
        <v>1082</v>
      </c>
      <c r="D2607">
        <v>100</v>
      </c>
      <c r="E2607" s="1">
        <v>44923</v>
      </c>
      <c r="F2607">
        <v>2022</v>
      </c>
      <c r="G2607" t="s">
        <v>1043</v>
      </c>
    </row>
    <row r="2608" spans="1:7" x14ac:dyDescent="0.3">
      <c r="A2608" t="s">
        <v>2665</v>
      </c>
      <c r="B2608" t="s">
        <v>237</v>
      </c>
      <c r="C2608" t="s">
        <v>1097</v>
      </c>
      <c r="D2608">
        <v>100</v>
      </c>
      <c r="E2608" s="1">
        <v>44657</v>
      </c>
      <c r="F2608">
        <v>2022</v>
      </c>
      <c r="G2608" t="s">
        <v>1024</v>
      </c>
    </row>
    <row r="2609" spans="1:7" x14ac:dyDescent="0.3">
      <c r="A2609" t="s">
        <v>2666</v>
      </c>
      <c r="B2609" t="s">
        <v>151</v>
      </c>
      <c r="C2609" t="s">
        <v>1089</v>
      </c>
      <c r="D2609">
        <v>100</v>
      </c>
      <c r="E2609" s="1">
        <v>44783</v>
      </c>
      <c r="F2609">
        <v>2022</v>
      </c>
      <c r="G2609" t="s">
        <v>1076</v>
      </c>
    </row>
    <row r="2610" spans="1:7" x14ac:dyDescent="0.3">
      <c r="A2610" t="s">
        <v>2667</v>
      </c>
      <c r="B2610" t="s">
        <v>635</v>
      </c>
      <c r="C2610" t="s">
        <v>1047</v>
      </c>
      <c r="D2610">
        <v>100</v>
      </c>
      <c r="E2610" s="1">
        <v>44833</v>
      </c>
      <c r="F2610">
        <v>2022</v>
      </c>
      <c r="G2610" t="s">
        <v>1048</v>
      </c>
    </row>
    <row r="2611" spans="1:7" x14ac:dyDescent="0.3">
      <c r="A2611" t="s">
        <v>2668</v>
      </c>
      <c r="B2611" t="s">
        <v>249</v>
      </c>
      <c r="C2611" t="s">
        <v>1082</v>
      </c>
      <c r="D2611">
        <v>100</v>
      </c>
      <c r="E2611" s="1">
        <v>44739</v>
      </c>
      <c r="F2611">
        <v>2022</v>
      </c>
      <c r="G2611" t="s">
        <v>1058</v>
      </c>
    </row>
    <row r="2612" spans="1:7" x14ac:dyDescent="0.3">
      <c r="A2612" t="s">
        <v>2669</v>
      </c>
      <c r="B2612" t="s">
        <v>61</v>
      </c>
      <c r="C2612" t="s">
        <v>1078</v>
      </c>
      <c r="D2612">
        <v>100</v>
      </c>
      <c r="E2612" s="1">
        <v>44812</v>
      </c>
      <c r="F2612">
        <v>2022</v>
      </c>
      <c r="G2612" t="s">
        <v>1048</v>
      </c>
    </row>
    <row r="2613" spans="1:7" x14ac:dyDescent="0.3">
      <c r="A2613" t="s">
        <v>2670</v>
      </c>
      <c r="B2613" t="s">
        <v>497</v>
      </c>
      <c r="C2613" t="s">
        <v>1069</v>
      </c>
      <c r="D2613">
        <v>100</v>
      </c>
      <c r="E2613" s="1">
        <v>44918</v>
      </c>
      <c r="F2613">
        <v>2022</v>
      </c>
      <c r="G2613" t="s">
        <v>1043</v>
      </c>
    </row>
    <row r="2614" spans="1:7" x14ac:dyDescent="0.3">
      <c r="A2614" t="s">
        <v>2671</v>
      </c>
      <c r="B2614" t="s">
        <v>25</v>
      </c>
      <c r="C2614" t="s">
        <v>1114</v>
      </c>
      <c r="D2614">
        <v>100</v>
      </c>
      <c r="E2614" s="1">
        <v>44720</v>
      </c>
      <c r="F2614">
        <v>2022</v>
      </c>
      <c r="G2614" t="s">
        <v>1058</v>
      </c>
    </row>
    <row r="2615" spans="1:7" x14ac:dyDescent="0.3">
      <c r="A2615" t="s">
        <v>2672</v>
      </c>
      <c r="B2615" t="s">
        <v>998</v>
      </c>
      <c r="C2615" t="s">
        <v>1026</v>
      </c>
      <c r="D2615">
        <v>100</v>
      </c>
      <c r="E2615" s="1">
        <v>44808</v>
      </c>
      <c r="F2615">
        <v>2022</v>
      </c>
      <c r="G2615" t="s">
        <v>1048</v>
      </c>
    </row>
    <row r="2616" spans="1:7" x14ac:dyDescent="0.3">
      <c r="A2616" t="s">
        <v>2673</v>
      </c>
      <c r="B2616" t="s">
        <v>372</v>
      </c>
      <c r="C2616" t="s">
        <v>1023</v>
      </c>
      <c r="D2616">
        <v>100</v>
      </c>
      <c r="E2616" s="1">
        <v>44651</v>
      </c>
      <c r="F2616">
        <v>2022</v>
      </c>
      <c r="G2616" t="s">
        <v>1038</v>
      </c>
    </row>
    <row r="2617" spans="1:7" x14ac:dyDescent="0.3">
      <c r="A2617" t="s">
        <v>2674</v>
      </c>
      <c r="B2617" t="s">
        <v>816</v>
      </c>
      <c r="C2617" t="s">
        <v>1120</v>
      </c>
      <c r="D2617">
        <v>100</v>
      </c>
      <c r="E2617" s="1">
        <v>44656</v>
      </c>
      <c r="F2617">
        <v>2022</v>
      </c>
      <c r="G2617" t="s">
        <v>1024</v>
      </c>
    </row>
    <row r="2618" spans="1:7" x14ac:dyDescent="0.3">
      <c r="A2618" t="s">
        <v>2675</v>
      </c>
      <c r="B2618" t="s">
        <v>980</v>
      </c>
      <c r="C2618" t="s">
        <v>1034</v>
      </c>
      <c r="D2618">
        <v>100</v>
      </c>
      <c r="E2618" s="1">
        <v>44817</v>
      </c>
      <c r="F2618">
        <v>2022</v>
      </c>
      <c r="G2618" t="s">
        <v>1048</v>
      </c>
    </row>
    <row r="2619" spans="1:7" x14ac:dyDescent="0.3">
      <c r="A2619" t="s">
        <v>2676</v>
      </c>
      <c r="B2619" t="s">
        <v>924</v>
      </c>
      <c r="C2619" t="s">
        <v>1089</v>
      </c>
      <c r="D2619">
        <v>100</v>
      </c>
      <c r="E2619" s="1">
        <v>44894</v>
      </c>
      <c r="F2619">
        <v>2022</v>
      </c>
      <c r="G2619" t="s">
        <v>1050</v>
      </c>
    </row>
    <row r="2620" spans="1:7" x14ac:dyDescent="0.3">
      <c r="A2620" t="s">
        <v>2677</v>
      </c>
      <c r="B2620" t="s">
        <v>195</v>
      </c>
      <c r="C2620" t="s">
        <v>1082</v>
      </c>
      <c r="D2620">
        <v>100</v>
      </c>
      <c r="E2620" s="1">
        <v>44839</v>
      </c>
      <c r="F2620">
        <v>2022</v>
      </c>
      <c r="G2620" t="s">
        <v>1030</v>
      </c>
    </row>
    <row r="2621" spans="1:7" x14ac:dyDescent="0.3">
      <c r="A2621" t="s">
        <v>2678</v>
      </c>
      <c r="B2621" t="s">
        <v>732</v>
      </c>
      <c r="C2621" t="s">
        <v>1037</v>
      </c>
      <c r="D2621">
        <v>100</v>
      </c>
      <c r="E2621" s="1">
        <v>44829</v>
      </c>
      <c r="F2621">
        <v>2022</v>
      </c>
      <c r="G2621" t="s">
        <v>1048</v>
      </c>
    </row>
    <row r="2622" spans="1:7" x14ac:dyDescent="0.3">
      <c r="A2622" t="s">
        <v>2679</v>
      </c>
      <c r="B2622" t="s">
        <v>487</v>
      </c>
      <c r="C2622" t="s">
        <v>1047</v>
      </c>
      <c r="D2622">
        <v>100</v>
      </c>
      <c r="E2622" s="1">
        <v>44903</v>
      </c>
      <c r="F2622">
        <v>2022</v>
      </c>
      <c r="G2622" t="s">
        <v>1043</v>
      </c>
    </row>
    <row r="2623" spans="1:7" x14ac:dyDescent="0.3">
      <c r="A2623" t="s">
        <v>2680</v>
      </c>
      <c r="B2623" t="s">
        <v>1002</v>
      </c>
      <c r="C2623" t="s">
        <v>1089</v>
      </c>
      <c r="D2623">
        <v>100</v>
      </c>
      <c r="E2623" s="1">
        <v>44666</v>
      </c>
      <c r="F2623">
        <v>2022</v>
      </c>
      <c r="G2623" t="s">
        <v>1024</v>
      </c>
    </row>
    <row r="2624" spans="1:7" x14ac:dyDescent="0.3">
      <c r="A2624" t="s">
        <v>2681</v>
      </c>
      <c r="B2624" t="s">
        <v>382</v>
      </c>
      <c r="C2624" t="s">
        <v>1047</v>
      </c>
      <c r="D2624">
        <v>100</v>
      </c>
      <c r="E2624" s="1">
        <v>44750</v>
      </c>
      <c r="F2624">
        <v>2022</v>
      </c>
      <c r="G2624" t="s">
        <v>1080</v>
      </c>
    </row>
    <row r="2625" spans="1:7" x14ac:dyDescent="0.3">
      <c r="A2625" t="s">
        <v>2682</v>
      </c>
      <c r="B2625" t="s">
        <v>348</v>
      </c>
      <c r="C2625" t="s">
        <v>1102</v>
      </c>
      <c r="D2625">
        <v>100</v>
      </c>
      <c r="E2625" s="1">
        <v>44572</v>
      </c>
      <c r="F2625">
        <v>2022</v>
      </c>
      <c r="G2625" t="s">
        <v>1027</v>
      </c>
    </row>
    <row r="2626" spans="1:7" x14ac:dyDescent="0.3">
      <c r="A2626" t="s">
        <v>2683</v>
      </c>
      <c r="B2626" t="s">
        <v>29</v>
      </c>
      <c r="C2626" t="s">
        <v>1045</v>
      </c>
      <c r="D2626">
        <v>100</v>
      </c>
      <c r="E2626" s="1">
        <v>44766</v>
      </c>
      <c r="F2626">
        <v>2022</v>
      </c>
      <c r="G2626" t="s">
        <v>1080</v>
      </c>
    </row>
    <row r="2627" spans="1:7" x14ac:dyDescent="0.3">
      <c r="A2627" t="s">
        <v>2684</v>
      </c>
      <c r="B2627" t="s">
        <v>69</v>
      </c>
      <c r="C2627" t="s">
        <v>1089</v>
      </c>
      <c r="D2627">
        <v>100</v>
      </c>
      <c r="E2627" s="1">
        <v>44814</v>
      </c>
      <c r="F2627">
        <v>2022</v>
      </c>
      <c r="G2627" t="s">
        <v>1048</v>
      </c>
    </row>
    <row r="2628" spans="1:7" x14ac:dyDescent="0.3">
      <c r="A2628" t="s">
        <v>2685</v>
      </c>
      <c r="B2628" t="s">
        <v>746</v>
      </c>
      <c r="C2628" t="s">
        <v>1102</v>
      </c>
      <c r="D2628">
        <v>100</v>
      </c>
      <c r="E2628" s="1">
        <v>44771</v>
      </c>
      <c r="F2628">
        <v>2022</v>
      </c>
      <c r="G2628" t="s">
        <v>1080</v>
      </c>
    </row>
    <row r="2629" spans="1:7" x14ac:dyDescent="0.3">
      <c r="A2629" t="s">
        <v>2686</v>
      </c>
      <c r="B2629" t="s">
        <v>314</v>
      </c>
      <c r="C2629" t="s">
        <v>1094</v>
      </c>
      <c r="D2629">
        <v>100</v>
      </c>
      <c r="E2629" s="1">
        <v>44765</v>
      </c>
      <c r="F2629">
        <v>2022</v>
      </c>
      <c r="G2629" t="s">
        <v>1080</v>
      </c>
    </row>
    <row r="2630" spans="1:7" x14ac:dyDescent="0.3">
      <c r="A2630" t="s">
        <v>2687</v>
      </c>
      <c r="B2630" t="s">
        <v>956</v>
      </c>
      <c r="C2630" t="s">
        <v>1052</v>
      </c>
      <c r="D2630">
        <v>100</v>
      </c>
      <c r="E2630" s="1">
        <v>44772</v>
      </c>
      <c r="F2630">
        <v>2022</v>
      </c>
      <c r="G2630" t="s">
        <v>1080</v>
      </c>
    </row>
    <row r="2631" spans="1:7" x14ac:dyDescent="0.3">
      <c r="A2631" t="s">
        <v>2688</v>
      </c>
      <c r="B2631" t="s">
        <v>308</v>
      </c>
      <c r="C2631" t="s">
        <v>1102</v>
      </c>
      <c r="D2631">
        <v>100</v>
      </c>
      <c r="E2631" s="1">
        <v>44827</v>
      </c>
      <c r="F2631">
        <v>2022</v>
      </c>
      <c r="G2631" t="s">
        <v>1048</v>
      </c>
    </row>
    <row r="2632" spans="1:7" x14ac:dyDescent="0.3">
      <c r="A2632" t="s">
        <v>2689</v>
      </c>
      <c r="B2632" t="s">
        <v>177</v>
      </c>
      <c r="C2632" t="s">
        <v>1118</v>
      </c>
      <c r="D2632">
        <v>100</v>
      </c>
      <c r="E2632" s="1">
        <v>44665</v>
      </c>
      <c r="F2632">
        <v>2022</v>
      </c>
      <c r="G2632" t="s">
        <v>1024</v>
      </c>
    </row>
    <row r="2633" spans="1:7" x14ac:dyDescent="0.3">
      <c r="A2633" t="s">
        <v>2690</v>
      </c>
      <c r="B2633" t="s">
        <v>310</v>
      </c>
      <c r="C2633" t="s">
        <v>1094</v>
      </c>
      <c r="D2633">
        <v>100</v>
      </c>
      <c r="E2633" s="1">
        <v>44783</v>
      </c>
      <c r="F2633">
        <v>2022</v>
      </c>
      <c r="G2633" t="s">
        <v>1076</v>
      </c>
    </row>
    <row r="2634" spans="1:7" x14ac:dyDescent="0.3">
      <c r="A2634" t="s">
        <v>2691</v>
      </c>
      <c r="B2634" t="s">
        <v>694</v>
      </c>
      <c r="C2634" t="s">
        <v>1075</v>
      </c>
      <c r="D2634">
        <v>100</v>
      </c>
      <c r="E2634" s="1">
        <v>44764</v>
      </c>
      <c r="F2634">
        <v>2022</v>
      </c>
      <c r="G2634" t="s">
        <v>1080</v>
      </c>
    </row>
    <row r="2635" spans="1:7" x14ac:dyDescent="0.3">
      <c r="A2635" t="s">
        <v>2692</v>
      </c>
      <c r="B2635" t="s">
        <v>796</v>
      </c>
      <c r="C2635" t="s">
        <v>1087</v>
      </c>
      <c r="D2635">
        <v>100</v>
      </c>
      <c r="E2635" s="1">
        <v>44628</v>
      </c>
      <c r="F2635">
        <v>2022</v>
      </c>
      <c r="G2635" t="s">
        <v>1038</v>
      </c>
    </row>
    <row r="2636" spans="1:7" x14ac:dyDescent="0.3">
      <c r="A2636" t="s">
        <v>2693</v>
      </c>
      <c r="B2636" t="s">
        <v>151</v>
      </c>
      <c r="C2636" t="s">
        <v>1160</v>
      </c>
      <c r="D2636">
        <v>100</v>
      </c>
      <c r="E2636" s="1">
        <v>44802</v>
      </c>
      <c r="F2636">
        <v>2022</v>
      </c>
      <c r="G2636" t="s">
        <v>1076</v>
      </c>
    </row>
    <row r="2637" spans="1:7" x14ac:dyDescent="0.3">
      <c r="A2637" t="s">
        <v>2694</v>
      </c>
      <c r="B2637" t="s">
        <v>908</v>
      </c>
      <c r="C2637" t="s">
        <v>1026</v>
      </c>
      <c r="D2637">
        <v>100</v>
      </c>
      <c r="E2637" s="1">
        <v>44754</v>
      </c>
      <c r="F2637">
        <v>2022</v>
      </c>
      <c r="G2637" t="s">
        <v>1080</v>
      </c>
    </row>
    <row r="2638" spans="1:7" x14ac:dyDescent="0.3">
      <c r="A2638" t="s">
        <v>2695</v>
      </c>
      <c r="B2638" t="s">
        <v>352</v>
      </c>
      <c r="C2638" t="s">
        <v>1118</v>
      </c>
      <c r="D2638">
        <v>100</v>
      </c>
      <c r="E2638" s="1">
        <v>44575</v>
      </c>
      <c r="F2638">
        <v>2022</v>
      </c>
      <c r="G2638" t="s">
        <v>1027</v>
      </c>
    </row>
    <row r="2639" spans="1:7" x14ac:dyDescent="0.3">
      <c r="A2639" t="s">
        <v>2696</v>
      </c>
      <c r="B2639" t="s">
        <v>641</v>
      </c>
      <c r="C2639" t="s">
        <v>1034</v>
      </c>
      <c r="D2639">
        <v>100</v>
      </c>
      <c r="E2639" s="1">
        <v>44815</v>
      </c>
      <c r="F2639">
        <v>2022</v>
      </c>
      <c r="G2639" t="s">
        <v>1048</v>
      </c>
    </row>
    <row r="2640" spans="1:7" x14ac:dyDescent="0.3">
      <c r="A2640" t="s">
        <v>2697</v>
      </c>
      <c r="B2640" t="s">
        <v>418</v>
      </c>
      <c r="C2640" t="s">
        <v>1047</v>
      </c>
      <c r="D2640">
        <v>100</v>
      </c>
      <c r="E2640" s="1">
        <v>44832</v>
      </c>
      <c r="F2640">
        <v>2022</v>
      </c>
      <c r="G2640" t="s">
        <v>1048</v>
      </c>
    </row>
    <row r="2641" spans="1:7" x14ac:dyDescent="0.3">
      <c r="A2641" t="s">
        <v>2698</v>
      </c>
      <c r="B2641" t="s">
        <v>670</v>
      </c>
      <c r="C2641" t="s">
        <v>1037</v>
      </c>
      <c r="D2641">
        <v>100</v>
      </c>
      <c r="E2641" s="1">
        <v>44759</v>
      </c>
      <c r="F2641">
        <v>2022</v>
      </c>
      <c r="G2641" t="s">
        <v>1080</v>
      </c>
    </row>
    <row r="2642" spans="1:7" x14ac:dyDescent="0.3">
      <c r="A2642" t="s">
        <v>2699</v>
      </c>
      <c r="B2642" t="s">
        <v>175</v>
      </c>
      <c r="C2642" t="s">
        <v>1075</v>
      </c>
      <c r="D2642">
        <v>100</v>
      </c>
      <c r="E2642" s="1">
        <v>44750</v>
      </c>
      <c r="F2642">
        <v>2022</v>
      </c>
      <c r="G2642" t="s">
        <v>1080</v>
      </c>
    </row>
    <row r="2643" spans="1:7" x14ac:dyDescent="0.3">
      <c r="A2643" t="s">
        <v>2700</v>
      </c>
      <c r="B2643" t="s">
        <v>25</v>
      </c>
      <c r="C2643" t="s">
        <v>1042</v>
      </c>
      <c r="D2643">
        <v>100</v>
      </c>
      <c r="E2643" s="1">
        <v>44763</v>
      </c>
      <c r="F2643">
        <v>2022</v>
      </c>
      <c r="G2643" t="s">
        <v>1080</v>
      </c>
    </row>
    <row r="2644" spans="1:7" x14ac:dyDescent="0.3">
      <c r="A2644" t="s">
        <v>2701</v>
      </c>
      <c r="B2644" t="s">
        <v>972</v>
      </c>
      <c r="C2644" t="s">
        <v>1082</v>
      </c>
      <c r="D2644">
        <v>100</v>
      </c>
      <c r="E2644" s="1">
        <v>44685</v>
      </c>
      <c r="F2644">
        <v>2022</v>
      </c>
      <c r="G2644" t="s">
        <v>1035</v>
      </c>
    </row>
    <row r="2645" spans="1:7" x14ac:dyDescent="0.3">
      <c r="A2645" t="s">
        <v>2702</v>
      </c>
      <c r="B2645" t="s">
        <v>1012</v>
      </c>
      <c r="C2645" t="s">
        <v>1073</v>
      </c>
      <c r="D2645">
        <v>100</v>
      </c>
      <c r="E2645" s="1">
        <v>44679</v>
      </c>
      <c r="F2645">
        <v>2022</v>
      </c>
      <c r="G2645" t="s">
        <v>1024</v>
      </c>
    </row>
    <row r="2646" spans="1:7" x14ac:dyDescent="0.3">
      <c r="A2646" t="s">
        <v>2703</v>
      </c>
      <c r="B2646" t="s">
        <v>462</v>
      </c>
      <c r="C2646" t="s">
        <v>1144</v>
      </c>
      <c r="D2646">
        <v>100</v>
      </c>
      <c r="E2646" s="1">
        <v>44725</v>
      </c>
      <c r="F2646">
        <v>2022</v>
      </c>
      <c r="G2646" t="s">
        <v>1058</v>
      </c>
    </row>
    <row r="2647" spans="1:7" x14ac:dyDescent="0.3">
      <c r="A2647" t="s">
        <v>2704</v>
      </c>
      <c r="B2647" t="s">
        <v>563</v>
      </c>
      <c r="C2647" t="s">
        <v>1052</v>
      </c>
      <c r="D2647">
        <v>100</v>
      </c>
      <c r="E2647" s="1">
        <v>44634</v>
      </c>
      <c r="F2647">
        <v>2022</v>
      </c>
      <c r="G2647" t="s">
        <v>1038</v>
      </c>
    </row>
    <row r="2648" spans="1:7" x14ac:dyDescent="0.3">
      <c r="A2648" t="s">
        <v>2705</v>
      </c>
      <c r="B2648" t="s">
        <v>262</v>
      </c>
      <c r="C2648" t="s">
        <v>1052</v>
      </c>
      <c r="D2648">
        <v>100</v>
      </c>
      <c r="E2648" s="1">
        <v>44690</v>
      </c>
      <c r="F2648">
        <v>2022</v>
      </c>
      <c r="G2648" t="s">
        <v>1035</v>
      </c>
    </row>
    <row r="2649" spans="1:7" x14ac:dyDescent="0.3">
      <c r="A2649" t="s">
        <v>2706</v>
      </c>
      <c r="B2649" t="s">
        <v>643</v>
      </c>
      <c r="C2649" t="s">
        <v>1082</v>
      </c>
      <c r="D2649">
        <v>100</v>
      </c>
      <c r="E2649" s="1">
        <v>44644</v>
      </c>
      <c r="F2649">
        <v>2022</v>
      </c>
      <c r="G2649" t="s">
        <v>1038</v>
      </c>
    </row>
    <row r="2650" spans="1:7" x14ac:dyDescent="0.3">
      <c r="A2650" t="s">
        <v>2707</v>
      </c>
      <c r="B2650" t="s">
        <v>926</v>
      </c>
      <c r="C2650" t="s">
        <v>1045</v>
      </c>
      <c r="D2650">
        <v>100</v>
      </c>
      <c r="E2650" s="1">
        <v>44733</v>
      </c>
      <c r="F2650">
        <v>2022</v>
      </c>
      <c r="G2650" t="s">
        <v>1058</v>
      </c>
    </row>
    <row r="2651" spans="1:7" x14ac:dyDescent="0.3">
      <c r="A2651" t="s">
        <v>2708</v>
      </c>
      <c r="B2651" t="s">
        <v>776</v>
      </c>
      <c r="C2651" t="s">
        <v>1032</v>
      </c>
      <c r="D2651">
        <v>100</v>
      </c>
      <c r="E2651" s="1">
        <v>44650</v>
      </c>
      <c r="F2651">
        <v>2022</v>
      </c>
      <c r="G2651" t="s">
        <v>1038</v>
      </c>
    </row>
    <row r="2652" spans="1:7" x14ac:dyDescent="0.3">
      <c r="A2652" t="s">
        <v>2709</v>
      </c>
      <c r="B2652" t="s">
        <v>29</v>
      </c>
      <c r="C2652" t="s">
        <v>1045</v>
      </c>
      <c r="D2652">
        <v>100</v>
      </c>
      <c r="E2652" s="1">
        <v>44723</v>
      </c>
      <c r="F2652">
        <v>2022</v>
      </c>
      <c r="G2652" t="s">
        <v>1058</v>
      </c>
    </row>
    <row r="2653" spans="1:7" x14ac:dyDescent="0.3">
      <c r="A2653" t="s">
        <v>2710</v>
      </c>
      <c r="B2653" t="s">
        <v>876</v>
      </c>
      <c r="C2653" t="s">
        <v>1060</v>
      </c>
      <c r="D2653">
        <v>100</v>
      </c>
      <c r="E2653" s="1">
        <v>44609</v>
      </c>
      <c r="F2653">
        <v>2022</v>
      </c>
      <c r="G2653" t="s">
        <v>1070</v>
      </c>
    </row>
    <row r="2654" spans="1:7" x14ac:dyDescent="0.3">
      <c r="A2654" t="s">
        <v>2711</v>
      </c>
      <c r="B2654" t="s">
        <v>832</v>
      </c>
      <c r="C2654" t="s">
        <v>1063</v>
      </c>
      <c r="D2654">
        <v>100</v>
      </c>
      <c r="E2654" s="1">
        <v>44716</v>
      </c>
      <c r="F2654">
        <v>2022</v>
      </c>
      <c r="G2654" t="s">
        <v>1058</v>
      </c>
    </row>
    <row r="2655" spans="1:7" x14ac:dyDescent="0.3">
      <c r="A2655" t="s">
        <v>2712</v>
      </c>
      <c r="B2655" t="s">
        <v>776</v>
      </c>
      <c r="C2655" t="s">
        <v>1047</v>
      </c>
      <c r="D2655">
        <v>100</v>
      </c>
      <c r="E2655" s="1">
        <v>44691</v>
      </c>
      <c r="F2655">
        <v>2022</v>
      </c>
      <c r="G2655" t="s">
        <v>1035</v>
      </c>
    </row>
    <row r="2656" spans="1:7" x14ac:dyDescent="0.3">
      <c r="A2656" t="s">
        <v>2713</v>
      </c>
      <c r="B2656" t="s">
        <v>444</v>
      </c>
      <c r="C2656" t="s">
        <v>1047</v>
      </c>
      <c r="D2656">
        <v>100</v>
      </c>
      <c r="E2656" s="1">
        <v>44723</v>
      </c>
      <c r="F2656">
        <v>2022</v>
      </c>
      <c r="G2656" t="s">
        <v>1058</v>
      </c>
    </row>
    <row r="2657" spans="1:7" x14ac:dyDescent="0.3">
      <c r="A2657" t="s">
        <v>2714</v>
      </c>
      <c r="B2657" t="s">
        <v>231</v>
      </c>
      <c r="C2657" t="s">
        <v>1120</v>
      </c>
      <c r="D2657">
        <v>100</v>
      </c>
      <c r="E2657" s="1">
        <v>44640</v>
      </c>
      <c r="F2657">
        <v>2022</v>
      </c>
      <c r="G2657" t="s">
        <v>1038</v>
      </c>
    </row>
    <row r="2658" spans="1:7" x14ac:dyDescent="0.3">
      <c r="A2658" t="s">
        <v>2715</v>
      </c>
      <c r="B2658" t="s">
        <v>760</v>
      </c>
      <c r="C2658" t="s">
        <v>1160</v>
      </c>
      <c r="D2658">
        <v>100</v>
      </c>
      <c r="E2658" s="1">
        <v>44641</v>
      </c>
      <c r="F2658">
        <v>2022</v>
      </c>
      <c r="G2658" t="s">
        <v>1038</v>
      </c>
    </row>
    <row r="2659" spans="1:7" x14ac:dyDescent="0.3">
      <c r="A2659" t="s">
        <v>2716</v>
      </c>
      <c r="B2659" t="s">
        <v>161</v>
      </c>
      <c r="C2659" t="s">
        <v>1084</v>
      </c>
      <c r="D2659">
        <v>100</v>
      </c>
      <c r="E2659" s="1">
        <v>44875</v>
      </c>
      <c r="F2659">
        <v>2022</v>
      </c>
      <c r="G2659" t="s">
        <v>1050</v>
      </c>
    </row>
    <row r="2660" spans="1:7" x14ac:dyDescent="0.3">
      <c r="A2660" t="s">
        <v>2717</v>
      </c>
      <c r="B2660" t="s">
        <v>388</v>
      </c>
      <c r="C2660" t="s">
        <v>1089</v>
      </c>
      <c r="D2660">
        <v>100</v>
      </c>
      <c r="E2660" s="1">
        <v>44912</v>
      </c>
      <c r="F2660">
        <v>2022</v>
      </c>
      <c r="G2660" t="s">
        <v>1043</v>
      </c>
    </row>
    <row r="2661" spans="1:7" x14ac:dyDescent="0.3">
      <c r="A2661" t="s">
        <v>2718</v>
      </c>
      <c r="B2661" t="s">
        <v>253</v>
      </c>
      <c r="C2661" t="s">
        <v>1144</v>
      </c>
      <c r="D2661">
        <v>100</v>
      </c>
      <c r="E2661" s="1">
        <v>44670</v>
      </c>
      <c r="F2661">
        <v>2022</v>
      </c>
      <c r="G2661" t="s">
        <v>1024</v>
      </c>
    </row>
    <row r="2662" spans="1:7" x14ac:dyDescent="0.3">
      <c r="A2662" t="s">
        <v>2719</v>
      </c>
      <c r="B2662" t="s">
        <v>452</v>
      </c>
      <c r="C2662" t="s">
        <v>1118</v>
      </c>
      <c r="D2662">
        <v>100</v>
      </c>
      <c r="E2662" s="1">
        <v>44751</v>
      </c>
      <c r="F2662">
        <v>2022</v>
      </c>
      <c r="G2662" t="s">
        <v>1080</v>
      </c>
    </row>
    <row r="2663" spans="1:7" x14ac:dyDescent="0.3">
      <c r="A2663" t="s">
        <v>2720</v>
      </c>
      <c r="B2663" t="s">
        <v>587</v>
      </c>
      <c r="C2663" t="s">
        <v>1026</v>
      </c>
      <c r="D2663">
        <v>100</v>
      </c>
      <c r="E2663" s="1">
        <v>44722</v>
      </c>
      <c r="F2663">
        <v>2022</v>
      </c>
      <c r="G2663" t="s">
        <v>1058</v>
      </c>
    </row>
    <row r="2664" spans="1:7" x14ac:dyDescent="0.3">
      <c r="A2664" t="s">
        <v>2721</v>
      </c>
      <c r="B2664" t="s">
        <v>145</v>
      </c>
      <c r="C2664" t="s">
        <v>1160</v>
      </c>
      <c r="D2664">
        <v>100</v>
      </c>
      <c r="E2664" s="1">
        <v>44737</v>
      </c>
      <c r="F2664">
        <v>2022</v>
      </c>
      <c r="G2664" t="s">
        <v>1058</v>
      </c>
    </row>
    <row r="2665" spans="1:7" x14ac:dyDescent="0.3">
      <c r="A2665" t="s">
        <v>2722</v>
      </c>
      <c r="B2665" t="s">
        <v>147</v>
      </c>
      <c r="C2665" t="s">
        <v>1037</v>
      </c>
      <c r="D2665">
        <v>100</v>
      </c>
      <c r="E2665" s="1">
        <v>44705</v>
      </c>
      <c r="F2665">
        <v>2022</v>
      </c>
      <c r="G2665" t="s">
        <v>1035</v>
      </c>
    </row>
    <row r="2666" spans="1:7" x14ac:dyDescent="0.3">
      <c r="A2666" t="s">
        <v>2723</v>
      </c>
      <c r="B2666" t="s">
        <v>505</v>
      </c>
      <c r="C2666" t="s">
        <v>1060</v>
      </c>
      <c r="D2666">
        <v>100</v>
      </c>
      <c r="E2666" s="1">
        <v>44882</v>
      </c>
      <c r="F2666">
        <v>2022</v>
      </c>
      <c r="G2666" t="s">
        <v>1050</v>
      </c>
    </row>
    <row r="2667" spans="1:7" x14ac:dyDescent="0.3">
      <c r="A2667" t="s">
        <v>2724</v>
      </c>
      <c r="B2667" t="s">
        <v>912</v>
      </c>
      <c r="C2667" t="s">
        <v>1084</v>
      </c>
      <c r="D2667">
        <v>100</v>
      </c>
      <c r="E2667" s="1">
        <v>44761</v>
      </c>
      <c r="F2667">
        <v>2022</v>
      </c>
      <c r="G2667" t="s">
        <v>1080</v>
      </c>
    </row>
    <row r="2668" spans="1:7" x14ac:dyDescent="0.3">
      <c r="A2668" t="s">
        <v>2725</v>
      </c>
      <c r="B2668" t="s">
        <v>41</v>
      </c>
      <c r="C2668" t="s">
        <v>1144</v>
      </c>
      <c r="D2668">
        <v>100</v>
      </c>
      <c r="E2668" s="1">
        <v>44817</v>
      </c>
      <c r="F2668">
        <v>2022</v>
      </c>
      <c r="G2668" t="s">
        <v>1048</v>
      </c>
    </row>
    <row r="2669" spans="1:7" x14ac:dyDescent="0.3">
      <c r="A2669" t="s">
        <v>2726</v>
      </c>
      <c r="B2669" t="s">
        <v>615</v>
      </c>
      <c r="C2669" t="s">
        <v>1160</v>
      </c>
      <c r="D2669">
        <v>100</v>
      </c>
      <c r="E2669" s="1">
        <v>44799</v>
      </c>
      <c r="F2669">
        <v>2022</v>
      </c>
      <c r="G2669" t="s">
        <v>1076</v>
      </c>
    </row>
    <row r="2670" spans="1:7" x14ac:dyDescent="0.3">
      <c r="A2670" t="s">
        <v>2727</v>
      </c>
      <c r="B2670" t="s">
        <v>790</v>
      </c>
      <c r="C2670" t="s">
        <v>1078</v>
      </c>
      <c r="D2670">
        <v>100</v>
      </c>
      <c r="E2670" s="1">
        <v>44612</v>
      </c>
      <c r="F2670">
        <v>2022</v>
      </c>
      <c r="G2670" t="s">
        <v>1070</v>
      </c>
    </row>
    <row r="2671" spans="1:7" x14ac:dyDescent="0.3">
      <c r="A2671" t="s">
        <v>2728</v>
      </c>
      <c r="B2671" t="s">
        <v>936</v>
      </c>
      <c r="C2671" t="s">
        <v>1160</v>
      </c>
      <c r="D2671">
        <v>100</v>
      </c>
      <c r="E2671" s="1">
        <v>44861</v>
      </c>
      <c r="F2671">
        <v>2022</v>
      </c>
      <c r="G2671" t="s">
        <v>1030</v>
      </c>
    </row>
    <row r="2672" spans="1:7" x14ac:dyDescent="0.3">
      <c r="A2672" t="s">
        <v>2729</v>
      </c>
      <c r="B2672" t="s">
        <v>450</v>
      </c>
      <c r="C2672" t="s">
        <v>1032</v>
      </c>
      <c r="D2672">
        <v>100</v>
      </c>
      <c r="E2672" s="1">
        <v>44837</v>
      </c>
      <c r="F2672">
        <v>2022</v>
      </c>
      <c r="G2672" t="s">
        <v>1030</v>
      </c>
    </row>
    <row r="2673" spans="1:7" x14ac:dyDescent="0.3">
      <c r="A2673" t="s">
        <v>2730</v>
      </c>
      <c r="B2673" t="s">
        <v>499</v>
      </c>
      <c r="C2673" t="s">
        <v>1060</v>
      </c>
      <c r="D2673">
        <v>100</v>
      </c>
      <c r="E2673" s="1">
        <v>44697</v>
      </c>
      <c r="F2673">
        <v>2022</v>
      </c>
      <c r="G2673" t="s">
        <v>1035</v>
      </c>
    </row>
    <row r="2674" spans="1:7" x14ac:dyDescent="0.3">
      <c r="A2674" t="s">
        <v>2731</v>
      </c>
      <c r="B2674" t="s">
        <v>336</v>
      </c>
      <c r="C2674" t="s">
        <v>1078</v>
      </c>
      <c r="D2674">
        <v>100</v>
      </c>
      <c r="E2674" s="1">
        <v>44746</v>
      </c>
      <c r="F2674">
        <v>2022</v>
      </c>
      <c r="G2674" t="s">
        <v>1080</v>
      </c>
    </row>
    <row r="2675" spans="1:7" x14ac:dyDescent="0.3">
      <c r="A2675" t="s">
        <v>2732</v>
      </c>
      <c r="B2675" t="s">
        <v>858</v>
      </c>
      <c r="C2675" t="s">
        <v>1087</v>
      </c>
      <c r="D2675">
        <v>100</v>
      </c>
      <c r="E2675" s="1">
        <v>44572</v>
      </c>
      <c r="F2675">
        <v>2022</v>
      </c>
      <c r="G2675" t="s">
        <v>1027</v>
      </c>
    </row>
    <row r="2676" spans="1:7" x14ac:dyDescent="0.3">
      <c r="A2676" t="s">
        <v>2733</v>
      </c>
      <c r="B2676" t="s">
        <v>840</v>
      </c>
      <c r="C2676" t="s">
        <v>1047</v>
      </c>
      <c r="D2676">
        <v>100</v>
      </c>
      <c r="E2676" s="1">
        <v>44730</v>
      </c>
      <c r="F2676">
        <v>2022</v>
      </c>
      <c r="G2676" t="s">
        <v>1058</v>
      </c>
    </row>
    <row r="2677" spans="1:7" x14ac:dyDescent="0.3">
      <c r="A2677" t="s">
        <v>2734</v>
      </c>
      <c r="B2677" t="s">
        <v>495</v>
      </c>
      <c r="C2677" t="s">
        <v>1144</v>
      </c>
      <c r="D2677">
        <v>100</v>
      </c>
      <c r="E2677" s="1">
        <v>44723</v>
      </c>
      <c r="F2677">
        <v>2022</v>
      </c>
      <c r="G2677" t="s">
        <v>1058</v>
      </c>
    </row>
    <row r="2678" spans="1:7" x14ac:dyDescent="0.3">
      <c r="A2678" t="s">
        <v>2735</v>
      </c>
      <c r="B2678" t="s">
        <v>672</v>
      </c>
      <c r="C2678" t="s">
        <v>1073</v>
      </c>
      <c r="D2678">
        <v>100</v>
      </c>
      <c r="E2678" s="1">
        <v>44693</v>
      </c>
      <c r="F2678">
        <v>2022</v>
      </c>
      <c r="G2678" t="s">
        <v>1035</v>
      </c>
    </row>
    <row r="2679" spans="1:7" x14ac:dyDescent="0.3">
      <c r="A2679" t="s">
        <v>2736</v>
      </c>
      <c r="B2679" t="s">
        <v>603</v>
      </c>
      <c r="C2679" t="s">
        <v>1029</v>
      </c>
      <c r="D2679">
        <v>100</v>
      </c>
      <c r="E2679" s="1">
        <v>44591</v>
      </c>
      <c r="F2679">
        <v>2022</v>
      </c>
      <c r="G2679" t="s">
        <v>1027</v>
      </c>
    </row>
    <row r="2680" spans="1:7" x14ac:dyDescent="0.3">
      <c r="A2680" t="s">
        <v>2737</v>
      </c>
      <c r="B2680" t="s">
        <v>519</v>
      </c>
      <c r="C2680" t="s">
        <v>1037</v>
      </c>
      <c r="D2680">
        <v>100</v>
      </c>
      <c r="E2680" s="1">
        <v>44854</v>
      </c>
      <c r="F2680">
        <v>2022</v>
      </c>
      <c r="G2680" t="s">
        <v>1030</v>
      </c>
    </row>
    <row r="2681" spans="1:7" x14ac:dyDescent="0.3">
      <c r="A2681" t="s">
        <v>2738</v>
      </c>
      <c r="B2681" t="s">
        <v>233</v>
      </c>
      <c r="C2681" t="s">
        <v>1037</v>
      </c>
      <c r="D2681">
        <v>100</v>
      </c>
      <c r="E2681" s="1">
        <v>44564</v>
      </c>
      <c r="F2681">
        <v>2022</v>
      </c>
      <c r="G2681" t="s">
        <v>1027</v>
      </c>
    </row>
    <row r="2682" spans="1:7" x14ac:dyDescent="0.3">
      <c r="A2682" t="s">
        <v>2739</v>
      </c>
      <c r="B2682" t="s">
        <v>8</v>
      </c>
      <c r="C2682" t="s">
        <v>1063</v>
      </c>
      <c r="D2682">
        <v>100</v>
      </c>
      <c r="E2682" s="1">
        <v>44674</v>
      </c>
      <c r="F2682">
        <v>2022</v>
      </c>
      <c r="G2682" t="s">
        <v>1024</v>
      </c>
    </row>
    <row r="2683" spans="1:7" x14ac:dyDescent="0.3">
      <c r="A2683" t="s">
        <v>2740</v>
      </c>
      <c r="B2683" t="s">
        <v>320</v>
      </c>
      <c r="C2683" t="s">
        <v>1120</v>
      </c>
      <c r="D2683">
        <v>100</v>
      </c>
      <c r="E2683" s="1">
        <v>44784</v>
      </c>
      <c r="F2683">
        <v>2022</v>
      </c>
      <c r="G2683" t="s">
        <v>1076</v>
      </c>
    </row>
    <row r="2684" spans="1:7" x14ac:dyDescent="0.3">
      <c r="A2684" t="s">
        <v>2741</v>
      </c>
      <c r="B2684" t="s">
        <v>932</v>
      </c>
      <c r="C2684" t="s">
        <v>1097</v>
      </c>
      <c r="D2684">
        <v>100</v>
      </c>
      <c r="E2684" s="1">
        <v>44819</v>
      </c>
      <c r="F2684">
        <v>2022</v>
      </c>
      <c r="G2684" t="s">
        <v>1048</v>
      </c>
    </row>
    <row r="2685" spans="1:7" x14ac:dyDescent="0.3">
      <c r="A2685" t="s">
        <v>2742</v>
      </c>
      <c r="B2685" t="s">
        <v>117</v>
      </c>
      <c r="C2685" t="s">
        <v>1097</v>
      </c>
      <c r="D2685">
        <v>100</v>
      </c>
      <c r="E2685" s="1">
        <v>44672</v>
      </c>
      <c r="F2685">
        <v>2022</v>
      </c>
      <c r="G2685" t="s">
        <v>1024</v>
      </c>
    </row>
    <row r="2686" spans="1:7" x14ac:dyDescent="0.3">
      <c r="A2686" t="s">
        <v>2743</v>
      </c>
      <c r="B2686" t="s">
        <v>39</v>
      </c>
      <c r="C2686" t="s">
        <v>1069</v>
      </c>
      <c r="D2686">
        <v>100</v>
      </c>
      <c r="E2686" s="1">
        <v>44830</v>
      </c>
      <c r="F2686">
        <v>2022</v>
      </c>
      <c r="G2686" t="s">
        <v>1048</v>
      </c>
    </row>
    <row r="2687" spans="1:7" x14ac:dyDescent="0.3">
      <c r="A2687" t="s">
        <v>2744</v>
      </c>
      <c r="B2687" t="s">
        <v>525</v>
      </c>
      <c r="C2687" t="s">
        <v>1133</v>
      </c>
      <c r="D2687">
        <v>100</v>
      </c>
      <c r="E2687" s="1">
        <v>44921</v>
      </c>
      <c r="F2687">
        <v>2022</v>
      </c>
      <c r="G2687" t="s">
        <v>1043</v>
      </c>
    </row>
    <row r="2688" spans="1:7" x14ac:dyDescent="0.3">
      <c r="A2688" t="s">
        <v>2745</v>
      </c>
      <c r="B2688" t="s">
        <v>533</v>
      </c>
      <c r="C2688" t="s">
        <v>1097</v>
      </c>
      <c r="D2688">
        <v>100</v>
      </c>
      <c r="E2688" s="1">
        <v>44880</v>
      </c>
      <c r="F2688">
        <v>2022</v>
      </c>
      <c r="G2688" t="s">
        <v>1050</v>
      </c>
    </row>
    <row r="2689" spans="1:7" x14ac:dyDescent="0.3">
      <c r="A2689" t="s">
        <v>2746</v>
      </c>
      <c r="B2689" t="s">
        <v>856</v>
      </c>
      <c r="C2689" t="s">
        <v>1120</v>
      </c>
      <c r="D2689">
        <v>100</v>
      </c>
      <c r="E2689" s="1">
        <v>44622</v>
      </c>
      <c r="F2689">
        <v>2022</v>
      </c>
      <c r="G2689" t="s">
        <v>1038</v>
      </c>
    </row>
    <row r="2690" spans="1:7" x14ac:dyDescent="0.3">
      <c r="A2690" t="s">
        <v>2747</v>
      </c>
      <c r="B2690" t="s">
        <v>19</v>
      </c>
      <c r="C2690" t="s">
        <v>1102</v>
      </c>
      <c r="D2690">
        <v>100</v>
      </c>
      <c r="E2690" s="1">
        <v>44773</v>
      </c>
      <c r="F2690">
        <v>2022</v>
      </c>
      <c r="G2690" t="s">
        <v>1080</v>
      </c>
    </row>
    <row r="2691" spans="1:7" x14ac:dyDescent="0.3">
      <c r="A2691" t="s">
        <v>2748</v>
      </c>
      <c r="B2691" t="s">
        <v>499</v>
      </c>
      <c r="C2691" t="s">
        <v>1102</v>
      </c>
      <c r="D2691">
        <v>100</v>
      </c>
      <c r="E2691" s="1">
        <v>44915</v>
      </c>
      <c r="F2691">
        <v>2022</v>
      </c>
      <c r="G2691" t="s">
        <v>1043</v>
      </c>
    </row>
    <row r="2692" spans="1:7" x14ac:dyDescent="0.3">
      <c r="A2692" t="s">
        <v>2749</v>
      </c>
      <c r="B2692" t="s">
        <v>918</v>
      </c>
      <c r="C2692" t="s">
        <v>1133</v>
      </c>
      <c r="D2692">
        <v>100</v>
      </c>
      <c r="E2692" s="1">
        <v>44699</v>
      </c>
      <c r="F2692">
        <v>2022</v>
      </c>
      <c r="G2692" t="s">
        <v>1035</v>
      </c>
    </row>
    <row r="2693" spans="1:7" x14ac:dyDescent="0.3">
      <c r="A2693" t="s">
        <v>2750</v>
      </c>
      <c r="B2693" t="s">
        <v>85</v>
      </c>
      <c r="C2693" t="s">
        <v>1078</v>
      </c>
      <c r="D2693">
        <v>100</v>
      </c>
      <c r="E2693" s="1">
        <v>44827</v>
      </c>
      <c r="F2693">
        <v>2022</v>
      </c>
      <c r="G2693" t="s">
        <v>1048</v>
      </c>
    </row>
    <row r="2694" spans="1:7" x14ac:dyDescent="0.3">
      <c r="A2694" t="s">
        <v>2751</v>
      </c>
      <c r="B2694" t="s">
        <v>400</v>
      </c>
      <c r="C2694" t="s">
        <v>1073</v>
      </c>
      <c r="D2694">
        <v>100</v>
      </c>
      <c r="E2694" s="1">
        <v>44859</v>
      </c>
      <c r="F2694">
        <v>2022</v>
      </c>
      <c r="G2694" t="s">
        <v>1030</v>
      </c>
    </row>
    <row r="2695" spans="1:7" x14ac:dyDescent="0.3">
      <c r="A2695" t="s">
        <v>2752</v>
      </c>
      <c r="B2695" t="s">
        <v>529</v>
      </c>
      <c r="C2695" t="s">
        <v>1120</v>
      </c>
      <c r="D2695">
        <v>100</v>
      </c>
      <c r="E2695" s="1">
        <v>44650</v>
      </c>
      <c r="F2695">
        <v>2022</v>
      </c>
      <c r="G2695" t="s">
        <v>1038</v>
      </c>
    </row>
    <row r="2696" spans="1:7" x14ac:dyDescent="0.3">
      <c r="A2696" t="s">
        <v>2753</v>
      </c>
      <c r="B2696" t="s">
        <v>1010</v>
      </c>
      <c r="C2696" t="s">
        <v>1089</v>
      </c>
      <c r="D2696">
        <v>100</v>
      </c>
      <c r="E2696" s="1">
        <v>44877</v>
      </c>
      <c r="F2696">
        <v>2022</v>
      </c>
      <c r="G2696" t="s">
        <v>1050</v>
      </c>
    </row>
    <row r="2697" spans="1:7" x14ac:dyDescent="0.3">
      <c r="A2697" t="s">
        <v>2754</v>
      </c>
      <c r="B2697" t="s">
        <v>966</v>
      </c>
      <c r="C2697" t="s">
        <v>1164</v>
      </c>
      <c r="D2697">
        <v>100</v>
      </c>
      <c r="E2697" s="1">
        <v>44831</v>
      </c>
      <c r="F2697">
        <v>2022</v>
      </c>
      <c r="G2697" t="s">
        <v>1048</v>
      </c>
    </row>
    <row r="2698" spans="1:7" x14ac:dyDescent="0.3">
      <c r="A2698" t="s">
        <v>2755</v>
      </c>
      <c r="B2698" t="s">
        <v>896</v>
      </c>
      <c r="C2698" t="s">
        <v>1063</v>
      </c>
      <c r="D2698">
        <v>100</v>
      </c>
      <c r="E2698" s="1">
        <v>44883</v>
      </c>
      <c r="F2698">
        <v>2022</v>
      </c>
      <c r="G2698" t="s">
        <v>1050</v>
      </c>
    </row>
    <row r="2699" spans="1:7" x14ac:dyDescent="0.3">
      <c r="A2699" t="s">
        <v>2756</v>
      </c>
      <c r="B2699" t="s">
        <v>366</v>
      </c>
      <c r="C2699" t="s">
        <v>1122</v>
      </c>
      <c r="D2699">
        <v>100</v>
      </c>
      <c r="E2699" s="1">
        <v>44845</v>
      </c>
      <c r="F2699">
        <v>2022</v>
      </c>
      <c r="G2699" t="s">
        <v>1030</v>
      </c>
    </row>
    <row r="2700" spans="1:7" x14ac:dyDescent="0.3">
      <c r="A2700" t="s">
        <v>2757</v>
      </c>
      <c r="B2700" t="s">
        <v>346</v>
      </c>
      <c r="C2700" t="s">
        <v>1078</v>
      </c>
      <c r="D2700">
        <v>100</v>
      </c>
      <c r="E2700" s="1">
        <v>44887</v>
      </c>
      <c r="F2700">
        <v>2022</v>
      </c>
      <c r="G2700" t="s">
        <v>1050</v>
      </c>
    </row>
    <row r="2701" spans="1:7" x14ac:dyDescent="0.3">
      <c r="A2701" t="s">
        <v>2758</v>
      </c>
      <c r="B2701" t="s">
        <v>617</v>
      </c>
      <c r="C2701" t="s">
        <v>1091</v>
      </c>
      <c r="D2701">
        <v>100</v>
      </c>
      <c r="E2701" s="1">
        <v>44670</v>
      </c>
      <c r="F2701">
        <v>2022</v>
      </c>
      <c r="G2701" t="s">
        <v>1024</v>
      </c>
    </row>
    <row r="2702" spans="1:7" x14ac:dyDescent="0.3">
      <c r="A2702" t="s">
        <v>2759</v>
      </c>
      <c r="B2702" t="s">
        <v>511</v>
      </c>
      <c r="C2702" t="s">
        <v>1040</v>
      </c>
      <c r="D2702">
        <v>100</v>
      </c>
      <c r="E2702" s="1">
        <v>44711</v>
      </c>
      <c r="F2702">
        <v>2022</v>
      </c>
      <c r="G2702" t="s">
        <v>1035</v>
      </c>
    </row>
    <row r="2703" spans="1:7" x14ac:dyDescent="0.3">
      <c r="A2703" t="s">
        <v>2760</v>
      </c>
      <c r="B2703" t="s">
        <v>772</v>
      </c>
      <c r="C2703" t="s">
        <v>1133</v>
      </c>
      <c r="D2703">
        <v>100</v>
      </c>
      <c r="E2703" s="1">
        <v>44894</v>
      </c>
      <c r="F2703">
        <v>2022</v>
      </c>
      <c r="G2703" t="s">
        <v>1050</v>
      </c>
    </row>
    <row r="2704" spans="1:7" x14ac:dyDescent="0.3">
      <c r="A2704" t="s">
        <v>2761</v>
      </c>
      <c r="B2704" t="s">
        <v>942</v>
      </c>
      <c r="C2704" t="s">
        <v>1133</v>
      </c>
      <c r="D2704">
        <v>100</v>
      </c>
      <c r="E2704" s="1">
        <v>44749</v>
      </c>
      <c r="F2704">
        <v>2022</v>
      </c>
      <c r="G2704" t="s">
        <v>1080</v>
      </c>
    </row>
    <row r="2705" spans="1:7" x14ac:dyDescent="0.3">
      <c r="A2705" t="s">
        <v>2762</v>
      </c>
      <c r="B2705" t="s">
        <v>89</v>
      </c>
      <c r="C2705" t="s">
        <v>1073</v>
      </c>
      <c r="D2705">
        <v>100</v>
      </c>
      <c r="E2705" s="1">
        <v>44795</v>
      </c>
      <c r="F2705">
        <v>2022</v>
      </c>
      <c r="G2705" t="s">
        <v>1076</v>
      </c>
    </row>
    <row r="2706" spans="1:7" x14ac:dyDescent="0.3">
      <c r="A2706" t="s">
        <v>2763</v>
      </c>
      <c r="B2706" t="s">
        <v>686</v>
      </c>
      <c r="C2706" t="s">
        <v>1082</v>
      </c>
      <c r="D2706">
        <v>100</v>
      </c>
      <c r="E2706" s="1">
        <v>44671</v>
      </c>
      <c r="F2706">
        <v>2022</v>
      </c>
      <c r="G2706" t="s">
        <v>1024</v>
      </c>
    </row>
    <row r="2707" spans="1:7" x14ac:dyDescent="0.3">
      <c r="A2707" t="s">
        <v>2764</v>
      </c>
      <c r="B2707" t="s">
        <v>276</v>
      </c>
      <c r="C2707" t="s">
        <v>1063</v>
      </c>
      <c r="D2707">
        <v>100</v>
      </c>
      <c r="E2707" s="1">
        <v>44910</v>
      </c>
      <c r="F2707">
        <v>2022</v>
      </c>
      <c r="G2707" t="s">
        <v>1043</v>
      </c>
    </row>
    <row r="2708" spans="1:7" x14ac:dyDescent="0.3">
      <c r="A2708" t="s">
        <v>2765</v>
      </c>
      <c r="B2708" t="s">
        <v>742</v>
      </c>
      <c r="C2708" t="s">
        <v>1075</v>
      </c>
      <c r="D2708">
        <v>100</v>
      </c>
      <c r="E2708" s="1">
        <v>44801</v>
      </c>
      <c r="F2708">
        <v>2022</v>
      </c>
      <c r="G2708" t="s">
        <v>1076</v>
      </c>
    </row>
    <row r="2709" spans="1:7" x14ac:dyDescent="0.3">
      <c r="A2709" t="s">
        <v>2766</v>
      </c>
      <c r="B2709" t="s">
        <v>776</v>
      </c>
      <c r="C2709" t="s">
        <v>1097</v>
      </c>
      <c r="D2709">
        <v>100</v>
      </c>
      <c r="E2709" s="1">
        <v>44918</v>
      </c>
      <c r="F2709">
        <v>2022</v>
      </c>
      <c r="G2709" t="s">
        <v>1043</v>
      </c>
    </row>
    <row r="2710" spans="1:7" x14ac:dyDescent="0.3">
      <c r="A2710" t="s">
        <v>2767</v>
      </c>
      <c r="B2710" t="s">
        <v>233</v>
      </c>
      <c r="C2710" t="s">
        <v>1034</v>
      </c>
      <c r="D2710">
        <v>100</v>
      </c>
      <c r="E2710" s="1">
        <v>44588</v>
      </c>
      <c r="F2710">
        <v>2022</v>
      </c>
      <c r="G2710" t="s">
        <v>1027</v>
      </c>
    </row>
    <row r="2711" spans="1:7" x14ac:dyDescent="0.3">
      <c r="A2711" t="s">
        <v>2768</v>
      </c>
      <c r="B2711" t="s">
        <v>107</v>
      </c>
      <c r="C2711" t="s">
        <v>1057</v>
      </c>
      <c r="D2711">
        <v>100</v>
      </c>
      <c r="E2711" s="1">
        <v>44858</v>
      </c>
      <c r="F2711">
        <v>2022</v>
      </c>
      <c r="G2711" t="s">
        <v>1030</v>
      </c>
    </row>
    <row r="2712" spans="1:7" x14ac:dyDescent="0.3">
      <c r="A2712" t="s">
        <v>2769</v>
      </c>
      <c r="B2712" t="s">
        <v>972</v>
      </c>
      <c r="C2712" t="s">
        <v>1078</v>
      </c>
      <c r="D2712">
        <v>100</v>
      </c>
      <c r="E2712" s="1">
        <v>44783</v>
      </c>
      <c r="F2712">
        <v>2022</v>
      </c>
      <c r="G2712" t="s">
        <v>1076</v>
      </c>
    </row>
    <row r="2713" spans="1:7" x14ac:dyDescent="0.3">
      <c r="A2713" t="s">
        <v>2770</v>
      </c>
      <c r="B2713" t="s">
        <v>213</v>
      </c>
      <c r="C2713" t="s">
        <v>1037</v>
      </c>
      <c r="D2713">
        <v>100</v>
      </c>
      <c r="E2713" s="1">
        <v>44568</v>
      </c>
      <c r="F2713">
        <v>2022</v>
      </c>
      <c r="G2713" t="s">
        <v>1027</v>
      </c>
    </row>
    <row r="2714" spans="1:7" x14ac:dyDescent="0.3">
      <c r="A2714" t="s">
        <v>2771</v>
      </c>
      <c r="B2714" t="s">
        <v>531</v>
      </c>
      <c r="C2714" t="s">
        <v>1084</v>
      </c>
      <c r="D2714">
        <v>100</v>
      </c>
      <c r="E2714" s="1">
        <v>44785</v>
      </c>
      <c r="F2714">
        <v>2022</v>
      </c>
      <c r="G2714" t="s">
        <v>1076</v>
      </c>
    </row>
    <row r="2715" spans="1:7" x14ac:dyDescent="0.3">
      <c r="A2715" t="s">
        <v>2772</v>
      </c>
      <c r="B2715" t="s">
        <v>434</v>
      </c>
      <c r="C2715" t="s">
        <v>1052</v>
      </c>
      <c r="D2715">
        <v>100</v>
      </c>
      <c r="E2715" s="1">
        <v>44890</v>
      </c>
      <c r="F2715">
        <v>2022</v>
      </c>
      <c r="G2715" t="s">
        <v>1050</v>
      </c>
    </row>
    <row r="2716" spans="1:7" x14ac:dyDescent="0.3">
      <c r="A2716" t="s">
        <v>2773</v>
      </c>
      <c r="B2716" t="s">
        <v>832</v>
      </c>
      <c r="C2716" t="s">
        <v>1063</v>
      </c>
      <c r="D2716">
        <v>100</v>
      </c>
      <c r="E2716" s="1">
        <v>44702</v>
      </c>
      <c r="F2716">
        <v>2022</v>
      </c>
      <c r="G2716" t="s">
        <v>1035</v>
      </c>
    </row>
    <row r="2717" spans="1:7" x14ac:dyDescent="0.3">
      <c r="A2717" t="s">
        <v>2774</v>
      </c>
      <c r="B2717" t="s">
        <v>356</v>
      </c>
      <c r="C2717" t="s">
        <v>1078</v>
      </c>
      <c r="D2717">
        <v>100</v>
      </c>
      <c r="E2717" s="1">
        <v>44857</v>
      </c>
      <c r="F2717">
        <v>2022</v>
      </c>
      <c r="G2717" t="s">
        <v>1030</v>
      </c>
    </row>
    <row r="2718" spans="1:7" x14ac:dyDescent="0.3">
      <c r="A2718" t="s">
        <v>2775</v>
      </c>
      <c r="B2718" t="s">
        <v>153</v>
      </c>
      <c r="C2718" t="s">
        <v>1032</v>
      </c>
      <c r="D2718">
        <v>100</v>
      </c>
      <c r="E2718" s="1">
        <v>44893</v>
      </c>
      <c r="F2718">
        <v>2022</v>
      </c>
      <c r="G2718" t="s">
        <v>1050</v>
      </c>
    </row>
    <row r="2719" spans="1:7" x14ac:dyDescent="0.3">
      <c r="A2719" t="s">
        <v>2776</v>
      </c>
      <c r="B2719" t="s">
        <v>19</v>
      </c>
      <c r="C2719" t="s">
        <v>1052</v>
      </c>
      <c r="D2719">
        <v>100</v>
      </c>
      <c r="E2719" s="1">
        <v>44821</v>
      </c>
      <c r="F2719">
        <v>2022</v>
      </c>
      <c r="G2719" t="s">
        <v>1048</v>
      </c>
    </row>
    <row r="2720" spans="1:7" x14ac:dyDescent="0.3">
      <c r="A2720" t="s">
        <v>2777</v>
      </c>
      <c r="B2720" t="s">
        <v>583</v>
      </c>
      <c r="C2720" t="s">
        <v>1065</v>
      </c>
      <c r="D2720">
        <v>100</v>
      </c>
      <c r="E2720" s="1">
        <v>44641</v>
      </c>
      <c r="F2720">
        <v>2022</v>
      </c>
      <c r="G2720" t="s">
        <v>1038</v>
      </c>
    </row>
    <row r="2721" spans="1:7" x14ac:dyDescent="0.3">
      <c r="A2721" t="s">
        <v>2778</v>
      </c>
      <c r="B2721" t="s">
        <v>195</v>
      </c>
      <c r="C2721" t="s">
        <v>1040</v>
      </c>
      <c r="D2721">
        <v>100</v>
      </c>
      <c r="E2721" s="1">
        <v>44737</v>
      </c>
      <c r="F2721">
        <v>2022</v>
      </c>
      <c r="G2721" t="s">
        <v>1058</v>
      </c>
    </row>
    <row r="2722" spans="1:7" x14ac:dyDescent="0.3">
      <c r="A2722" t="s">
        <v>2779</v>
      </c>
      <c r="B2722" t="s">
        <v>402</v>
      </c>
      <c r="C2722" t="s">
        <v>1047</v>
      </c>
      <c r="D2722">
        <v>100</v>
      </c>
      <c r="E2722" s="1">
        <v>44863</v>
      </c>
      <c r="F2722">
        <v>2022</v>
      </c>
      <c r="G2722" t="s">
        <v>1030</v>
      </c>
    </row>
    <row r="2723" spans="1:7" x14ac:dyDescent="0.3">
      <c r="A2723" t="s">
        <v>2780</v>
      </c>
      <c r="B2723" t="s">
        <v>342</v>
      </c>
      <c r="C2723" t="s">
        <v>1120</v>
      </c>
      <c r="D2723">
        <v>100</v>
      </c>
      <c r="E2723" s="1">
        <v>44724</v>
      </c>
      <c r="F2723">
        <v>2022</v>
      </c>
      <c r="G2723" t="s">
        <v>1058</v>
      </c>
    </row>
    <row r="2724" spans="1:7" x14ac:dyDescent="0.3">
      <c r="A2724" t="s">
        <v>2781</v>
      </c>
      <c r="B2724" t="s">
        <v>890</v>
      </c>
      <c r="C2724" t="s">
        <v>1078</v>
      </c>
      <c r="D2724">
        <v>100</v>
      </c>
      <c r="E2724" s="1">
        <v>44875</v>
      </c>
      <c r="F2724">
        <v>2022</v>
      </c>
      <c r="G2724" t="s">
        <v>1050</v>
      </c>
    </row>
    <row r="2725" spans="1:7" x14ac:dyDescent="0.3">
      <c r="A2725" t="s">
        <v>2782</v>
      </c>
      <c r="B2725" t="s">
        <v>643</v>
      </c>
      <c r="C2725" t="s">
        <v>1118</v>
      </c>
      <c r="D2725">
        <v>100</v>
      </c>
      <c r="E2725" s="1">
        <v>44731</v>
      </c>
      <c r="F2725">
        <v>2022</v>
      </c>
      <c r="G2725" t="s">
        <v>1058</v>
      </c>
    </row>
    <row r="2726" spans="1:7" x14ac:dyDescent="0.3">
      <c r="A2726" t="s">
        <v>2783</v>
      </c>
      <c r="B2726" t="s">
        <v>792</v>
      </c>
      <c r="C2726" t="s">
        <v>1040</v>
      </c>
      <c r="D2726">
        <v>100</v>
      </c>
      <c r="E2726" s="1">
        <v>44605</v>
      </c>
      <c r="F2726">
        <v>2022</v>
      </c>
      <c r="G2726" t="s">
        <v>1070</v>
      </c>
    </row>
    <row r="2727" spans="1:7" x14ac:dyDescent="0.3">
      <c r="A2727" t="s">
        <v>2784</v>
      </c>
      <c r="B2727" t="s">
        <v>197</v>
      </c>
      <c r="C2727" t="s">
        <v>1063</v>
      </c>
      <c r="D2727">
        <v>100</v>
      </c>
      <c r="E2727" s="1">
        <v>44827</v>
      </c>
      <c r="F2727">
        <v>2022</v>
      </c>
      <c r="G2727" t="s">
        <v>1048</v>
      </c>
    </row>
    <row r="2728" spans="1:7" x14ac:dyDescent="0.3">
      <c r="A2728" t="s">
        <v>2785</v>
      </c>
      <c r="B2728" t="s">
        <v>450</v>
      </c>
      <c r="C2728" t="s">
        <v>1065</v>
      </c>
      <c r="D2728">
        <v>100</v>
      </c>
      <c r="E2728" s="1">
        <v>44582</v>
      </c>
      <c r="F2728">
        <v>2022</v>
      </c>
      <c r="G2728" t="s">
        <v>1027</v>
      </c>
    </row>
    <row r="2729" spans="1:7" x14ac:dyDescent="0.3">
      <c r="A2729" t="s">
        <v>2786</v>
      </c>
      <c r="B2729" t="s">
        <v>774</v>
      </c>
      <c r="C2729" t="s">
        <v>1065</v>
      </c>
      <c r="D2729">
        <v>100</v>
      </c>
      <c r="E2729" s="1">
        <v>44769</v>
      </c>
      <c r="F2729">
        <v>2022</v>
      </c>
      <c r="G2729" t="s">
        <v>1080</v>
      </c>
    </row>
    <row r="2730" spans="1:7" x14ac:dyDescent="0.3">
      <c r="A2730" t="s">
        <v>2787</v>
      </c>
      <c r="B2730" t="s">
        <v>434</v>
      </c>
      <c r="C2730" t="s">
        <v>1133</v>
      </c>
      <c r="D2730">
        <v>100</v>
      </c>
      <c r="E2730" s="1">
        <v>44727</v>
      </c>
      <c r="F2730">
        <v>2022</v>
      </c>
      <c r="G2730" t="s">
        <v>1058</v>
      </c>
    </row>
    <row r="2731" spans="1:7" x14ac:dyDescent="0.3">
      <c r="A2731" t="s">
        <v>2788</v>
      </c>
      <c r="B2731" t="s">
        <v>468</v>
      </c>
      <c r="C2731" t="s">
        <v>1073</v>
      </c>
      <c r="D2731">
        <v>100</v>
      </c>
      <c r="E2731" s="1">
        <v>44625</v>
      </c>
      <c r="F2731">
        <v>2022</v>
      </c>
      <c r="G2731" t="s">
        <v>1038</v>
      </c>
    </row>
    <row r="2732" spans="1:7" x14ac:dyDescent="0.3">
      <c r="A2732" t="s">
        <v>2789</v>
      </c>
      <c r="B2732" t="s">
        <v>946</v>
      </c>
      <c r="C2732" t="s">
        <v>1075</v>
      </c>
      <c r="D2732">
        <v>100</v>
      </c>
      <c r="E2732" s="1">
        <v>44881</v>
      </c>
      <c r="F2732">
        <v>2022</v>
      </c>
      <c r="G2732" t="s">
        <v>1050</v>
      </c>
    </row>
    <row r="2733" spans="1:7" x14ac:dyDescent="0.3">
      <c r="A2733" t="s">
        <v>2790</v>
      </c>
      <c r="B2733" t="s">
        <v>750</v>
      </c>
      <c r="C2733" t="s">
        <v>1075</v>
      </c>
      <c r="D2733">
        <v>100</v>
      </c>
      <c r="E2733" s="1">
        <v>44563</v>
      </c>
      <c r="F2733">
        <v>2022</v>
      </c>
      <c r="G2733" t="s">
        <v>1027</v>
      </c>
    </row>
    <row r="2734" spans="1:7" x14ac:dyDescent="0.3">
      <c r="A2734" t="s">
        <v>2791</v>
      </c>
      <c r="B2734" t="s">
        <v>402</v>
      </c>
      <c r="C2734" t="s">
        <v>1114</v>
      </c>
      <c r="D2734">
        <v>100</v>
      </c>
      <c r="E2734" s="1">
        <v>44835</v>
      </c>
      <c r="F2734">
        <v>2022</v>
      </c>
      <c r="G2734" t="s">
        <v>1030</v>
      </c>
    </row>
    <row r="2735" spans="1:7" x14ac:dyDescent="0.3">
      <c r="A2735" t="s">
        <v>2792</v>
      </c>
      <c r="B2735" t="s">
        <v>1004</v>
      </c>
      <c r="C2735" t="s">
        <v>1065</v>
      </c>
      <c r="D2735">
        <v>100</v>
      </c>
      <c r="E2735" s="1">
        <v>44637</v>
      </c>
      <c r="F2735">
        <v>2022</v>
      </c>
      <c r="G2735" t="s">
        <v>1038</v>
      </c>
    </row>
    <row r="2736" spans="1:7" x14ac:dyDescent="0.3">
      <c r="A2736" t="s">
        <v>2793</v>
      </c>
      <c r="B2736" t="s">
        <v>657</v>
      </c>
      <c r="C2736" t="s">
        <v>1160</v>
      </c>
      <c r="D2736">
        <v>100</v>
      </c>
      <c r="E2736" s="1">
        <v>44867</v>
      </c>
      <c r="F2736">
        <v>2022</v>
      </c>
      <c r="G2736" t="s">
        <v>1050</v>
      </c>
    </row>
    <row r="2737" spans="1:7" x14ac:dyDescent="0.3">
      <c r="A2737" t="s">
        <v>2794</v>
      </c>
      <c r="B2737" t="s">
        <v>806</v>
      </c>
      <c r="C2737" t="s">
        <v>1118</v>
      </c>
      <c r="D2737">
        <v>100</v>
      </c>
      <c r="E2737" s="1">
        <v>44704</v>
      </c>
      <c r="F2737">
        <v>2022</v>
      </c>
      <c r="G2737" t="s">
        <v>1035</v>
      </c>
    </row>
    <row r="2738" spans="1:7" x14ac:dyDescent="0.3">
      <c r="A2738" t="s">
        <v>2795</v>
      </c>
      <c r="B2738" t="s">
        <v>700</v>
      </c>
      <c r="C2738" t="s">
        <v>1087</v>
      </c>
      <c r="D2738">
        <v>100</v>
      </c>
      <c r="E2738" s="1">
        <v>44815</v>
      </c>
      <c r="F2738">
        <v>2022</v>
      </c>
      <c r="G2738" t="s">
        <v>1048</v>
      </c>
    </row>
    <row r="2739" spans="1:7" x14ac:dyDescent="0.3">
      <c r="A2739" t="s">
        <v>2796</v>
      </c>
      <c r="B2739" t="s">
        <v>647</v>
      </c>
      <c r="C2739" t="s">
        <v>1084</v>
      </c>
      <c r="D2739">
        <v>100</v>
      </c>
      <c r="E2739" s="1">
        <v>44874</v>
      </c>
      <c r="F2739">
        <v>2022</v>
      </c>
      <c r="G2739" t="s">
        <v>1050</v>
      </c>
    </row>
    <row r="2740" spans="1:7" x14ac:dyDescent="0.3">
      <c r="A2740" t="s">
        <v>2797</v>
      </c>
      <c r="B2740" t="s">
        <v>87</v>
      </c>
      <c r="C2740" t="s">
        <v>1122</v>
      </c>
      <c r="D2740">
        <v>100</v>
      </c>
      <c r="E2740" s="1">
        <v>44883</v>
      </c>
      <c r="F2740">
        <v>2022</v>
      </c>
      <c r="G2740" t="s">
        <v>1050</v>
      </c>
    </row>
    <row r="2741" spans="1:7" x14ac:dyDescent="0.3">
      <c r="A2741" t="s">
        <v>2798</v>
      </c>
      <c r="B2741" t="s">
        <v>994</v>
      </c>
      <c r="C2741" t="s">
        <v>1118</v>
      </c>
      <c r="D2741">
        <v>100</v>
      </c>
      <c r="E2741" s="1">
        <v>44704</v>
      </c>
      <c r="F2741">
        <v>2022</v>
      </c>
      <c r="G2741" t="s">
        <v>1035</v>
      </c>
    </row>
    <row r="2742" spans="1:7" x14ac:dyDescent="0.3">
      <c r="A2742" t="s">
        <v>2799</v>
      </c>
      <c r="B2742" t="s">
        <v>670</v>
      </c>
      <c r="C2742" t="s">
        <v>1089</v>
      </c>
      <c r="D2742">
        <v>100</v>
      </c>
      <c r="E2742" s="1">
        <v>44669</v>
      </c>
      <c r="F2742">
        <v>2022</v>
      </c>
      <c r="G2742" t="s">
        <v>1024</v>
      </c>
    </row>
    <row r="2743" spans="1:7" x14ac:dyDescent="0.3">
      <c r="A2743" t="s">
        <v>2800</v>
      </c>
      <c r="B2743" t="s">
        <v>908</v>
      </c>
      <c r="C2743" t="s">
        <v>1094</v>
      </c>
      <c r="D2743">
        <v>100</v>
      </c>
      <c r="E2743" s="1">
        <v>44788</v>
      </c>
      <c r="F2743">
        <v>2022</v>
      </c>
      <c r="G2743" t="s">
        <v>1076</v>
      </c>
    </row>
    <row r="2744" spans="1:7" x14ac:dyDescent="0.3">
      <c r="A2744" t="s">
        <v>2801</v>
      </c>
      <c r="B2744" t="s">
        <v>1012</v>
      </c>
      <c r="C2744" t="s">
        <v>1120</v>
      </c>
      <c r="D2744">
        <v>100</v>
      </c>
      <c r="E2744" s="1">
        <v>44829</v>
      </c>
      <c r="F2744">
        <v>2022</v>
      </c>
      <c r="G2744" t="s">
        <v>1048</v>
      </c>
    </row>
    <row r="2745" spans="1:7" x14ac:dyDescent="0.3">
      <c r="A2745" t="s">
        <v>2802</v>
      </c>
      <c r="B2745" t="s">
        <v>462</v>
      </c>
      <c r="C2745" t="s">
        <v>1164</v>
      </c>
      <c r="D2745">
        <v>100</v>
      </c>
      <c r="E2745" s="1">
        <v>44758</v>
      </c>
      <c r="F2745">
        <v>2022</v>
      </c>
      <c r="G2745" t="s">
        <v>1080</v>
      </c>
    </row>
    <row r="2746" spans="1:7" x14ac:dyDescent="0.3">
      <c r="A2746" t="s">
        <v>2803</v>
      </c>
      <c r="B2746" t="s">
        <v>258</v>
      </c>
      <c r="C2746" t="s">
        <v>1032</v>
      </c>
      <c r="D2746">
        <v>100</v>
      </c>
      <c r="E2746" s="1">
        <v>44728</v>
      </c>
      <c r="F2746">
        <v>2022</v>
      </c>
      <c r="G2746" t="s">
        <v>1058</v>
      </c>
    </row>
    <row r="2747" spans="1:7" x14ac:dyDescent="0.3">
      <c r="A2747" t="s">
        <v>2804</v>
      </c>
      <c r="B2747" t="s">
        <v>258</v>
      </c>
      <c r="C2747" t="s">
        <v>1082</v>
      </c>
      <c r="D2747">
        <v>100</v>
      </c>
      <c r="E2747" s="1">
        <v>44707</v>
      </c>
      <c r="F2747">
        <v>2022</v>
      </c>
      <c r="G2747" t="s">
        <v>1035</v>
      </c>
    </row>
    <row r="2748" spans="1:7" x14ac:dyDescent="0.3">
      <c r="A2748" t="s">
        <v>2805</v>
      </c>
      <c r="B2748" t="s">
        <v>940</v>
      </c>
      <c r="C2748" t="s">
        <v>1047</v>
      </c>
      <c r="D2748">
        <v>100</v>
      </c>
      <c r="E2748" s="1">
        <v>44755</v>
      </c>
      <c r="F2748">
        <v>2022</v>
      </c>
      <c r="G2748" t="s">
        <v>1080</v>
      </c>
    </row>
    <row r="2749" spans="1:7" x14ac:dyDescent="0.3">
      <c r="A2749" t="s">
        <v>2806</v>
      </c>
      <c r="B2749" t="s">
        <v>201</v>
      </c>
      <c r="C2749" t="s">
        <v>1078</v>
      </c>
      <c r="D2749">
        <v>100</v>
      </c>
      <c r="E2749" s="1">
        <v>44826</v>
      </c>
      <c r="F2749">
        <v>2022</v>
      </c>
      <c r="G2749" t="s">
        <v>1048</v>
      </c>
    </row>
    <row r="2750" spans="1:7" x14ac:dyDescent="0.3">
      <c r="A2750" t="s">
        <v>2807</v>
      </c>
      <c r="B2750" t="s">
        <v>408</v>
      </c>
      <c r="C2750" t="s">
        <v>1114</v>
      </c>
      <c r="D2750">
        <v>100</v>
      </c>
      <c r="E2750" s="1">
        <v>44749</v>
      </c>
      <c r="F2750">
        <v>2022</v>
      </c>
      <c r="G2750" t="s">
        <v>1080</v>
      </c>
    </row>
    <row r="2751" spans="1:7" x14ac:dyDescent="0.3">
      <c r="A2751" t="s">
        <v>2808</v>
      </c>
      <c r="B2751" t="s">
        <v>270</v>
      </c>
      <c r="C2751" t="s">
        <v>1073</v>
      </c>
      <c r="D2751">
        <v>100</v>
      </c>
      <c r="E2751" s="1">
        <v>44855</v>
      </c>
      <c r="F2751">
        <v>2022</v>
      </c>
      <c r="G2751" t="s">
        <v>1030</v>
      </c>
    </row>
    <row r="2752" spans="1:7" x14ac:dyDescent="0.3">
      <c r="A2752" t="s">
        <v>2809</v>
      </c>
      <c r="B2752" t="s">
        <v>882</v>
      </c>
      <c r="C2752" t="s">
        <v>1069</v>
      </c>
      <c r="D2752">
        <v>100</v>
      </c>
      <c r="E2752" s="1">
        <v>44610</v>
      </c>
      <c r="F2752">
        <v>2022</v>
      </c>
      <c r="G2752" t="s">
        <v>1070</v>
      </c>
    </row>
    <row r="2753" spans="1:7" x14ac:dyDescent="0.3">
      <c r="A2753" t="s">
        <v>2810</v>
      </c>
      <c r="B2753" t="s">
        <v>326</v>
      </c>
      <c r="C2753" t="s">
        <v>1063</v>
      </c>
      <c r="D2753">
        <v>100</v>
      </c>
      <c r="E2753" s="1">
        <v>44612</v>
      </c>
      <c r="F2753">
        <v>2022</v>
      </c>
      <c r="G2753" t="s">
        <v>1070</v>
      </c>
    </row>
    <row r="2754" spans="1:7" x14ac:dyDescent="0.3">
      <c r="A2754" t="s">
        <v>2811</v>
      </c>
      <c r="B2754" t="s">
        <v>340</v>
      </c>
      <c r="C2754" t="s">
        <v>1065</v>
      </c>
      <c r="D2754">
        <v>100</v>
      </c>
      <c r="E2754" s="1">
        <v>44789</v>
      </c>
      <c r="F2754">
        <v>2022</v>
      </c>
      <c r="G2754" t="s">
        <v>1076</v>
      </c>
    </row>
    <row r="2755" spans="1:7" x14ac:dyDescent="0.3">
      <c r="A2755" t="s">
        <v>2812</v>
      </c>
      <c r="B2755" t="s">
        <v>57</v>
      </c>
      <c r="C2755" t="s">
        <v>1144</v>
      </c>
      <c r="D2755">
        <v>100</v>
      </c>
      <c r="E2755" s="1">
        <v>44899</v>
      </c>
      <c r="F2755">
        <v>2022</v>
      </c>
      <c r="G2755" t="s">
        <v>1043</v>
      </c>
    </row>
    <row r="2756" spans="1:7" x14ac:dyDescent="0.3">
      <c r="A2756" t="s">
        <v>2813</v>
      </c>
      <c r="B2756" t="s">
        <v>73</v>
      </c>
      <c r="C2756" t="s">
        <v>1114</v>
      </c>
      <c r="D2756">
        <v>100</v>
      </c>
      <c r="E2756" s="1">
        <v>44689</v>
      </c>
      <c r="F2756">
        <v>2022</v>
      </c>
      <c r="G2756" t="s">
        <v>1035</v>
      </c>
    </row>
    <row r="2757" spans="1:7" x14ac:dyDescent="0.3">
      <c r="A2757" t="s">
        <v>2814</v>
      </c>
      <c r="B2757" t="s">
        <v>573</v>
      </c>
      <c r="C2757" t="s">
        <v>1084</v>
      </c>
      <c r="D2757">
        <v>100</v>
      </c>
      <c r="E2757" s="1">
        <v>44636</v>
      </c>
      <c r="F2757">
        <v>2022</v>
      </c>
      <c r="G2757" t="s">
        <v>1038</v>
      </c>
    </row>
    <row r="2758" spans="1:7" x14ac:dyDescent="0.3">
      <c r="A2758" t="s">
        <v>2815</v>
      </c>
      <c r="B2758" t="s">
        <v>980</v>
      </c>
      <c r="C2758" t="s">
        <v>1045</v>
      </c>
      <c r="D2758">
        <v>100</v>
      </c>
      <c r="E2758" s="1">
        <v>44603</v>
      </c>
      <c r="F2758">
        <v>2022</v>
      </c>
      <c r="G2758" t="s">
        <v>1070</v>
      </c>
    </row>
    <row r="2759" spans="1:7" x14ac:dyDescent="0.3">
      <c r="A2759" t="s">
        <v>2816</v>
      </c>
      <c r="B2759" t="s">
        <v>111</v>
      </c>
      <c r="C2759" t="s">
        <v>1133</v>
      </c>
      <c r="D2759">
        <v>100</v>
      </c>
      <c r="E2759" s="1">
        <v>44871</v>
      </c>
      <c r="F2759">
        <v>2022</v>
      </c>
      <c r="G2759" t="s">
        <v>1050</v>
      </c>
    </row>
    <row r="2760" spans="1:7" x14ac:dyDescent="0.3">
      <c r="A2760" t="s">
        <v>2817</v>
      </c>
      <c r="B2760" t="s">
        <v>884</v>
      </c>
      <c r="C2760" t="s">
        <v>1040</v>
      </c>
      <c r="D2760">
        <v>100</v>
      </c>
      <c r="E2760" s="1">
        <v>44767</v>
      </c>
      <c r="F2760">
        <v>2022</v>
      </c>
      <c r="G2760" t="s">
        <v>1080</v>
      </c>
    </row>
    <row r="2761" spans="1:7" x14ac:dyDescent="0.3">
      <c r="A2761" t="s">
        <v>2818</v>
      </c>
      <c r="B2761" t="s">
        <v>167</v>
      </c>
      <c r="C2761" t="s">
        <v>1097</v>
      </c>
      <c r="D2761">
        <v>100</v>
      </c>
      <c r="E2761" s="1">
        <v>44589</v>
      </c>
      <c r="F2761">
        <v>2022</v>
      </c>
      <c r="G2761" t="s">
        <v>1027</v>
      </c>
    </row>
    <row r="2762" spans="1:7" x14ac:dyDescent="0.3">
      <c r="A2762" t="s">
        <v>2819</v>
      </c>
      <c r="B2762" t="s">
        <v>666</v>
      </c>
      <c r="C2762" t="s">
        <v>1032</v>
      </c>
      <c r="D2762">
        <v>100</v>
      </c>
      <c r="E2762" s="1">
        <v>44761</v>
      </c>
      <c r="F2762">
        <v>2022</v>
      </c>
      <c r="G2762" t="s">
        <v>1080</v>
      </c>
    </row>
    <row r="2763" spans="1:7" x14ac:dyDescent="0.3">
      <c r="A2763" t="s">
        <v>2820</v>
      </c>
      <c r="B2763" t="s">
        <v>241</v>
      </c>
      <c r="C2763" t="s">
        <v>1133</v>
      </c>
      <c r="D2763">
        <v>100</v>
      </c>
      <c r="E2763" s="1">
        <v>44743</v>
      </c>
      <c r="F2763">
        <v>2022</v>
      </c>
      <c r="G2763" t="s">
        <v>1080</v>
      </c>
    </row>
    <row r="2764" spans="1:7" x14ac:dyDescent="0.3">
      <c r="A2764" t="s">
        <v>2821</v>
      </c>
      <c r="B2764" t="s">
        <v>95</v>
      </c>
      <c r="C2764" t="s">
        <v>1037</v>
      </c>
      <c r="D2764">
        <v>100</v>
      </c>
      <c r="E2764" s="1">
        <v>44780</v>
      </c>
      <c r="F2764">
        <v>2022</v>
      </c>
      <c r="G2764" t="s">
        <v>1076</v>
      </c>
    </row>
    <row r="2765" spans="1:7" x14ac:dyDescent="0.3">
      <c r="A2765" t="s">
        <v>2822</v>
      </c>
      <c r="B2765" t="s">
        <v>964</v>
      </c>
      <c r="C2765" t="s">
        <v>1144</v>
      </c>
      <c r="D2765">
        <v>100</v>
      </c>
      <c r="E2765" s="1">
        <v>44785</v>
      </c>
      <c r="F2765">
        <v>2022</v>
      </c>
      <c r="G2765" t="s">
        <v>1076</v>
      </c>
    </row>
    <row r="2766" spans="1:7" x14ac:dyDescent="0.3">
      <c r="A2766" t="s">
        <v>2823</v>
      </c>
      <c r="B2766" t="s">
        <v>1002</v>
      </c>
      <c r="C2766" t="s">
        <v>1045</v>
      </c>
      <c r="D2766">
        <v>100</v>
      </c>
      <c r="E2766" s="1">
        <v>44887</v>
      </c>
      <c r="F2766">
        <v>2022</v>
      </c>
      <c r="G2766" t="s">
        <v>1050</v>
      </c>
    </row>
    <row r="2767" spans="1:7" x14ac:dyDescent="0.3">
      <c r="A2767" t="s">
        <v>2824</v>
      </c>
      <c r="B2767" t="s">
        <v>589</v>
      </c>
      <c r="C2767" t="s">
        <v>1047</v>
      </c>
      <c r="D2767">
        <v>100</v>
      </c>
      <c r="E2767" s="1">
        <v>44862</v>
      </c>
      <c r="F2767">
        <v>2022</v>
      </c>
      <c r="G2767" t="s">
        <v>1030</v>
      </c>
    </row>
    <row r="2768" spans="1:7" x14ac:dyDescent="0.3">
      <c r="A2768" t="s">
        <v>2825</v>
      </c>
      <c r="B2768" t="s">
        <v>312</v>
      </c>
      <c r="C2768" t="s">
        <v>1144</v>
      </c>
      <c r="D2768">
        <v>100</v>
      </c>
      <c r="E2768" s="1">
        <v>44767</v>
      </c>
      <c r="F2768">
        <v>2022</v>
      </c>
      <c r="G2768" t="s">
        <v>1080</v>
      </c>
    </row>
    <row r="2769" spans="1:7" x14ac:dyDescent="0.3">
      <c r="A2769" t="s">
        <v>2826</v>
      </c>
      <c r="B2769" t="s">
        <v>153</v>
      </c>
      <c r="C2769" t="s">
        <v>1060</v>
      </c>
      <c r="D2769">
        <v>100</v>
      </c>
      <c r="E2769" s="1">
        <v>44645</v>
      </c>
      <c r="F2769">
        <v>2022</v>
      </c>
      <c r="G2769" t="s">
        <v>1038</v>
      </c>
    </row>
    <row r="2770" spans="1:7" x14ac:dyDescent="0.3">
      <c r="A2770" t="s">
        <v>2827</v>
      </c>
      <c r="B2770" t="s">
        <v>670</v>
      </c>
      <c r="C2770" t="s">
        <v>1160</v>
      </c>
      <c r="D2770">
        <v>100</v>
      </c>
      <c r="E2770" s="1">
        <v>44604</v>
      </c>
      <c r="F2770">
        <v>2022</v>
      </c>
      <c r="G2770" t="s">
        <v>1070</v>
      </c>
    </row>
    <row r="2771" spans="1:7" x14ac:dyDescent="0.3">
      <c r="A2771" t="s">
        <v>2828</v>
      </c>
      <c r="B2771" t="s">
        <v>483</v>
      </c>
      <c r="C2771" t="s">
        <v>1091</v>
      </c>
      <c r="D2771">
        <v>100</v>
      </c>
      <c r="E2771" s="1">
        <v>44835</v>
      </c>
      <c r="F2771">
        <v>2022</v>
      </c>
      <c r="G2771" t="s">
        <v>1030</v>
      </c>
    </row>
    <row r="2772" spans="1:7" x14ac:dyDescent="0.3">
      <c r="A2772" t="s">
        <v>2829</v>
      </c>
      <c r="B2772" t="s">
        <v>169</v>
      </c>
      <c r="C2772" t="s">
        <v>1052</v>
      </c>
      <c r="D2772">
        <v>100</v>
      </c>
      <c r="E2772" s="1">
        <v>44722</v>
      </c>
      <c r="F2772">
        <v>2022</v>
      </c>
      <c r="G2772" t="s">
        <v>1058</v>
      </c>
    </row>
    <row r="2773" spans="1:7" x14ac:dyDescent="0.3">
      <c r="A2773" t="s">
        <v>2830</v>
      </c>
      <c r="B2773" t="s">
        <v>732</v>
      </c>
      <c r="C2773" t="s">
        <v>1084</v>
      </c>
      <c r="D2773">
        <v>100</v>
      </c>
      <c r="E2773" s="1">
        <v>44884</v>
      </c>
      <c r="F2773">
        <v>2022</v>
      </c>
      <c r="G2773" t="s">
        <v>1050</v>
      </c>
    </row>
    <row r="2774" spans="1:7" x14ac:dyDescent="0.3">
      <c r="A2774" t="s">
        <v>2831</v>
      </c>
      <c r="B2774" t="s">
        <v>964</v>
      </c>
      <c r="C2774" t="s">
        <v>1037</v>
      </c>
      <c r="D2774">
        <v>100</v>
      </c>
      <c r="E2774" s="1">
        <v>44625</v>
      </c>
      <c r="F2774">
        <v>2022</v>
      </c>
      <c r="G2774" t="s">
        <v>1038</v>
      </c>
    </row>
    <row r="2775" spans="1:7" x14ac:dyDescent="0.3">
      <c r="A2775" t="s">
        <v>2832</v>
      </c>
      <c r="B2775" t="s">
        <v>800</v>
      </c>
      <c r="C2775" t="s">
        <v>1042</v>
      </c>
      <c r="D2775">
        <v>100</v>
      </c>
      <c r="E2775" s="1">
        <v>44817</v>
      </c>
      <c r="F2775">
        <v>2022</v>
      </c>
      <c r="G2775" t="s">
        <v>1048</v>
      </c>
    </row>
    <row r="2776" spans="1:7" x14ac:dyDescent="0.3">
      <c r="A2776" t="s">
        <v>2833</v>
      </c>
      <c r="B2776" t="s">
        <v>944</v>
      </c>
      <c r="C2776" t="s">
        <v>1114</v>
      </c>
      <c r="D2776">
        <v>100</v>
      </c>
      <c r="E2776" s="1">
        <v>44725</v>
      </c>
      <c r="F2776">
        <v>2022</v>
      </c>
      <c r="G2776" t="s">
        <v>1058</v>
      </c>
    </row>
    <row r="2777" spans="1:7" x14ac:dyDescent="0.3">
      <c r="A2777" t="s">
        <v>2834</v>
      </c>
      <c r="B2777" t="s">
        <v>215</v>
      </c>
      <c r="C2777" t="s">
        <v>1026</v>
      </c>
      <c r="D2777">
        <v>100</v>
      </c>
      <c r="E2777" s="1">
        <v>44728</v>
      </c>
      <c r="F2777">
        <v>2022</v>
      </c>
      <c r="G2777" t="s">
        <v>1058</v>
      </c>
    </row>
    <row r="2778" spans="1:7" x14ac:dyDescent="0.3">
      <c r="A2778" t="s">
        <v>2835</v>
      </c>
      <c r="B2778" t="s">
        <v>800</v>
      </c>
      <c r="C2778" t="s">
        <v>1122</v>
      </c>
      <c r="D2778">
        <v>100</v>
      </c>
      <c r="E2778" s="1">
        <v>44588</v>
      </c>
      <c r="F2778">
        <v>2022</v>
      </c>
      <c r="G2778" t="s">
        <v>1027</v>
      </c>
    </row>
    <row r="2779" spans="1:7" x14ac:dyDescent="0.3">
      <c r="A2779" t="s">
        <v>2836</v>
      </c>
      <c r="B2779" t="s">
        <v>278</v>
      </c>
      <c r="C2779" t="s">
        <v>1087</v>
      </c>
      <c r="D2779">
        <v>100</v>
      </c>
      <c r="E2779" s="1">
        <v>44887</v>
      </c>
      <c r="F2779">
        <v>2022</v>
      </c>
      <c r="G2779" t="s">
        <v>1050</v>
      </c>
    </row>
    <row r="2780" spans="1:7" x14ac:dyDescent="0.3">
      <c r="A2780" t="s">
        <v>2837</v>
      </c>
      <c r="B2780" t="s">
        <v>276</v>
      </c>
      <c r="C2780" t="s">
        <v>1042</v>
      </c>
      <c r="D2780">
        <v>100</v>
      </c>
      <c r="E2780" s="1">
        <v>44925</v>
      </c>
      <c r="F2780">
        <v>2022</v>
      </c>
      <c r="G2780" t="s">
        <v>1043</v>
      </c>
    </row>
    <row r="2781" spans="1:7" x14ac:dyDescent="0.3">
      <c r="A2781" t="s">
        <v>2838</v>
      </c>
      <c r="B2781" t="s">
        <v>477</v>
      </c>
      <c r="C2781" t="s">
        <v>1057</v>
      </c>
      <c r="D2781">
        <v>100</v>
      </c>
      <c r="E2781" s="1">
        <v>44779</v>
      </c>
      <c r="F2781">
        <v>2022</v>
      </c>
      <c r="G2781" t="s">
        <v>1076</v>
      </c>
    </row>
    <row r="2782" spans="1:7" x14ac:dyDescent="0.3">
      <c r="A2782" t="s">
        <v>2839</v>
      </c>
      <c r="B2782" t="s">
        <v>826</v>
      </c>
      <c r="C2782" t="s">
        <v>1094</v>
      </c>
      <c r="D2782">
        <v>100</v>
      </c>
      <c r="E2782" s="1">
        <v>44635</v>
      </c>
      <c r="F2782">
        <v>2022</v>
      </c>
      <c r="G2782" t="s">
        <v>1038</v>
      </c>
    </row>
    <row r="2783" spans="1:7" x14ac:dyDescent="0.3">
      <c r="A2783" t="s">
        <v>2840</v>
      </c>
      <c r="B2783" t="s">
        <v>690</v>
      </c>
      <c r="C2783" t="s">
        <v>1042</v>
      </c>
      <c r="D2783">
        <v>100</v>
      </c>
      <c r="E2783" s="1">
        <v>44659</v>
      </c>
      <c r="F2783">
        <v>2022</v>
      </c>
      <c r="G2783" t="s">
        <v>1024</v>
      </c>
    </row>
    <row r="2784" spans="1:7" x14ac:dyDescent="0.3">
      <c r="A2784" t="s">
        <v>2841</v>
      </c>
      <c r="B2784" t="s">
        <v>682</v>
      </c>
      <c r="C2784" t="s">
        <v>1075</v>
      </c>
      <c r="D2784">
        <v>100</v>
      </c>
      <c r="E2784" s="1">
        <v>44606</v>
      </c>
      <c r="F2784">
        <v>2022</v>
      </c>
      <c r="G2784" t="s">
        <v>1070</v>
      </c>
    </row>
    <row r="2785" spans="1:7" x14ac:dyDescent="0.3">
      <c r="A2785" t="s">
        <v>2842</v>
      </c>
      <c r="B2785" t="s">
        <v>342</v>
      </c>
      <c r="C2785" t="s">
        <v>1060</v>
      </c>
      <c r="D2785">
        <v>100</v>
      </c>
      <c r="E2785" s="1">
        <v>44579</v>
      </c>
      <c r="F2785">
        <v>2022</v>
      </c>
      <c r="G2785" t="s">
        <v>1027</v>
      </c>
    </row>
    <row r="2786" spans="1:7" x14ac:dyDescent="0.3">
      <c r="A2786" t="s">
        <v>2843</v>
      </c>
      <c r="B2786" t="s">
        <v>609</v>
      </c>
      <c r="C2786" t="s">
        <v>1078</v>
      </c>
      <c r="D2786">
        <v>100</v>
      </c>
      <c r="E2786" s="1">
        <v>44612</v>
      </c>
      <c r="F2786">
        <v>2022</v>
      </c>
      <c r="G2786" t="s">
        <v>1070</v>
      </c>
    </row>
    <row r="2787" spans="1:7" x14ac:dyDescent="0.3">
      <c r="A2787" t="s">
        <v>2844</v>
      </c>
      <c r="B2787" t="s">
        <v>726</v>
      </c>
      <c r="C2787" t="s">
        <v>1055</v>
      </c>
      <c r="D2787">
        <v>100</v>
      </c>
      <c r="E2787" s="1">
        <v>44900</v>
      </c>
      <c r="F2787">
        <v>2022</v>
      </c>
      <c r="G2787" t="s">
        <v>1043</v>
      </c>
    </row>
    <row r="2788" spans="1:7" x14ac:dyDescent="0.3">
      <c r="A2788" t="s">
        <v>2845</v>
      </c>
      <c r="B2788" t="s">
        <v>668</v>
      </c>
      <c r="C2788" t="s">
        <v>1133</v>
      </c>
      <c r="D2788">
        <v>100</v>
      </c>
      <c r="E2788" s="1">
        <v>44759</v>
      </c>
      <c r="F2788">
        <v>2022</v>
      </c>
      <c r="G2788" t="s">
        <v>1080</v>
      </c>
    </row>
    <row r="2789" spans="1:7" x14ac:dyDescent="0.3">
      <c r="A2789" t="s">
        <v>2846</v>
      </c>
      <c r="B2789" t="s">
        <v>892</v>
      </c>
      <c r="C2789" t="s">
        <v>1078</v>
      </c>
      <c r="D2789">
        <v>100</v>
      </c>
      <c r="E2789" s="1">
        <v>44687</v>
      </c>
      <c r="F2789">
        <v>2022</v>
      </c>
      <c r="G2789" t="s">
        <v>1035</v>
      </c>
    </row>
    <row r="2790" spans="1:7" x14ac:dyDescent="0.3">
      <c r="A2790" t="s">
        <v>2847</v>
      </c>
      <c r="B2790" t="s">
        <v>4</v>
      </c>
      <c r="C2790" t="s">
        <v>1097</v>
      </c>
      <c r="D2790">
        <v>100</v>
      </c>
      <c r="E2790" s="1">
        <v>44803</v>
      </c>
      <c r="F2790">
        <v>2022</v>
      </c>
      <c r="G2790" t="s">
        <v>1076</v>
      </c>
    </row>
    <row r="2791" spans="1:7" x14ac:dyDescent="0.3">
      <c r="A2791" t="s">
        <v>2848</v>
      </c>
      <c r="B2791" t="s">
        <v>710</v>
      </c>
      <c r="C2791" t="s">
        <v>1114</v>
      </c>
      <c r="D2791">
        <v>100</v>
      </c>
      <c r="E2791" s="1">
        <v>44775</v>
      </c>
      <c r="F2791">
        <v>2022</v>
      </c>
      <c r="G2791" t="s">
        <v>1076</v>
      </c>
    </row>
    <row r="2792" spans="1:7" x14ac:dyDescent="0.3">
      <c r="A2792" t="s">
        <v>2849</v>
      </c>
      <c r="B2792" t="s">
        <v>676</v>
      </c>
      <c r="C2792" t="s">
        <v>1037</v>
      </c>
      <c r="D2792">
        <v>100</v>
      </c>
      <c r="E2792" s="1">
        <v>44751</v>
      </c>
      <c r="F2792">
        <v>2022</v>
      </c>
      <c r="G2792" t="s">
        <v>1080</v>
      </c>
    </row>
    <row r="2793" spans="1:7" x14ac:dyDescent="0.3">
      <c r="A2793" t="s">
        <v>2850</v>
      </c>
      <c r="B2793" t="s">
        <v>609</v>
      </c>
      <c r="C2793" t="s">
        <v>1084</v>
      </c>
      <c r="D2793">
        <v>100</v>
      </c>
      <c r="E2793" s="1">
        <v>44582</v>
      </c>
      <c r="F2793">
        <v>2022</v>
      </c>
      <c r="G2793" t="s">
        <v>1027</v>
      </c>
    </row>
    <row r="2794" spans="1:7" x14ac:dyDescent="0.3">
      <c r="A2794" t="s">
        <v>2851</v>
      </c>
      <c r="B2794" t="s">
        <v>878</v>
      </c>
      <c r="C2794" t="s">
        <v>1114</v>
      </c>
      <c r="D2794">
        <v>100</v>
      </c>
      <c r="E2794" s="1">
        <v>44768</v>
      </c>
      <c r="F2794">
        <v>2022</v>
      </c>
      <c r="G2794" t="s">
        <v>1080</v>
      </c>
    </row>
    <row r="2795" spans="1:7" x14ac:dyDescent="0.3">
      <c r="A2795" t="s">
        <v>2852</v>
      </c>
      <c r="B2795" t="s">
        <v>898</v>
      </c>
      <c r="C2795" t="s">
        <v>1023</v>
      </c>
      <c r="D2795">
        <v>100</v>
      </c>
      <c r="E2795" s="1">
        <v>44624</v>
      </c>
      <c r="F2795">
        <v>2022</v>
      </c>
      <c r="G2795" t="s">
        <v>1038</v>
      </c>
    </row>
    <row r="2796" spans="1:7" x14ac:dyDescent="0.3">
      <c r="A2796" t="s">
        <v>2853</v>
      </c>
      <c r="B2796" t="s">
        <v>668</v>
      </c>
      <c r="C2796" t="s">
        <v>1032</v>
      </c>
      <c r="D2796">
        <v>100</v>
      </c>
      <c r="E2796" s="1">
        <v>44582</v>
      </c>
      <c r="F2796">
        <v>2022</v>
      </c>
      <c r="G2796" t="s">
        <v>1027</v>
      </c>
    </row>
    <row r="2797" spans="1:7" x14ac:dyDescent="0.3">
      <c r="A2797" t="s">
        <v>2854</v>
      </c>
      <c r="B2797" t="s">
        <v>225</v>
      </c>
      <c r="C2797" t="s">
        <v>1102</v>
      </c>
      <c r="D2797">
        <v>100</v>
      </c>
      <c r="E2797" s="1">
        <v>44740</v>
      </c>
      <c r="F2797">
        <v>2022</v>
      </c>
      <c r="G2797" t="s">
        <v>1058</v>
      </c>
    </row>
    <row r="2798" spans="1:7" x14ac:dyDescent="0.3">
      <c r="A2798" t="s">
        <v>2855</v>
      </c>
      <c r="B2798" t="s">
        <v>734</v>
      </c>
      <c r="C2798" t="s">
        <v>1065</v>
      </c>
      <c r="D2798">
        <v>100</v>
      </c>
      <c r="E2798" s="1">
        <v>44673</v>
      </c>
      <c r="F2798">
        <v>2022</v>
      </c>
      <c r="G2798" t="s">
        <v>1024</v>
      </c>
    </row>
    <row r="2799" spans="1:7" x14ac:dyDescent="0.3">
      <c r="A2799" t="s">
        <v>2856</v>
      </c>
      <c r="B2799" t="s">
        <v>503</v>
      </c>
      <c r="C2799" t="s">
        <v>1133</v>
      </c>
      <c r="D2799">
        <v>100</v>
      </c>
      <c r="E2799" s="1">
        <v>44696</v>
      </c>
      <c r="F2799">
        <v>2022</v>
      </c>
      <c r="G2799" t="s">
        <v>1035</v>
      </c>
    </row>
    <row r="2800" spans="1:7" x14ac:dyDescent="0.3">
      <c r="A2800" t="s">
        <v>2857</v>
      </c>
      <c r="B2800" t="s">
        <v>85</v>
      </c>
      <c r="C2800" t="s">
        <v>1040</v>
      </c>
      <c r="D2800">
        <v>100</v>
      </c>
      <c r="E2800" s="1">
        <v>44842</v>
      </c>
      <c r="F2800">
        <v>2022</v>
      </c>
      <c r="G2800" t="s">
        <v>1030</v>
      </c>
    </row>
    <row r="2801" spans="1:7" x14ac:dyDescent="0.3">
      <c r="A2801" t="s">
        <v>2858</v>
      </c>
      <c r="B2801" t="s">
        <v>404</v>
      </c>
      <c r="C2801" t="s">
        <v>1055</v>
      </c>
      <c r="D2801">
        <v>100</v>
      </c>
      <c r="E2801" s="1">
        <v>44562</v>
      </c>
      <c r="F2801">
        <v>2022</v>
      </c>
      <c r="G2801" t="s">
        <v>1027</v>
      </c>
    </row>
    <row r="2802" spans="1:7" x14ac:dyDescent="0.3">
      <c r="A2802" t="s">
        <v>2859</v>
      </c>
      <c r="B2802" t="s">
        <v>820</v>
      </c>
      <c r="C2802" t="s">
        <v>1120</v>
      </c>
      <c r="D2802">
        <v>100</v>
      </c>
      <c r="E2802" s="1">
        <v>44701</v>
      </c>
      <c r="F2802">
        <v>2022</v>
      </c>
      <c r="G2802" t="s">
        <v>1035</v>
      </c>
    </row>
    <row r="2803" spans="1:7" x14ac:dyDescent="0.3">
      <c r="A2803" t="s">
        <v>2860</v>
      </c>
      <c r="B2803" t="s">
        <v>922</v>
      </c>
      <c r="C2803" t="s">
        <v>1097</v>
      </c>
      <c r="D2803">
        <v>100</v>
      </c>
      <c r="E2803" s="1">
        <v>44635</v>
      </c>
      <c r="F2803">
        <v>2022</v>
      </c>
      <c r="G2803" t="s">
        <v>1038</v>
      </c>
    </row>
    <row r="2804" spans="1:7" x14ac:dyDescent="0.3">
      <c r="A2804" t="s">
        <v>2861</v>
      </c>
      <c r="B2804" t="s">
        <v>651</v>
      </c>
      <c r="C2804" t="s">
        <v>1037</v>
      </c>
      <c r="D2804">
        <v>100</v>
      </c>
      <c r="E2804" s="1">
        <v>44893</v>
      </c>
      <c r="F2804">
        <v>2022</v>
      </c>
      <c r="G2804" t="s">
        <v>1050</v>
      </c>
    </row>
    <row r="2805" spans="1:7" x14ac:dyDescent="0.3">
      <c r="A2805" t="s">
        <v>2862</v>
      </c>
      <c r="B2805" t="s">
        <v>926</v>
      </c>
      <c r="C2805" t="s">
        <v>1037</v>
      </c>
      <c r="D2805">
        <v>100</v>
      </c>
      <c r="E2805" s="1">
        <v>44884</v>
      </c>
      <c r="F2805">
        <v>2022</v>
      </c>
      <c r="G2805" t="s">
        <v>1050</v>
      </c>
    </row>
    <row r="2806" spans="1:7" x14ac:dyDescent="0.3">
      <c r="A2806" t="s">
        <v>2863</v>
      </c>
      <c r="B2806" t="s">
        <v>368</v>
      </c>
      <c r="C2806" t="s">
        <v>1023</v>
      </c>
      <c r="D2806">
        <v>100</v>
      </c>
      <c r="E2806" s="1">
        <v>44921</v>
      </c>
      <c r="F2806">
        <v>2022</v>
      </c>
      <c r="G2806" t="s">
        <v>1043</v>
      </c>
    </row>
    <row r="2807" spans="1:7" x14ac:dyDescent="0.3">
      <c r="A2807" t="s">
        <v>2864</v>
      </c>
      <c r="B2807" t="s">
        <v>101</v>
      </c>
      <c r="C2807" t="s">
        <v>1055</v>
      </c>
      <c r="D2807">
        <v>100</v>
      </c>
      <c r="E2807" s="1">
        <v>44855</v>
      </c>
      <c r="F2807">
        <v>2022</v>
      </c>
      <c r="G2807" t="s">
        <v>1030</v>
      </c>
    </row>
    <row r="2808" spans="1:7" x14ac:dyDescent="0.3">
      <c r="A2808" t="s">
        <v>2865</v>
      </c>
      <c r="B2808" t="s">
        <v>872</v>
      </c>
      <c r="C2808" t="s">
        <v>1063</v>
      </c>
      <c r="D2808">
        <v>100</v>
      </c>
      <c r="E2808" s="1">
        <v>44567</v>
      </c>
      <c r="F2808">
        <v>2022</v>
      </c>
      <c r="G2808" t="s">
        <v>1027</v>
      </c>
    </row>
    <row r="2809" spans="1:7" x14ac:dyDescent="0.3">
      <c r="A2809" t="s">
        <v>2866</v>
      </c>
      <c r="B2809" t="s">
        <v>394</v>
      </c>
      <c r="C2809" t="s">
        <v>1023</v>
      </c>
      <c r="D2809">
        <v>100</v>
      </c>
      <c r="E2809" s="1">
        <v>44853</v>
      </c>
      <c r="F2809">
        <v>2022</v>
      </c>
      <c r="G2809" t="s">
        <v>1030</v>
      </c>
    </row>
    <row r="2810" spans="1:7" x14ac:dyDescent="0.3">
      <c r="A2810" t="s">
        <v>2867</v>
      </c>
      <c r="B2810" t="s">
        <v>493</v>
      </c>
      <c r="C2810" t="s">
        <v>1144</v>
      </c>
      <c r="D2810">
        <v>100</v>
      </c>
      <c r="E2810" s="1">
        <v>44567</v>
      </c>
      <c r="F2810">
        <v>2022</v>
      </c>
      <c r="G2810" t="s">
        <v>1027</v>
      </c>
    </row>
    <row r="2811" spans="1:7" x14ac:dyDescent="0.3">
      <c r="A2811" t="s">
        <v>2868</v>
      </c>
      <c r="B2811" t="s">
        <v>320</v>
      </c>
      <c r="C2811" t="s">
        <v>1097</v>
      </c>
      <c r="D2811">
        <v>100</v>
      </c>
      <c r="E2811" s="1">
        <v>44722</v>
      </c>
      <c r="F2811">
        <v>2022</v>
      </c>
      <c r="G2811" t="s">
        <v>1058</v>
      </c>
    </row>
    <row r="2812" spans="1:7" x14ac:dyDescent="0.3">
      <c r="A2812" t="s">
        <v>2869</v>
      </c>
      <c r="B2812" t="s">
        <v>416</v>
      </c>
      <c r="C2812" t="s">
        <v>1133</v>
      </c>
      <c r="D2812">
        <v>100</v>
      </c>
      <c r="E2812" s="1">
        <v>44571</v>
      </c>
      <c r="F2812">
        <v>2022</v>
      </c>
      <c r="G2812" t="s">
        <v>1027</v>
      </c>
    </row>
    <row r="2813" spans="1:7" x14ac:dyDescent="0.3">
      <c r="A2813" t="s">
        <v>2870</v>
      </c>
      <c r="B2813" t="s">
        <v>595</v>
      </c>
      <c r="C2813" t="s">
        <v>1144</v>
      </c>
      <c r="D2813">
        <v>100</v>
      </c>
      <c r="E2813" s="1">
        <v>44668</v>
      </c>
      <c r="F2813">
        <v>2022</v>
      </c>
      <c r="G2813" t="s">
        <v>1024</v>
      </c>
    </row>
    <row r="2814" spans="1:7" x14ac:dyDescent="0.3">
      <c r="A2814" t="s">
        <v>2871</v>
      </c>
      <c r="B2814" t="s">
        <v>181</v>
      </c>
      <c r="C2814" t="s">
        <v>1023</v>
      </c>
      <c r="D2814">
        <v>100</v>
      </c>
      <c r="E2814" s="1">
        <v>44742</v>
      </c>
      <c r="F2814">
        <v>2022</v>
      </c>
      <c r="G2814" t="s">
        <v>1058</v>
      </c>
    </row>
    <row r="2815" spans="1:7" x14ac:dyDescent="0.3">
      <c r="A2815" t="s">
        <v>2872</v>
      </c>
      <c r="B2815" t="s">
        <v>696</v>
      </c>
      <c r="C2815" t="s">
        <v>1026</v>
      </c>
      <c r="D2815">
        <v>100</v>
      </c>
      <c r="E2815" s="1">
        <v>44733</v>
      </c>
      <c r="F2815">
        <v>2022</v>
      </c>
      <c r="G2815" t="s">
        <v>1058</v>
      </c>
    </row>
    <row r="2816" spans="1:7" x14ac:dyDescent="0.3">
      <c r="A2816" t="s">
        <v>2873</v>
      </c>
      <c r="B2816" t="s">
        <v>163</v>
      </c>
      <c r="C2816" t="s">
        <v>1084</v>
      </c>
      <c r="D2816">
        <v>100</v>
      </c>
      <c r="E2816" s="1">
        <v>44662</v>
      </c>
      <c r="F2816">
        <v>2022</v>
      </c>
      <c r="G2816" t="s">
        <v>1024</v>
      </c>
    </row>
    <row r="2817" spans="1:7" x14ac:dyDescent="0.3">
      <c r="A2817" t="s">
        <v>2874</v>
      </c>
      <c r="B2817" t="s">
        <v>364</v>
      </c>
      <c r="C2817" t="s">
        <v>1097</v>
      </c>
      <c r="D2817">
        <v>100</v>
      </c>
      <c r="E2817" s="1">
        <v>44612</v>
      </c>
      <c r="F2817">
        <v>2022</v>
      </c>
      <c r="G2817" t="s">
        <v>1070</v>
      </c>
    </row>
    <row r="2818" spans="1:7" x14ac:dyDescent="0.3">
      <c r="A2818" t="s">
        <v>2875</v>
      </c>
      <c r="B2818" t="s">
        <v>432</v>
      </c>
      <c r="C2818" t="s">
        <v>1084</v>
      </c>
      <c r="D2818">
        <v>100</v>
      </c>
      <c r="E2818" s="1">
        <v>44641</v>
      </c>
      <c r="F2818">
        <v>2022</v>
      </c>
      <c r="G2818" t="s">
        <v>1038</v>
      </c>
    </row>
    <row r="2819" spans="1:7" x14ac:dyDescent="0.3">
      <c r="A2819" t="s">
        <v>2876</v>
      </c>
      <c r="B2819" t="s">
        <v>968</v>
      </c>
      <c r="C2819" t="s">
        <v>1097</v>
      </c>
      <c r="D2819">
        <v>100</v>
      </c>
      <c r="E2819" s="1">
        <v>44814</v>
      </c>
      <c r="F2819">
        <v>2022</v>
      </c>
      <c r="G2819" t="s">
        <v>1048</v>
      </c>
    </row>
    <row r="2820" spans="1:7" x14ac:dyDescent="0.3">
      <c r="A2820" t="s">
        <v>2877</v>
      </c>
      <c r="B2820" t="s">
        <v>627</v>
      </c>
      <c r="C2820" t="s">
        <v>1026</v>
      </c>
      <c r="D2820">
        <v>100</v>
      </c>
      <c r="E2820" s="1">
        <v>44861</v>
      </c>
      <c r="F2820">
        <v>2022</v>
      </c>
      <c r="G2820" t="s">
        <v>1030</v>
      </c>
    </row>
    <row r="2821" spans="1:7" x14ac:dyDescent="0.3">
      <c r="A2821" t="s">
        <v>2878</v>
      </c>
      <c r="B2821" t="s">
        <v>487</v>
      </c>
      <c r="C2821" t="s">
        <v>1065</v>
      </c>
      <c r="D2821">
        <v>100</v>
      </c>
      <c r="E2821" s="1">
        <v>44637</v>
      </c>
      <c r="F2821">
        <v>2022</v>
      </c>
      <c r="G2821" t="s">
        <v>1038</v>
      </c>
    </row>
    <row r="2822" spans="1:7" x14ac:dyDescent="0.3">
      <c r="A2822" t="s">
        <v>2879</v>
      </c>
      <c r="B2822" t="s">
        <v>724</v>
      </c>
      <c r="C2822" t="s">
        <v>1047</v>
      </c>
      <c r="D2822">
        <v>100</v>
      </c>
      <c r="E2822" s="1">
        <v>44705</v>
      </c>
      <c r="F2822">
        <v>2022</v>
      </c>
      <c r="G2822" t="s">
        <v>1035</v>
      </c>
    </row>
    <row r="2823" spans="1:7" x14ac:dyDescent="0.3">
      <c r="A2823" t="s">
        <v>2880</v>
      </c>
      <c r="B2823" t="s">
        <v>996</v>
      </c>
      <c r="C2823" t="s">
        <v>1029</v>
      </c>
      <c r="D2823">
        <v>100</v>
      </c>
      <c r="E2823" s="1">
        <v>44743</v>
      </c>
      <c r="F2823">
        <v>2022</v>
      </c>
      <c r="G2823" t="s">
        <v>1080</v>
      </c>
    </row>
    <row r="2824" spans="1:7" x14ac:dyDescent="0.3">
      <c r="A2824" t="s">
        <v>2881</v>
      </c>
      <c r="B2824" t="s">
        <v>523</v>
      </c>
      <c r="C2824" t="s">
        <v>1160</v>
      </c>
      <c r="D2824">
        <v>100</v>
      </c>
      <c r="E2824" s="1">
        <v>44700</v>
      </c>
      <c r="F2824">
        <v>2022</v>
      </c>
      <c r="G2824" t="s">
        <v>1035</v>
      </c>
    </row>
    <row r="2825" spans="1:7" x14ac:dyDescent="0.3">
      <c r="A2825" t="s">
        <v>2882</v>
      </c>
      <c r="B2825" t="s">
        <v>19</v>
      </c>
      <c r="C2825" t="s">
        <v>1073</v>
      </c>
      <c r="D2825">
        <v>100</v>
      </c>
      <c r="E2825" s="1">
        <v>44611</v>
      </c>
      <c r="F2825">
        <v>2022</v>
      </c>
      <c r="G2825" t="s">
        <v>1070</v>
      </c>
    </row>
    <row r="2826" spans="1:7" x14ac:dyDescent="0.3">
      <c r="A2826" t="s">
        <v>2883</v>
      </c>
      <c r="B2826" t="s">
        <v>53</v>
      </c>
      <c r="C2826" t="s">
        <v>1029</v>
      </c>
      <c r="D2826">
        <v>100</v>
      </c>
      <c r="E2826" s="1">
        <v>44925</v>
      </c>
      <c r="F2826">
        <v>2022</v>
      </c>
      <c r="G2826" t="s">
        <v>1043</v>
      </c>
    </row>
    <row r="2827" spans="1:7" x14ac:dyDescent="0.3">
      <c r="A2827" t="s">
        <v>2884</v>
      </c>
      <c r="B2827" t="s">
        <v>111</v>
      </c>
      <c r="C2827" t="s">
        <v>1144</v>
      </c>
      <c r="D2827">
        <v>100</v>
      </c>
      <c r="E2827" s="1">
        <v>44884</v>
      </c>
      <c r="F2827">
        <v>2022</v>
      </c>
      <c r="G2827" t="s">
        <v>1050</v>
      </c>
    </row>
    <row r="2828" spans="1:7" x14ac:dyDescent="0.3">
      <c r="A2828" t="s">
        <v>2885</v>
      </c>
      <c r="B2828" t="s">
        <v>284</v>
      </c>
      <c r="C2828" t="s">
        <v>1060</v>
      </c>
      <c r="D2828">
        <v>100</v>
      </c>
      <c r="E2828" s="1">
        <v>44663</v>
      </c>
      <c r="F2828">
        <v>2022</v>
      </c>
      <c r="G2828" t="s">
        <v>1024</v>
      </c>
    </row>
    <row r="2829" spans="1:7" x14ac:dyDescent="0.3">
      <c r="A2829" t="s">
        <v>2886</v>
      </c>
      <c r="B2829" t="s">
        <v>147</v>
      </c>
      <c r="C2829" t="s">
        <v>1032</v>
      </c>
      <c r="D2829">
        <v>100</v>
      </c>
      <c r="E2829" s="1">
        <v>44888</v>
      </c>
      <c r="F2829">
        <v>2022</v>
      </c>
      <c r="G2829" t="s">
        <v>1050</v>
      </c>
    </row>
    <row r="2830" spans="1:7" x14ac:dyDescent="0.3">
      <c r="A2830" t="s">
        <v>2887</v>
      </c>
      <c r="B2830" t="s">
        <v>412</v>
      </c>
      <c r="C2830" t="s">
        <v>1032</v>
      </c>
      <c r="D2830">
        <v>100</v>
      </c>
      <c r="E2830" s="1">
        <v>44899</v>
      </c>
      <c r="F2830">
        <v>2022</v>
      </c>
      <c r="G2830" t="s">
        <v>1043</v>
      </c>
    </row>
    <row r="2831" spans="1:7" x14ac:dyDescent="0.3">
      <c r="A2831" t="s">
        <v>2888</v>
      </c>
      <c r="B2831" t="s">
        <v>806</v>
      </c>
      <c r="C2831" t="s">
        <v>1057</v>
      </c>
      <c r="D2831">
        <v>100</v>
      </c>
      <c r="E2831" s="1">
        <v>44577</v>
      </c>
      <c r="F2831">
        <v>2022</v>
      </c>
      <c r="G2831" t="s">
        <v>1027</v>
      </c>
    </row>
    <row r="2832" spans="1:7" x14ac:dyDescent="0.3">
      <c r="A2832" t="s">
        <v>2889</v>
      </c>
      <c r="B2832" t="s">
        <v>143</v>
      </c>
      <c r="C2832" t="s">
        <v>1164</v>
      </c>
      <c r="D2832">
        <v>100</v>
      </c>
      <c r="E2832" s="1">
        <v>44879</v>
      </c>
      <c r="F2832">
        <v>2022</v>
      </c>
      <c r="G2832" t="s">
        <v>1050</v>
      </c>
    </row>
    <row r="2833" spans="1:7" x14ac:dyDescent="0.3">
      <c r="A2833" t="s">
        <v>2890</v>
      </c>
      <c r="B2833" t="s">
        <v>874</v>
      </c>
      <c r="C2833" t="s">
        <v>1047</v>
      </c>
      <c r="D2833">
        <v>100</v>
      </c>
      <c r="E2833" s="1">
        <v>44816</v>
      </c>
      <c r="F2833">
        <v>2022</v>
      </c>
      <c r="G2833" t="s">
        <v>1048</v>
      </c>
    </row>
    <row r="2834" spans="1:7" x14ac:dyDescent="0.3">
      <c r="A2834" t="s">
        <v>2891</v>
      </c>
      <c r="B2834" t="s">
        <v>316</v>
      </c>
      <c r="C2834" t="s">
        <v>1040</v>
      </c>
      <c r="D2834">
        <v>100</v>
      </c>
      <c r="E2834" s="1">
        <v>44751</v>
      </c>
      <c r="F2834">
        <v>2022</v>
      </c>
      <c r="G2834" t="s">
        <v>1080</v>
      </c>
    </row>
    <row r="2835" spans="1:7" x14ac:dyDescent="0.3">
      <c r="A2835" t="s">
        <v>2892</v>
      </c>
      <c r="B2835" t="s">
        <v>241</v>
      </c>
      <c r="C2835" t="s">
        <v>1144</v>
      </c>
      <c r="D2835">
        <v>100</v>
      </c>
      <c r="E2835" s="1">
        <v>44703</v>
      </c>
      <c r="F2835">
        <v>2022</v>
      </c>
      <c r="G2835" t="s">
        <v>1035</v>
      </c>
    </row>
    <row r="2836" spans="1:7" x14ac:dyDescent="0.3">
      <c r="A2836" t="s">
        <v>2893</v>
      </c>
      <c r="B2836" t="s">
        <v>732</v>
      </c>
      <c r="C2836" t="s">
        <v>1078</v>
      </c>
      <c r="D2836">
        <v>100</v>
      </c>
      <c r="E2836" s="1">
        <v>44912</v>
      </c>
      <c r="F2836">
        <v>2022</v>
      </c>
      <c r="G2836" t="s">
        <v>1043</v>
      </c>
    </row>
    <row r="2837" spans="1:7" x14ac:dyDescent="0.3">
      <c r="A2837" t="s">
        <v>2894</v>
      </c>
      <c r="B2837" t="s">
        <v>573</v>
      </c>
      <c r="C2837" t="s">
        <v>1026</v>
      </c>
      <c r="D2837">
        <v>100</v>
      </c>
      <c r="E2837" s="1">
        <v>44788</v>
      </c>
      <c r="F2837">
        <v>2022</v>
      </c>
      <c r="G2837" t="s">
        <v>1076</v>
      </c>
    </row>
    <row r="2838" spans="1:7" x14ac:dyDescent="0.3">
      <c r="A2838" t="s">
        <v>2895</v>
      </c>
      <c r="B2838" t="s">
        <v>864</v>
      </c>
      <c r="C2838" t="s">
        <v>1082</v>
      </c>
      <c r="D2838">
        <v>100</v>
      </c>
      <c r="E2838" s="1">
        <v>44573</v>
      </c>
      <c r="F2838">
        <v>2022</v>
      </c>
      <c r="G2838" t="s">
        <v>1027</v>
      </c>
    </row>
    <row r="2839" spans="1:7" x14ac:dyDescent="0.3">
      <c r="A2839" t="s">
        <v>2896</v>
      </c>
      <c r="B2839" t="s">
        <v>374</v>
      </c>
      <c r="C2839" t="s">
        <v>1122</v>
      </c>
      <c r="D2839">
        <v>100</v>
      </c>
      <c r="E2839" s="1">
        <v>44704</v>
      </c>
      <c r="F2839">
        <v>2022</v>
      </c>
      <c r="G2839" t="s">
        <v>1035</v>
      </c>
    </row>
    <row r="2840" spans="1:7" x14ac:dyDescent="0.3">
      <c r="A2840" t="s">
        <v>2897</v>
      </c>
      <c r="B2840" t="s">
        <v>798</v>
      </c>
      <c r="C2840" t="s">
        <v>1057</v>
      </c>
      <c r="D2840">
        <v>100</v>
      </c>
      <c r="E2840" s="1">
        <v>44742</v>
      </c>
      <c r="F2840">
        <v>2022</v>
      </c>
      <c r="G2840" t="s">
        <v>1058</v>
      </c>
    </row>
    <row r="2841" spans="1:7" x14ac:dyDescent="0.3">
      <c r="A2841" t="s">
        <v>2898</v>
      </c>
      <c r="B2841" t="s">
        <v>14</v>
      </c>
      <c r="C2841" t="s">
        <v>1073</v>
      </c>
      <c r="D2841">
        <v>100</v>
      </c>
      <c r="E2841" s="1">
        <v>44673</v>
      </c>
      <c r="F2841">
        <v>2022</v>
      </c>
      <c r="G2841" t="s">
        <v>1024</v>
      </c>
    </row>
    <row r="2842" spans="1:7" x14ac:dyDescent="0.3">
      <c r="A2842" t="s">
        <v>2899</v>
      </c>
      <c r="B2842" t="s">
        <v>954</v>
      </c>
      <c r="C2842" t="s">
        <v>1089</v>
      </c>
      <c r="D2842">
        <v>100</v>
      </c>
      <c r="E2842" s="1">
        <v>44874</v>
      </c>
      <c r="F2842">
        <v>2022</v>
      </c>
      <c r="G2842" t="s">
        <v>1050</v>
      </c>
    </row>
    <row r="2843" spans="1:7" x14ac:dyDescent="0.3">
      <c r="A2843" t="s">
        <v>2900</v>
      </c>
      <c r="B2843" t="s">
        <v>922</v>
      </c>
      <c r="C2843" t="s">
        <v>1084</v>
      </c>
      <c r="D2843">
        <v>100</v>
      </c>
      <c r="E2843" s="1">
        <v>44884</v>
      </c>
      <c r="F2843">
        <v>2022</v>
      </c>
      <c r="G2843" t="s">
        <v>1050</v>
      </c>
    </row>
    <row r="2844" spans="1:7" x14ac:dyDescent="0.3">
      <c r="A2844" t="s">
        <v>2901</v>
      </c>
      <c r="B2844" t="s">
        <v>350</v>
      </c>
      <c r="C2844" t="s">
        <v>1029</v>
      </c>
      <c r="D2844">
        <v>100</v>
      </c>
      <c r="E2844" s="1">
        <v>44860</v>
      </c>
      <c r="F2844">
        <v>2022</v>
      </c>
      <c r="G2844" t="s">
        <v>1030</v>
      </c>
    </row>
    <row r="2845" spans="1:7" x14ac:dyDescent="0.3">
      <c r="A2845" t="s">
        <v>2902</v>
      </c>
      <c r="B2845" t="s">
        <v>71</v>
      </c>
      <c r="C2845" t="s">
        <v>1047</v>
      </c>
      <c r="D2845">
        <v>100</v>
      </c>
      <c r="E2845" s="1">
        <v>44648</v>
      </c>
      <c r="F2845">
        <v>2022</v>
      </c>
      <c r="G2845" t="s">
        <v>1038</v>
      </c>
    </row>
    <row r="2846" spans="1:7" x14ac:dyDescent="0.3">
      <c r="A2846" t="s">
        <v>2903</v>
      </c>
      <c r="B2846" t="s">
        <v>151</v>
      </c>
      <c r="C2846" t="s">
        <v>1069</v>
      </c>
      <c r="D2846">
        <v>100</v>
      </c>
      <c r="E2846" s="1">
        <v>44784</v>
      </c>
      <c r="F2846">
        <v>2022</v>
      </c>
      <c r="G2846" t="s">
        <v>1076</v>
      </c>
    </row>
    <row r="2847" spans="1:7" x14ac:dyDescent="0.3">
      <c r="A2847" t="s">
        <v>2904</v>
      </c>
      <c r="B2847" t="s">
        <v>750</v>
      </c>
      <c r="C2847" t="s">
        <v>1045</v>
      </c>
      <c r="D2847">
        <v>100</v>
      </c>
      <c r="E2847" s="1">
        <v>44810</v>
      </c>
      <c r="F2847">
        <v>2022</v>
      </c>
      <c r="G2847" t="s">
        <v>1048</v>
      </c>
    </row>
    <row r="2848" spans="1:7" x14ac:dyDescent="0.3">
      <c r="A2848" t="s">
        <v>2905</v>
      </c>
      <c r="B2848" t="s">
        <v>770</v>
      </c>
      <c r="C2848" t="s">
        <v>1065</v>
      </c>
      <c r="D2848">
        <v>100</v>
      </c>
      <c r="E2848" s="1">
        <v>44894</v>
      </c>
      <c r="F2848">
        <v>2022</v>
      </c>
      <c r="G2848" t="s">
        <v>1050</v>
      </c>
    </row>
    <row r="2849" spans="1:7" x14ac:dyDescent="0.3">
      <c r="A2849" t="s">
        <v>2906</v>
      </c>
      <c r="B2849" t="s">
        <v>674</v>
      </c>
      <c r="C2849" t="s">
        <v>1060</v>
      </c>
      <c r="D2849">
        <v>100</v>
      </c>
      <c r="E2849" s="1">
        <v>44849</v>
      </c>
      <c r="F2849">
        <v>2022</v>
      </c>
      <c r="G2849" t="s">
        <v>1030</v>
      </c>
    </row>
    <row r="2850" spans="1:7" x14ac:dyDescent="0.3">
      <c r="A2850" t="s">
        <v>2907</v>
      </c>
      <c r="B2850" t="s">
        <v>613</v>
      </c>
      <c r="C2850" t="s">
        <v>1069</v>
      </c>
      <c r="D2850">
        <v>100</v>
      </c>
      <c r="E2850" s="1">
        <v>44910</v>
      </c>
      <c r="F2850">
        <v>2022</v>
      </c>
      <c r="G2850" t="s">
        <v>1043</v>
      </c>
    </row>
    <row r="2851" spans="1:7" x14ac:dyDescent="0.3">
      <c r="A2851" t="s">
        <v>2908</v>
      </c>
      <c r="B2851" t="s">
        <v>682</v>
      </c>
      <c r="C2851" t="s">
        <v>1078</v>
      </c>
      <c r="D2851">
        <v>100</v>
      </c>
      <c r="E2851" s="1">
        <v>44763</v>
      </c>
      <c r="F2851">
        <v>2022</v>
      </c>
      <c r="G2851" t="s">
        <v>1080</v>
      </c>
    </row>
    <row r="2852" spans="1:7" x14ac:dyDescent="0.3">
      <c r="A2852" t="s">
        <v>2909</v>
      </c>
      <c r="B2852" t="s">
        <v>125</v>
      </c>
      <c r="C2852" t="s">
        <v>1055</v>
      </c>
      <c r="D2852">
        <v>100</v>
      </c>
      <c r="E2852" s="1">
        <v>44903</v>
      </c>
      <c r="F2852">
        <v>2022</v>
      </c>
      <c r="G2852" t="s">
        <v>1043</v>
      </c>
    </row>
    <row r="2853" spans="1:7" x14ac:dyDescent="0.3">
      <c r="A2853" t="s">
        <v>2910</v>
      </c>
      <c r="B2853" t="s">
        <v>750</v>
      </c>
      <c r="C2853" t="s">
        <v>1063</v>
      </c>
      <c r="D2853">
        <v>100</v>
      </c>
      <c r="E2853" s="1">
        <v>44807</v>
      </c>
      <c r="F2853">
        <v>2022</v>
      </c>
      <c r="G2853" t="s">
        <v>1048</v>
      </c>
    </row>
    <row r="2854" spans="1:7" x14ac:dyDescent="0.3">
      <c r="A2854" t="s">
        <v>2911</v>
      </c>
      <c r="B2854" t="s">
        <v>83</v>
      </c>
      <c r="C2854" t="s">
        <v>1073</v>
      </c>
      <c r="D2854">
        <v>100</v>
      </c>
      <c r="E2854" s="1">
        <v>44914</v>
      </c>
      <c r="F2854">
        <v>2022</v>
      </c>
      <c r="G2854" t="s">
        <v>1043</v>
      </c>
    </row>
    <row r="2855" spans="1:7" x14ac:dyDescent="0.3">
      <c r="A2855" t="s">
        <v>2912</v>
      </c>
      <c r="B2855" t="s">
        <v>179</v>
      </c>
      <c r="C2855" t="s">
        <v>1094</v>
      </c>
      <c r="D2855">
        <v>100</v>
      </c>
      <c r="E2855" s="1">
        <v>44825</v>
      </c>
      <c r="F2855">
        <v>2022</v>
      </c>
      <c r="G2855" t="s">
        <v>1048</v>
      </c>
    </row>
    <row r="2856" spans="1:7" x14ac:dyDescent="0.3">
      <c r="A2856" t="s">
        <v>2913</v>
      </c>
      <c r="B2856" t="s">
        <v>330</v>
      </c>
      <c r="C2856" t="s">
        <v>1032</v>
      </c>
      <c r="D2856">
        <v>100</v>
      </c>
      <c r="E2856" s="1">
        <v>44703</v>
      </c>
      <c r="F2856">
        <v>2022</v>
      </c>
      <c r="G2856" t="s">
        <v>1035</v>
      </c>
    </row>
    <row r="2857" spans="1:7" x14ac:dyDescent="0.3">
      <c r="A2857" t="s">
        <v>2914</v>
      </c>
      <c r="B2857" t="s">
        <v>573</v>
      </c>
      <c r="C2857" t="s">
        <v>1063</v>
      </c>
      <c r="D2857">
        <v>100</v>
      </c>
      <c r="E2857" s="1">
        <v>44574</v>
      </c>
      <c r="F2857">
        <v>2022</v>
      </c>
      <c r="G2857" t="s">
        <v>1027</v>
      </c>
    </row>
    <row r="2858" spans="1:7" x14ac:dyDescent="0.3">
      <c r="A2858" t="s">
        <v>2915</v>
      </c>
      <c r="B2858" t="s">
        <v>336</v>
      </c>
      <c r="C2858" t="s">
        <v>1052</v>
      </c>
      <c r="D2858">
        <v>100</v>
      </c>
      <c r="E2858" s="1">
        <v>44685</v>
      </c>
      <c r="F2858">
        <v>2022</v>
      </c>
      <c r="G2858" t="s">
        <v>1035</v>
      </c>
    </row>
    <row r="2859" spans="1:7" x14ac:dyDescent="0.3">
      <c r="A2859" t="s">
        <v>2916</v>
      </c>
      <c r="B2859" t="s">
        <v>912</v>
      </c>
      <c r="C2859" t="s">
        <v>1087</v>
      </c>
      <c r="D2859">
        <v>100</v>
      </c>
      <c r="E2859" s="1">
        <v>44795</v>
      </c>
      <c r="F2859">
        <v>2022</v>
      </c>
      <c r="G2859" t="s">
        <v>1076</v>
      </c>
    </row>
    <row r="2860" spans="1:7" x14ac:dyDescent="0.3">
      <c r="A2860" t="s">
        <v>2917</v>
      </c>
      <c r="B2860" t="s">
        <v>487</v>
      </c>
      <c r="C2860" t="s">
        <v>1144</v>
      </c>
      <c r="D2860">
        <v>100</v>
      </c>
      <c r="E2860" s="1">
        <v>44566</v>
      </c>
      <c r="F2860">
        <v>2022</v>
      </c>
      <c r="G2860" t="s">
        <v>1027</v>
      </c>
    </row>
    <row r="2861" spans="1:7" x14ac:dyDescent="0.3">
      <c r="A2861" t="s">
        <v>2918</v>
      </c>
      <c r="B2861" t="s">
        <v>806</v>
      </c>
      <c r="C2861" t="s">
        <v>1164</v>
      </c>
      <c r="D2861">
        <v>100</v>
      </c>
      <c r="E2861" s="1">
        <v>44803</v>
      </c>
      <c r="F2861">
        <v>2022</v>
      </c>
      <c r="G2861" t="s">
        <v>1076</v>
      </c>
    </row>
    <row r="2862" spans="1:7" x14ac:dyDescent="0.3">
      <c r="A2862" t="s">
        <v>2919</v>
      </c>
      <c r="B2862" t="s">
        <v>904</v>
      </c>
      <c r="C2862" t="s">
        <v>1122</v>
      </c>
      <c r="D2862">
        <v>100</v>
      </c>
      <c r="E2862" s="1">
        <v>44875</v>
      </c>
      <c r="F2862">
        <v>2022</v>
      </c>
      <c r="G2862" t="s">
        <v>1050</v>
      </c>
    </row>
    <row r="2863" spans="1:7" x14ac:dyDescent="0.3">
      <c r="A2863" t="s">
        <v>2920</v>
      </c>
      <c r="B2863" t="s">
        <v>201</v>
      </c>
      <c r="C2863" t="s">
        <v>1089</v>
      </c>
      <c r="D2863">
        <v>100</v>
      </c>
      <c r="E2863" s="1">
        <v>44837</v>
      </c>
      <c r="F2863">
        <v>2022</v>
      </c>
      <c r="G2863" t="s">
        <v>1030</v>
      </c>
    </row>
    <row r="2864" spans="1:7" x14ac:dyDescent="0.3">
      <c r="A2864" t="s">
        <v>2921</v>
      </c>
      <c r="B2864" t="s">
        <v>251</v>
      </c>
      <c r="C2864" t="s">
        <v>1114</v>
      </c>
      <c r="D2864">
        <v>100</v>
      </c>
      <c r="E2864" s="1">
        <v>44716</v>
      </c>
      <c r="F2864">
        <v>2022</v>
      </c>
      <c r="G2864" t="s">
        <v>1058</v>
      </c>
    </row>
    <row r="2865" spans="1:7" x14ac:dyDescent="0.3">
      <c r="A2865" t="s">
        <v>2922</v>
      </c>
      <c r="B2865" t="s">
        <v>123</v>
      </c>
      <c r="C2865" t="s">
        <v>1034</v>
      </c>
      <c r="D2865">
        <v>100</v>
      </c>
      <c r="E2865" s="1">
        <v>44593</v>
      </c>
      <c r="F2865">
        <v>2022</v>
      </c>
      <c r="G2865" t="s">
        <v>1070</v>
      </c>
    </row>
    <row r="2866" spans="1:7" x14ac:dyDescent="0.3">
      <c r="A2866" t="s">
        <v>2923</v>
      </c>
      <c r="B2866" t="s">
        <v>79</v>
      </c>
      <c r="C2866" t="s">
        <v>1073</v>
      </c>
      <c r="D2866">
        <v>100</v>
      </c>
      <c r="E2866" s="1">
        <v>44624</v>
      </c>
      <c r="F2866">
        <v>2022</v>
      </c>
      <c r="G2866" t="s">
        <v>1038</v>
      </c>
    </row>
    <row r="2867" spans="1:7" x14ac:dyDescent="0.3">
      <c r="A2867" t="s">
        <v>2924</v>
      </c>
      <c r="B2867" t="s">
        <v>477</v>
      </c>
      <c r="C2867" t="s">
        <v>1063</v>
      </c>
      <c r="D2867">
        <v>100</v>
      </c>
      <c r="E2867" s="1">
        <v>44768</v>
      </c>
      <c r="F2867">
        <v>2022</v>
      </c>
      <c r="G2867" t="s">
        <v>1080</v>
      </c>
    </row>
    <row r="2868" spans="1:7" x14ac:dyDescent="0.3">
      <c r="A2868" t="s">
        <v>2925</v>
      </c>
      <c r="B2868" t="s">
        <v>1010</v>
      </c>
      <c r="C2868" t="s">
        <v>1037</v>
      </c>
      <c r="D2868">
        <v>100</v>
      </c>
      <c r="E2868" s="1">
        <v>44739</v>
      </c>
      <c r="F2868">
        <v>2022</v>
      </c>
      <c r="G2868" t="s">
        <v>1058</v>
      </c>
    </row>
    <row r="2869" spans="1:7" x14ac:dyDescent="0.3">
      <c r="A2869" t="s">
        <v>2926</v>
      </c>
      <c r="B2869" t="s">
        <v>952</v>
      </c>
      <c r="C2869" t="s">
        <v>1042</v>
      </c>
      <c r="D2869">
        <v>100</v>
      </c>
      <c r="E2869" s="1">
        <v>44882</v>
      </c>
      <c r="F2869">
        <v>2022</v>
      </c>
      <c r="G2869" t="s">
        <v>1050</v>
      </c>
    </row>
    <row r="2870" spans="1:7" x14ac:dyDescent="0.3">
      <c r="A2870" t="s">
        <v>2927</v>
      </c>
      <c r="B2870" t="s">
        <v>848</v>
      </c>
      <c r="C2870" t="s">
        <v>1073</v>
      </c>
      <c r="D2870">
        <v>100</v>
      </c>
      <c r="E2870" s="1">
        <v>44655</v>
      </c>
      <c r="F2870">
        <v>2022</v>
      </c>
      <c r="G2870" t="s">
        <v>1024</v>
      </c>
    </row>
    <row r="2871" spans="1:7" x14ac:dyDescent="0.3">
      <c r="A2871" t="s">
        <v>2928</v>
      </c>
      <c r="B2871" t="s">
        <v>408</v>
      </c>
      <c r="C2871" t="s">
        <v>1102</v>
      </c>
      <c r="D2871">
        <v>100</v>
      </c>
      <c r="E2871" s="1">
        <v>44773</v>
      </c>
      <c r="F2871">
        <v>2022</v>
      </c>
      <c r="G2871" t="s">
        <v>1080</v>
      </c>
    </row>
    <row r="2872" spans="1:7" x14ac:dyDescent="0.3">
      <c r="A2872" t="s">
        <v>2929</v>
      </c>
      <c r="B2872" t="s">
        <v>792</v>
      </c>
      <c r="C2872" t="s">
        <v>1118</v>
      </c>
      <c r="D2872">
        <v>100</v>
      </c>
      <c r="E2872" s="1">
        <v>44812</v>
      </c>
      <c r="F2872">
        <v>2022</v>
      </c>
      <c r="G2872" t="s">
        <v>1048</v>
      </c>
    </row>
    <row r="2873" spans="1:7" x14ac:dyDescent="0.3">
      <c r="A2873" t="s">
        <v>2930</v>
      </c>
      <c r="B2873" t="s">
        <v>557</v>
      </c>
      <c r="C2873" t="s">
        <v>1045</v>
      </c>
      <c r="D2873">
        <v>100</v>
      </c>
      <c r="E2873" s="1">
        <v>44683</v>
      </c>
      <c r="F2873">
        <v>2022</v>
      </c>
      <c r="G2873" t="s">
        <v>1035</v>
      </c>
    </row>
    <row r="2874" spans="1:7" x14ac:dyDescent="0.3">
      <c r="A2874" t="s">
        <v>2931</v>
      </c>
      <c r="B2874" t="s">
        <v>414</v>
      </c>
      <c r="C2874" t="s">
        <v>1102</v>
      </c>
      <c r="D2874">
        <v>100</v>
      </c>
      <c r="E2874" s="1">
        <v>44587</v>
      </c>
      <c r="F2874">
        <v>2022</v>
      </c>
      <c r="G2874" t="s">
        <v>1027</v>
      </c>
    </row>
    <row r="2875" spans="1:7" x14ac:dyDescent="0.3">
      <c r="A2875" t="s">
        <v>2932</v>
      </c>
      <c r="B2875" t="s">
        <v>237</v>
      </c>
      <c r="C2875" t="s">
        <v>1045</v>
      </c>
      <c r="D2875">
        <v>100</v>
      </c>
      <c r="E2875" s="1">
        <v>44564</v>
      </c>
      <c r="F2875">
        <v>2022</v>
      </c>
      <c r="G2875" t="s">
        <v>1027</v>
      </c>
    </row>
    <row r="2876" spans="1:7" x14ac:dyDescent="0.3">
      <c r="A2876" t="s">
        <v>2933</v>
      </c>
      <c r="B2876" t="s">
        <v>938</v>
      </c>
      <c r="C2876" t="s">
        <v>1087</v>
      </c>
      <c r="D2876">
        <v>100</v>
      </c>
      <c r="E2876" s="1">
        <v>44766</v>
      </c>
      <c r="F2876">
        <v>2022</v>
      </c>
      <c r="G2876" t="s">
        <v>1080</v>
      </c>
    </row>
    <row r="2877" spans="1:7" x14ac:dyDescent="0.3">
      <c r="A2877" t="s">
        <v>2934</v>
      </c>
      <c r="B2877" t="s">
        <v>740</v>
      </c>
      <c r="C2877" t="s">
        <v>1094</v>
      </c>
      <c r="D2877">
        <v>100</v>
      </c>
      <c r="E2877" s="1">
        <v>44791</v>
      </c>
      <c r="F2877">
        <v>2022</v>
      </c>
      <c r="G2877" t="s">
        <v>1076</v>
      </c>
    </row>
    <row r="2878" spans="1:7" x14ac:dyDescent="0.3">
      <c r="A2878" t="s">
        <v>2935</v>
      </c>
      <c r="B2878" t="s">
        <v>988</v>
      </c>
      <c r="C2878" t="s">
        <v>1060</v>
      </c>
      <c r="D2878">
        <v>100</v>
      </c>
      <c r="E2878" s="1">
        <v>44741</v>
      </c>
      <c r="F2878">
        <v>2022</v>
      </c>
      <c r="G2878" t="s">
        <v>1058</v>
      </c>
    </row>
    <row r="2879" spans="1:7" x14ac:dyDescent="0.3">
      <c r="A2879" t="s">
        <v>2936</v>
      </c>
      <c r="B2879" t="s">
        <v>535</v>
      </c>
      <c r="C2879" t="s">
        <v>1073</v>
      </c>
      <c r="D2879">
        <v>100</v>
      </c>
      <c r="E2879" s="1">
        <v>44773</v>
      </c>
      <c r="F2879">
        <v>2022</v>
      </c>
      <c r="G2879" t="s">
        <v>1080</v>
      </c>
    </row>
    <row r="2880" spans="1:7" x14ac:dyDescent="0.3">
      <c r="A2880" t="s">
        <v>2937</v>
      </c>
      <c r="B2880" t="s">
        <v>672</v>
      </c>
      <c r="C2880" t="s">
        <v>1164</v>
      </c>
      <c r="D2880">
        <v>100</v>
      </c>
      <c r="E2880" s="1">
        <v>44822</v>
      </c>
      <c r="F2880">
        <v>2022</v>
      </c>
      <c r="G2880" t="s">
        <v>1048</v>
      </c>
    </row>
    <row r="2881" spans="1:7" x14ac:dyDescent="0.3">
      <c r="A2881" t="s">
        <v>2938</v>
      </c>
      <c r="B2881" t="s">
        <v>916</v>
      </c>
      <c r="C2881" t="s">
        <v>1042</v>
      </c>
      <c r="D2881">
        <v>100</v>
      </c>
      <c r="E2881" s="1">
        <v>44743</v>
      </c>
      <c r="F2881">
        <v>2022</v>
      </c>
      <c r="G2881" t="s">
        <v>1080</v>
      </c>
    </row>
    <row r="2882" spans="1:7" x14ac:dyDescent="0.3">
      <c r="A2882" t="s">
        <v>2939</v>
      </c>
      <c r="B2882" t="s">
        <v>241</v>
      </c>
      <c r="C2882" t="s">
        <v>1160</v>
      </c>
      <c r="D2882">
        <v>100</v>
      </c>
      <c r="E2882" s="1">
        <v>44755</v>
      </c>
      <c r="F2882">
        <v>2022</v>
      </c>
      <c r="G2882" t="s">
        <v>1080</v>
      </c>
    </row>
    <row r="2883" spans="1:7" x14ac:dyDescent="0.3">
      <c r="A2883" t="s">
        <v>2940</v>
      </c>
      <c r="B2883" t="s">
        <v>854</v>
      </c>
      <c r="C2883" t="s">
        <v>1055</v>
      </c>
      <c r="D2883">
        <v>100</v>
      </c>
      <c r="E2883" s="1">
        <v>44920</v>
      </c>
      <c r="F2883">
        <v>2022</v>
      </c>
      <c r="G2883" t="s">
        <v>1043</v>
      </c>
    </row>
    <row r="2884" spans="1:7" x14ac:dyDescent="0.3">
      <c r="A2884" t="s">
        <v>2941</v>
      </c>
      <c r="B2884" t="s">
        <v>53</v>
      </c>
      <c r="C2884" t="s">
        <v>1045</v>
      </c>
      <c r="D2884">
        <v>100</v>
      </c>
      <c r="E2884" s="1">
        <v>44697</v>
      </c>
      <c r="F2884">
        <v>2022</v>
      </c>
      <c r="G2884" t="s">
        <v>1035</v>
      </c>
    </row>
    <row r="2885" spans="1:7" x14ac:dyDescent="0.3">
      <c r="A2885" t="s">
        <v>2942</v>
      </c>
      <c r="B2885" t="s">
        <v>914</v>
      </c>
      <c r="C2885" t="s">
        <v>1160</v>
      </c>
      <c r="D2885">
        <v>100</v>
      </c>
      <c r="E2885" s="1">
        <v>44607</v>
      </c>
      <c r="F2885">
        <v>2022</v>
      </c>
      <c r="G2885" t="s">
        <v>1070</v>
      </c>
    </row>
    <row r="2886" spans="1:7" x14ac:dyDescent="0.3">
      <c r="A2886" t="s">
        <v>2943</v>
      </c>
      <c r="B2886" t="s">
        <v>370</v>
      </c>
      <c r="C2886" t="s">
        <v>1084</v>
      </c>
      <c r="D2886">
        <v>100</v>
      </c>
      <c r="E2886" s="1">
        <v>44624</v>
      </c>
      <c r="F2886">
        <v>2022</v>
      </c>
      <c r="G2886" t="s">
        <v>1038</v>
      </c>
    </row>
    <row r="2887" spans="1:7" x14ac:dyDescent="0.3">
      <c r="A2887" t="s">
        <v>2944</v>
      </c>
      <c r="B2887" t="s">
        <v>684</v>
      </c>
      <c r="C2887" t="s">
        <v>1164</v>
      </c>
      <c r="D2887">
        <v>100</v>
      </c>
      <c r="E2887" s="1">
        <v>44895</v>
      </c>
      <c r="F2887">
        <v>2022</v>
      </c>
      <c r="G2887" t="s">
        <v>1050</v>
      </c>
    </row>
    <row r="2888" spans="1:7" x14ac:dyDescent="0.3">
      <c r="A2888" t="s">
        <v>2945</v>
      </c>
      <c r="B2888" t="s">
        <v>860</v>
      </c>
      <c r="C2888" t="s">
        <v>1122</v>
      </c>
      <c r="D2888">
        <v>100</v>
      </c>
      <c r="E2888" s="1">
        <v>44648</v>
      </c>
      <c r="F2888">
        <v>2022</v>
      </c>
      <c r="G2888" t="s">
        <v>1038</v>
      </c>
    </row>
    <row r="2889" spans="1:7" x14ac:dyDescent="0.3">
      <c r="A2889" t="s">
        <v>2946</v>
      </c>
      <c r="B2889" t="s">
        <v>185</v>
      </c>
      <c r="C2889" t="s">
        <v>1055</v>
      </c>
      <c r="D2889">
        <v>100</v>
      </c>
      <c r="E2889" s="1">
        <v>44694</v>
      </c>
      <c r="F2889">
        <v>2022</v>
      </c>
      <c r="G2889" t="s">
        <v>1035</v>
      </c>
    </row>
    <row r="2890" spans="1:7" x14ac:dyDescent="0.3">
      <c r="A2890" t="s">
        <v>4665</v>
      </c>
      <c r="B2890" t="s">
        <v>812</v>
      </c>
      <c r="C2890" t="s">
        <v>1091</v>
      </c>
      <c r="D2890">
        <v>95.64</v>
      </c>
      <c r="E2890" s="1">
        <v>45652</v>
      </c>
      <c r="F2890">
        <v>2024</v>
      </c>
      <c r="G2890" t="s">
        <v>1043</v>
      </c>
    </row>
    <row r="2891" spans="1:7" x14ac:dyDescent="0.3">
      <c r="A2891" t="s">
        <v>4666</v>
      </c>
      <c r="B2891" t="s">
        <v>1002</v>
      </c>
      <c r="C2891" t="s">
        <v>1160</v>
      </c>
      <c r="D2891">
        <v>87.95</v>
      </c>
      <c r="E2891" s="1">
        <v>45449</v>
      </c>
      <c r="F2891">
        <v>2024</v>
      </c>
      <c r="G2891" t="s">
        <v>1058</v>
      </c>
    </row>
    <row r="2892" spans="1:7" x14ac:dyDescent="0.3">
      <c r="A2892" t="s">
        <v>4667</v>
      </c>
      <c r="B2892" t="s">
        <v>964</v>
      </c>
      <c r="C2892" t="s">
        <v>1097</v>
      </c>
      <c r="D2892">
        <v>532.09</v>
      </c>
      <c r="E2892" s="1">
        <v>45376</v>
      </c>
      <c r="F2892">
        <v>2024</v>
      </c>
      <c r="G2892" t="s">
        <v>1038</v>
      </c>
    </row>
    <row r="2893" spans="1:7" x14ac:dyDescent="0.3">
      <c r="A2893" t="s">
        <v>4668</v>
      </c>
      <c r="B2893" t="s">
        <v>183</v>
      </c>
      <c r="C2893" t="s">
        <v>1026</v>
      </c>
      <c r="D2893">
        <v>398.09</v>
      </c>
      <c r="E2893" s="1">
        <v>45468</v>
      </c>
      <c r="F2893">
        <v>2024</v>
      </c>
      <c r="G2893" t="s">
        <v>1058</v>
      </c>
    </row>
    <row r="2894" spans="1:7" x14ac:dyDescent="0.3">
      <c r="A2894" t="s">
        <v>4669</v>
      </c>
      <c r="B2894" t="s">
        <v>778</v>
      </c>
      <c r="C2894" t="s">
        <v>1114</v>
      </c>
      <c r="D2894">
        <v>107.26</v>
      </c>
      <c r="E2894" s="1">
        <v>45643</v>
      </c>
      <c r="F2894">
        <v>2024</v>
      </c>
      <c r="G2894" t="s">
        <v>1043</v>
      </c>
    </row>
    <row r="2895" spans="1:7" x14ac:dyDescent="0.3">
      <c r="A2895" t="s">
        <v>4670</v>
      </c>
      <c r="B2895" t="s">
        <v>1000</v>
      </c>
      <c r="C2895" t="s">
        <v>1023</v>
      </c>
      <c r="D2895">
        <v>378.74</v>
      </c>
      <c r="E2895" s="1">
        <v>45359</v>
      </c>
      <c r="F2895">
        <v>2024</v>
      </c>
      <c r="G2895" t="s">
        <v>1038</v>
      </c>
    </row>
    <row r="2896" spans="1:7" x14ac:dyDescent="0.3">
      <c r="A2896" t="s">
        <v>4671</v>
      </c>
      <c r="B2896" t="s">
        <v>832</v>
      </c>
      <c r="C2896" t="s">
        <v>1133</v>
      </c>
      <c r="D2896">
        <v>642.44000000000005</v>
      </c>
      <c r="E2896" s="1">
        <v>45567</v>
      </c>
      <c r="F2896">
        <v>2024</v>
      </c>
      <c r="G2896" t="s">
        <v>1030</v>
      </c>
    </row>
    <row r="2897" spans="1:7" x14ac:dyDescent="0.3">
      <c r="A2897" t="s">
        <v>4672</v>
      </c>
      <c r="B2897" t="s">
        <v>972</v>
      </c>
      <c r="C2897" t="s">
        <v>1063</v>
      </c>
      <c r="D2897">
        <v>92.41</v>
      </c>
      <c r="E2897" s="1">
        <v>45567</v>
      </c>
      <c r="F2897">
        <v>2024</v>
      </c>
      <c r="G2897" t="s">
        <v>1030</v>
      </c>
    </row>
    <row r="2898" spans="1:7" x14ac:dyDescent="0.3">
      <c r="A2898" t="s">
        <v>4673</v>
      </c>
      <c r="B2898" t="s">
        <v>686</v>
      </c>
      <c r="C2898" t="s">
        <v>1075</v>
      </c>
      <c r="D2898">
        <v>1362.39</v>
      </c>
      <c r="E2898" s="1">
        <v>45636</v>
      </c>
      <c r="F2898">
        <v>2024</v>
      </c>
      <c r="G2898" t="s">
        <v>1043</v>
      </c>
    </row>
    <row r="2899" spans="1:7" x14ac:dyDescent="0.3">
      <c r="A2899" t="s">
        <v>4674</v>
      </c>
      <c r="B2899" t="s">
        <v>14</v>
      </c>
      <c r="C2899" t="s">
        <v>1073</v>
      </c>
      <c r="D2899">
        <v>571.16999999999996</v>
      </c>
      <c r="E2899" s="1">
        <v>45387</v>
      </c>
      <c r="F2899">
        <v>2024</v>
      </c>
      <c r="G2899" t="s">
        <v>1024</v>
      </c>
    </row>
    <row r="2900" spans="1:7" x14ac:dyDescent="0.3">
      <c r="A2900" t="s">
        <v>4675</v>
      </c>
      <c r="B2900" t="s">
        <v>958</v>
      </c>
      <c r="C2900" t="s">
        <v>1078</v>
      </c>
      <c r="D2900">
        <v>148.55000000000001</v>
      </c>
      <c r="E2900" s="1">
        <v>45350</v>
      </c>
      <c r="F2900">
        <v>2024</v>
      </c>
      <c r="G2900" t="s">
        <v>1070</v>
      </c>
    </row>
    <row r="2901" spans="1:7" x14ac:dyDescent="0.3">
      <c r="A2901" t="s">
        <v>4676</v>
      </c>
      <c r="B2901" t="s">
        <v>81</v>
      </c>
      <c r="C2901" t="s">
        <v>1029</v>
      </c>
      <c r="D2901">
        <v>1242.1600000000001</v>
      </c>
      <c r="E2901" s="1">
        <v>45374</v>
      </c>
      <c r="F2901">
        <v>2024</v>
      </c>
      <c r="G2901" t="s">
        <v>1038</v>
      </c>
    </row>
    <row r="2902" spans="1:7" x14ac:dyDescent="0.3">
      <c r="A2902" t="s">
        <v>4677</v>
      </c>
      <c r="B2902" t="s">
        <v>475</v>
      </c>
      <c r="C2902" t="s">
        <v>1063</v>
      </c>
      <c r="D2902">
        <v>1472.84</v>
      </c>
      <c r="E2902" s="1">
        <v>45411</v>
      </c>
      <c r="F2902">
        <v>2024</v>
      </c>
      <c r="G2902" t="s">
        <v>1024</v>
      </c>
    </row>
    <row r="2903" spans="1:7" x14ac:dyDescent="0.3">
      <c r="A2903" t="s">
        <v>4678</v>
      </c>
      <c r="B2903" t="s">
        <v>1010</v>
      </c>
      <c r="C2903" t="s">
        <v>1094</v>
      </c>
      <c r="D2903">
        <v>1484.78</v>
      </c>
      <c r="E2903" s="1">
        <v>45555</v>
      </c>
      <c r="F2903">
        <v>2024</v>
      </c>
      <c r="G2903" t="s">
        <v>1048</v>
      </c>
    </row>
    <row r="2904" spans="1:7" x14ac:dyDescent="0.3">
      <c r="A2904" t="s">
        <v>4679</v>
      </c>
      <c r="B2904" t="s">
        <v>593</v>
      </c>
      <c r="C2904" t="s">
        <v>1029</v>
      </c>
      <c r="D2904">
        <v>1190.96</v>
      </c>
      <c r="E2904" s="1">
        <v>45611</v>
      </c>
      <c r="F2904">
        <v>2024</v>
      </c>
      <c r="G2904" t="s">
        <v>1050</v>
      </c>
    </row>
    <row r="2905" spans="1:7" x14ac:dyDescent="0.3">
      <c r="A2905" t="s">
        <v>4680</v>
      </c>
      <c r="B2905" t="s">
        <v>878</v>
      </c>
      <c r="C2905" t="s">
        <v>1023</v>
      </c>
      <c r="D2905">
        <v>551.38</v>
      </c>
      <c r="E2905" s="1">
        <v>45386</v>
      </c>
      <c r="F2905">
        <v>2024</v>
      </c>
      <c r="G2905" t="s">
        <v>1024</v>
      </c>
    </row>
    <row r="2906" spans="1:7" x14ac:dyDescent="0.3">
      <c r="A2906" t="s">
        <v>4681</v>
      </c>
      <c r="B2906" t="s">
        <v>539</v>
      </c>
      <c r="C2906" t="s">
        <v>1102</v>
      </c>
      <c r="D2906">
        <v>1263.54</v>
      </c>
      <c r="E2906" s="1">
        <v>45532</v>
      </c>
      <c r="F2906">
        <v>2024</v>
      </c>
      <c r="G2906" t="s">
        <v>1076</v>
      </c>
    </row>
    <row r="2907" spans="1:7" x14ac:dyDescent="0.3">
      <c r="A2907" t="s">
        <v>4682</v>
      </c>
      <c r="B2907" t="s">
        <v>828</v>
      </c>
      <c r="C2907" t="s">
        <v>1144</v>
      </c>
      <c r="D2907">
        <v>886.34</v>
      </c>
      <c r="E2907" s="1">
        <v>45655</v>
      </c>
      <c r="F2907">
        <v>2024</v>
      </c>
      <c r="G2907" t="s">
        <v>1043</v>
      </c>
    </row>
    <row r="2908" spans="1:7" x14ac:dyDescent="0.3">
      <c r="A2908" t="s">
        <v>4683</v>
      </c>
      <c r="B2908" t="s">
        <v>551</v>
      </c>
      <c r="C2908" t="s">
        <v>1075</v>
      </c>
      <c r="D2908">
        <v>915.46</v>
      </c>
      <c r="E2908" s="1">
        <v>45416</v>
      </c>
      <c r="F2908">
        <v>2024</v>
      </c>
      <c r="G2908" t="s">
        <v>1035</v>
      </c>
    </row>
    <row r="2909" spans="1:7" x14ac:dyDescent="0.3">
      <c r="A2909" t="s">
        <v>4684</v>
      </c>
      <c r="B2909" t="s">
        <v>274</v>
      </c>
      <c r="C2909" t="s">
        <v>1087</v>
      </c>
      <c r="D2909">
        <v>1477.59</v>
      </c>
      <c r="E2909" s="1">
        <v>45341</v>
      </c>
      <c r="F2909">
        <v>2024</v>
      </c>
      <c r="G2909" t="s">
        <v>1070</v>
      </c>
    </row>
    <row r="2910" spans="1:7" x14ac:dyDescent="0.3">
      <c r="A2910" t="s">
        <v>4685</v>
      </c>
      <c r="B2910" t="s">
        <v>938</v>
      </c>
      <c r="C2910" t="s">
        <v>1078</v>
      </c>
      <c r="D2910">
        <v>261.42</v>
      </c>
      <c r="E2910" s="1">
        <v>45382</v>
      </c>
      <c r="F2910">
        <v>2024</v>
      </c>
      <c r="G2910" t="s">
        <v>1038</v>
      </c>
    </row>
    <row r="2911" spans="1:7" x14ac:dyDescent="0.3">
      <c r="A2911" t="s">
        <v>4686</v>
      </c>
      <c r="B2911" t="s">
        <v>591</v>
      </c>
      <c r="C2911" t="s">
        <v>1160</v>
      </c>
      <c r="D2911">
        <v>131.46</v>
      </c>
      <c r="E2911" s="1">
        <v>45349</v>
      </c>
      <c r="F2911">
        <v>2024</v>
      </c>
      <c r="G2911" t="s">
        <v>1070</v>
      </c>
    </row>
    <row r="2912" spans="1:7" x14ac:dyDescent="0.3">
      <c r="A2912" t="s">
        <v>4687</v>
      </c>
      <c r="B2912" t="s">
        <v>806</v>
      </c>
      <c r="C2912" t="s">
        <v>1065</v>
      </c>
      <c r="D2912">
        <v>1131.3</v>
      </c>
      <c r="E2912" s="1">
        <v>45326</v>
      </c>
      <c r="F2912">
        <v>2024</v>
      </c>
      <c r="G2912" t="s">
        <v>1070</v>
      </c>
    </row>
    <row r="2913" spans="1:7" x14ac:dyDescent="0.3">
      <c r="A2913" t="s">
        <v>4688</v>
      </c>
      <c r="B2913" t="s">
        <v>898</v>
      </c>
      <c r="C2913" t="s">
        <v>1133</v>
      </c>
      <c r="D2913">
        <v>652.58000000000004</v>
      </c>
      <c r="E2913" s="1">
        <v>45576</v>
      </c>
      <c r="F2913">
        <v>2024</v>
      </c>
      <c r="G2913" t="s">
        <v>1030</v>
      </c>
    </row>
    <row r="2914" spans="1:7" x14ac:dyDescent="0.3">
      <c r="A2914" t="s">
        <v>4689</v>
      </c>
      <c r="B2914" t="s">
        <v>328</v>
      </c>
      <c r="C2914" t="s">
        <v>1045</v>
      </c>
      <c r="D2914">
        <v>870.16</v>
      </c>
      <c r="E2914" s="1">
        <v>45338</v>
      </c>
      <c r="F2914">
        <v>2024</v>
      </c>
      <c r="G2914" t="s">
        <v>1070</v>
      </c>
    </row>
    <row r="2915" spans="1:7" x14ac:dyDescent="0.3">
      <c r="A2915" t="s">
        <v>4690</v>
      </c>
      <c r="B2915" t="s">
        <v>736</v>
      </c>
      <c r="C2915" t="s">
        <v>1118</v>
      </c>
      <c r="D2915">
        <v>244.71</v>
      </c>
      <c r="E2915" s="1">
        <v>45420</v>
      </c>
      <c r="F2915">
        <v>2024</v>
      </c>
      <c r="G2915" t="s">
        <v>1035</v>
      </c>
    </row>
    <row r="2916" spans="1:7" x14ac:dyDescent="0.3">
      <c r="A2916" t="s">
        <v>4691</v>
      </c>
      <c r="B2916" t="s">
        <v>426</v>
      </c>
      <c r="C2916" t="s">
        <v>1087</v>
      </c>
      <c r="D2916">
        <v>944.25</v>
      </c>
      <c r="E2916" s="1">
        <v>45431</v>
      </c>
      <c r="F2916">
        <v>2024</v>
      </c>
      <c r="G2916" t="s">
        <v>1035</v>
      </c>
    </row>
    <row r="2917" spans="1:7" x14ac:dyDescent="0.3">
      <c r="A2917" t="s">
        <v>4692</v>
      </c>
      <c r="B2917" t="s">
        <v>318</v>
      </c>
      <c r="C2917" t="s">
        <v>1084</v>
      </c>
      <c r="D2917">
        <v>738.6</v>
      </c>
      <c r="E2917" s="1">
        <v>45470</v>
      </c>
      <c r="F2917">
        <v>2024</v>
      </c>
      <c r="G2917" t="s">
        <v>1058</v>
      </c>
    </row>
    <row r="2918" spans="1:7" x14ac:dyDescent="0.3">
      <c r="A2918" t="s">
        <v>4693</v>
      </c>
      <c r="B2918" t="s">
        <v>858</v>
      </c>
      <c r="C2918" t="s">
        <v>1160</v>
      </c>
      <c r="D2918">
        <v>903.66</v>
      </c>
      <c r="E2918" s="1">
        <v>45584</v>
      </c>
      <c r="F2918">
        <v>2024</v>
      </c>
      <c r="G2918" t="s">
        <v>1030</v>
      </c>
    </row>
    <row r="2919" spans="1:7" x14ac:dyDescent="0.3">
      <c r="A2919" t="s">
        <v>4694</v>
      </c>
      <c r="B2919" t="s">
        <v>87</v>
      </c>
      <c r="C2919" t="s">
        <v>1037</v>
      </c>
      <c r="D2919">
        <v>36.24</v>
      </c>
      <c r="E2919" s="1">
        <v>45649</v>
      </c>
      <c r="F2919">
        <v>2024</v>
      </c>
      <c r="G2919" t="s">
        <v>1043</v>
      </c>
    </row>
    <row r="2920" spans="1:7" x14ac:dyDescent="0.3">
      <c r="A2920" t="s">
        <v>4695</v>
      </c>
      <c r="B2920" t="s">
        <v>446</v>
      </c>
      <c r="C2920" t="s">
        <v>1114</v>
      </c>
      <c r="D2920">
        <v>994.56</v>
      </c>
      <c r="E2920" s="1">
        <v>45498</v>
      </c>
      <c r="F2920">
        <v>2024</v>
      </c>
      <c r="G2920" t="s">
        <v>1080</v>
      </c>
    </row>
    <row r="2921" spans="1:7" x14ac:dyDescent="0.3">
      <c r="A2921" t="s">
        <v>4696</v>
      </c>
      <c r="B2921" t="s">
        <v>874</v>
      </c>
      <c r="C2921" t="s">
        <v>1073</v>
      </c>
      <c r="D2921">
        <v>402.85</v>
      </c>
      <c r="E2921" s="1">
        <v>45323</v>
      </c>
      <c r="F2921">
        <v>2024</v>
      </c>
      <c r="G2921" t="s">
        <v>1070</v>
      </c>
    </row>
    <row r="2922" spans="1:7" x14ac:dyDescent="0.3">
      <c r="A2922" t="s">
        <v>4697</v>
      </c>
      <c r="B2922" t="s">
        <v>280</v>
      </c>
      <c r="C2922" t="s">
        <v>1089</v>
      </c>
      <c r="D2922">
        <v>997.67</v>
      </c>
      <c r="E2922" s="1">
        <v>45569</v>
      </c>
      <c r="F2922">
        <v>2024</v>
      </c>
      <c r="G2922" t="s">
        <v>1030</v>
      </c>
    </row>
    <row r="2923" spans="1:7" x14ac:dyDescent="0.3">
      <c r="A2923" t="s">
        <v>4698</v>
      </c>
      <c r="B2923" t="s">
        <v>342</v>
      </c>
      <c r="C2923" t="s">
        <v>1084</v>
      </c>
      <c r="D2923">
        <v>122.72</v>
      </c>
      <c r="E2923" s="1">
        <v>45632</v>
      </c>
      <c r="F2923">
        <v>2024</v>
      </c>
      <c r="G2923" t="s">
        <v>1043</v>
      </c>
    </row>
    <row r="2924" spans="1:7" x14ac:dyDescent="0.3">
      <c r="A2924" t="s">
        <v>4699</v>
      </c>
      <c r="B2924" t="s">
        <v>517</v>
      </c>
      <c r="C2924" t="s">
        <v>1164</v>
      </c>
      <c r="D2924">
        <v>1239.92</v>
      </c>
      <c r="E2924" s="1">
        <v>45653</v>
      </c>
      <c r="F2924">
        <v>2024</v>
      </c>
      <c r="G2924" t="s">
        <v>1043</v>
      </c>
    </row>
    <row r="2925" spans="1:7" x14ac:dyDescent="0.3">
      <c r="A2925" t="s">
        <v>4700</v>
      </c>
      <c r="B2925" t="s">
        <v>249</v>
      </c>
      <c r="C2925" t="s">
        <v>1042</v>
      </c>
      <c r="D2925">
        <v>1442.89</v>
      </c>
      <c r="E2925" s="1">
        <v>45427</v>
      </c>
      <c r="F2925">
        <v>2024</v>
      </c>
      <c r="G2925" t="s">
        <v>1035</v>
      </c>
    </row>
    <row r="2926" spans="1:7" x14ac:dyDescent="0.3">
      <c r="A2926" t="s">
        <v>4701</v>
      </c>
      <c r="B2926" t="s">
        <v>229</v>
      </c>
      <c r="C2926" t="s">
        <v>1063</v>
      </c>
      <c r="D2926">
        <v>785.17</v>
      </c>
      <c r="E2926" s="1">
        <v>45298</v>
      </c>
      <c r="F2926">
        <v>2024</v>
      </c>
      <c r="G2926" t="s">
        <v>1027</v>
      </c>
    </row>
    <row r="2927" spans="1:7" x14ac:dyDescent="0.3">
      <c r="A2927" t="s">
        <v>4702</v>
      </c>
      <c r="B2927" t="s">
        <v>430</v>
      </c>
      <c r="C2927" t="s">
        <v>1073</v>
      </c>
      <c r="D2927">
        <v>692.58</v>
      </c>
      <c r="E2927" s="1">
        <v>45386</v>
      </c>
      <c r="F2927">
        <v>2024</v>
      </c>
      <c r="G2927" t="s">
        <v>1024</v>
      </c>
    </row>
    <row r="2928" spans="1:7" x14ac:dyDescent="0.3">
      <c r="A2928" t="s">
        <v>4703</v>
      </c>
      <c r="B2928" t="s">
        <v>127</v>
      </c>
      <c r="C2928" t="s">
        <v>1091</v>
      </c>
      <c r="D2928">
        <v>683.86</v>
      </c>
      <c r="E2928" s="1">
        <v>45300</v>
      </c>
      <c r="F2928">
        <v>2024</v>
      </c>
      <c r="G2928" t="s">
        <v>1027</v>
      </c>
    </row>
    <row r="2929" spans="1:7" x14ac:dyDescent="0.3">
      <c r="A2929" t="s">
        <v>4704</v>
      </c>
      <c r="B2929" t="s">
        <v>944</v>
      </c>
      <c r="C2929" t="s">
        <v>1091</v>
      </c>
      <c r="D2929">
        <v>723.48</v>
      </c>
      <c r="E2929" s="1">
        <v>45608</v>
      </c>
      <c r="F2929">
        <v>2024</v>
      </c>
      <c r="G2929" t="s">
        <v>1050</v>
      </c>
    </row>
    <row r="2930" spans="1:7" x14ac:dyDescent="0.3">
      <c r="A2930" t="s">
        <v>4705</v>
      </c>
      <c r="B2930" t="s">
        <v>974</v>
      </c>
      <c r="C2930" t="s">
        <v>1045</v>
      </c>
      <c r="D2930">
        <v>226.1</v>
      </c>
      <c r="E2930" s="1">
        <v>45419</v>
      </c>
      <c r="F2930">
        <v>2024</v>
      </c>
      <c r="G2930" t="s">
        <v>1035</v>
      </c>
    </row>
    <row r="2931" spans="1:7" x14ac:dyDescent="0.3">
      <c r="A2931" t="s">
        <v>4706</v>
      </c>
      <c r="B2931" t="s">
        <v>111</v>
      </c>
      <c r="C2931" t="s">
        <v>1073</v>
      </c>
      <c r="D2931">
        <v>253.27</v>
      </c>
      <c r="E2931" s="1">
        <v>45617</v>
      </c>
      <c r="F2931">
        <v>2024</v>
      </c>
      <c r="G2931" t="s">
        <v>1050</v>
      </c>
    </row>
    <row r="2932" spans="1:7" x14ac:dyDescent="0.3">
      <c r="A2932" t="s">
        <v>4707</v>
      </c>
      <c r="B2932" t="s">
        <v>410</v>
      </c>
      <c r="C2932" t="s">
        <v>1042</v>
      </c>
      <c r="D2932">
        <v>1038.6500000000001</v>
      </c>
      <c r="E2932" s="1">
        <v>45465</v>
      </c>
      <c r="F2932">
        <v>2024</v>
      </c>
      <c r="G2932" t="s">
        <v>1058</v>
      </c>
    </row>
    <row r="2933" spans="1:7" x14ac:dyDescent="0.3">
      <c r="A2933" t="s">
        <v>4708</v>
      </c>
      <c r="B2933" t="s">
        <v>243</v>
      </c>
      <c r="C2933" t="s">
        <v>1063</v>
      </c>
      <c r="D2933">
        <v>1187.08</v>
      </c>
      <c r="E2933" s="1">
        <v>45338</v>
      </c>
      <c r="F2933">
        <v>2024</v>
      </c>
      <c r="G2933" t="s">
        <v>1070</v>
      </c>
    </row>
    <row r="2934" spans="1:7" x14ac:dyDescent="0.3">
      <c r="A2934" t="s">
        <v>4709</v>
      </c>
      <c r="B2934" t="s">
        <v>245</v>
      </c>
      <c r="C2934" t="s">
        <v>1114</v>
      </c>
      <c r="D2934">
        <v>1311.33</v>
      </c>
      <c r="E2934" s="1">
        <v>45599</v>
      </c>
      <c r="F2934">
        <v>2024</v>
      </c>
      <c r="G2934" t="s">
        <v>1050</v>
      </c>
    </row>
    <row r="2935" spans="1:7" x14ac:dyDescent="0.3">
      <c r="A2935" t="s">
        <v>4710</v>
      </c>
      <c r="B2935" t="s">
        <v>125</v>
      </c>
      <c r="C2935" t="s">
        <v>1082</v>
      </c>
      <c r="D2935">
        <v>771.8</v>
      </c>
      <c r="E2935" s="1">
        <v>45405</v>
      </c>
      <c r="F2935">
        <v>2024</v>
      </c>
      <c r="G2935" t="s">
        <v>1024</v>
      </c>
    </row>
    <row r="2936" spans="1:7" x14ac:dyDescent="0.3">
      <c r="A2936" t="s">
        <v>4711</v>
      </c>
      <c r="B2936" t="s">
        <v>39</v>
      </c>
      <c r="C2936" t="s">
        <v>1078</v>
      </c>
      <c r="D2936">
        <v>233.77</v>
      </c>
      <c r="E2936" s="1">
        <v>45639</v>
      </c>
      <c r="F2936">
        <v>2024</v>
      </c>
      <c r="G2936" t="s">
        <v>1043</v>
      </c>
    </row>
    <row r="2937" spans="1:7" x14ac:dyDescent="0.3">
      <c r="A2937" t="s">
        <v>4712</v>
      </c>
      <c r="B2937" t="s">
        <v>290</v>
      </c>
      <c r="C2937" t="s">
        <v>1034</v>
      </c>
      <c r="D2937">
        <v>1003.1</v>
      </c>
      <c r="E2937" s="1">
        <v>45489</v>
      </c>
      <c r="F2937">
        <v>2024</v>
      </c>
      <c r="G2937" t="s">
        <v>1080</v>
      </c>
    </row>
    <row r="2938" spans="1:7" x14ac:dyDescent="0.3">
      <c r="A2938" t="s">
        <v>4713</v>
      </c>
      <c r="B2938" t="s">
        <v>613</v>
      </c>
      <c r="C2938" t="s">
        <v>1118</v>
      </c>
      <c r="D2938">
        <v>1004.04</v>
      </c>
      <c r="E2938" s="1">
        <v>45514</v>
      </c>
      <c r="F2938">
        <v>2024</v>
      </c>
      <c r="G2938" t="s">
        <v>1076</v>
      </c>
    </row>
    <row r="2939" spans="1:7" x14ac:dyDescent="0.3">
      <c r="A2939" t="s">
        <v>4714</v>
      </c>
      <c r="B2939" t="s">
        <v>249</v>
      </c>
      <c r="C2939" t="s">
        <v>1091</v>
      </c>
      <c r="D2939">
        <v>1416.94</v>
      </c>
      <c r="E2939" s="1">
        <v>45336</v>
      </c>
      <c r="F2939">
        <v>2024</v>
      </c>
      <c r="G2939" t="s">
        <v>1070</v>
      </c>
    </row>
    <row r="2940" spans="1:7" x14ac:dyDescent="0.3">
      <c r="A2940" t="s">
        <v>4715</v>
      </c>
      <c r="B2940" t="s">
        <v>187</v>
      </c>
      <c r="C2940" t="s">
        <v>1029</v>
      </c>
      <c r="D2940">
        <v>597.15</v>
      </c>
      <c r="E2940" s="1">
        <v>45401</v>
      </c>
      <c r="F2940">
        <v>2024</v>
      </c>
      <c r="G2940" t="s">
        <v>1024</v>
      </c>
    </row>
    <row r="2941" spans="1:7" x14ac:dyDescent="0.3">
      <c r="A2941" t="s">
        <v>4716</v>
      </c>
      <c r="B2941" t="s">
        <v>852</v>
      </c>
      <c r="C2941" t="s">
        <v>1042</v>
      </c>
      <c r="D2941">
        <v>1200.44</v>
      </c>
      <c r="E2941" s="1">
        <v>45522</v>
      </c>
      <c r="F2941">
        <v>2024</v>
      </c>
      <c r="G2941" t="s">
        <v>1076</v>
      </c>
    </row>
    <row r="2942" spans="1:7" x14ac:dyDescent="0.3">
      <c r="A2942" t="s">
        <v>4717</v>
      </c>
      <c r="B2942" t="s">
        <v>59</v>
      </c>
      <c r="C2942" t="s">
        <v>1037</v>
      </c>
      <c r="D2942">
        <v>618.26</v>
      </c>
      <c r="E2942" s="1">
        <v>45657</v>
      </c>
      <c r="F2942">
        <v>2024</v>
      </c>
      <c r="G2942" t="s">
        <v>1043</v>
      </c>
    </row>
    <row r="2943" spans="1:7" x14ac:dyDescent="0.3">
      <c r="A2943" t="s">
        <v>4718</v>
      </c>
      <c r="B2943" t="s">
        <v>436</v>
      </c>
      <c r="C2943" t="s">
        <v>1057</v>
      </c>
      <c r="D2943">
        <v>928.16</v>
      </c>
      <c r="E2943" s="1">
        <v>45570</v>
      </c>
      <c r="F2943">
        <v>2024</v>
      </c>
      <c r="G2943" t="s">
        <v>1030</v>
      </c>
    </row>
    <row r="2944" spans="1:7" x14ac:dyDescent="0.3">
      <c r="A2944" t="s">
        <v>4719</v>
      </c>
      <c r="B2944" t="s">
        <v>239</v>
      </c>
      <c r="C2944" t="s">
        <v>1082</v>
      </c>
      <c r="D2944">
        <v>1189.72</v>
      </c>
      <c r="E2944" s="1">
        <v>45334</v>
      </c>
      <c r="F2944">
        <v>2024</v>
      </c>
      <c r="G2944" t="s">
        <v>1070</v>
      </c>
    </row>
    <row r="2945" spans="1:7" x14ac:dyDescent="0.3">
      <c r="A2945" t="s">
        <v>4720</v>
      </c>
      <c r="B2945" t="s">
        <v>732</v>
      </c>
      <c r="C2945" t="s">
        <v>1084</v>
      </c>
      <c r="D2945">
        <v>1306.8800000000001</v>
      </c>
      <c r="E2945" s="1">
        <v>45564</v>
      </c>
      <c r="F2945">
        <v>2024</v>
      </c>
      <c r="G2945" t="s">
        <v>1048</v>
      </c>
    </row>
    <row r="2946" spans="1:7" x14ac:dyDescent="0.3">
      <c r="A2946" t="s">
        <v>4721</v>
      </c>
      <c r="B2946" t="s">
        <v>187</v>
      </c>
      <c r="C2946" t="s">
        <v>1023</v>
      </c>
      <c r="D2946">
        <v>1364.77</v>
      </c>
      <c r="E2946" s="1">
        <v>45330</v>
      </c>
      <c r="F2946">
        <v>2024</v>
      </c>
      <c r="G2946" t="s">
        <v>1070</v>
      </c>
    </row>
    <row r="2947" spans="1:7" x14ac:dyDescent="0.3">
      <c r="A2947" t="s">
        <v>4722</v>
      </c>
      <c r="B2947" t="s">
        <v>639</v>
      </c>
      <c r="C2947" t="s">
        <v>1065</v>
      </c>
      <c r="D2947">
        <v>367.06</v>
      </c>
      <c r="E2947" s="1">
        <v>45430</v>
      </c>
      <c r="F2947">
        <v>2024</v>
      </c>
      <c r="G2947" t="s">
        <v>1035</v>
      </c>
    </row>
    <row r="2948" spans="1:7" x14ac:dyDescent="0.3">
      <c r="A2948" t="s">
        <v>4723</v>
      </c>
      <c r="B2948" t="s">
        <v>272</v>
      </c>
      <c r="C2948" t="s">
        <v>1133</v>
      </c>
      <c r="D2948">
        <v>794.88</v>
      </c>
      <c r="E2948" s="1">
        <v>45632</v>
      </c>
      <c r="F2948">
        <v>2024</v>
      </c>
      <c r="G2948" t="s">
        <v>1043</v>
      </c>
    </row>
    <row r="2949" spans="1:7" x14ac:dyDescent="0.3">
      <c r="A2949" t="s">
        <v>4724</v>
      </c>
      <c r="B2949" t="s">
        <v>424</v>
      </c>
      <c r="C2949" t="s">
        <v>1069</v>
      </c>
      <c r="D2949">
        <v>973.56</v>
      </c>
      <c r="E2949" s="1">
        <v>45502</v>
      </c>
      <c r="F2949">
        <v>2024</v>
      </c>
      <c r="G2949" t="s">
        <v>1080</v>
      </c>
    </row>
    <row r="2950" spans="1:7" x14ac:dyDescent="0.3">
      <c r="A2950" t="s">
        <v>4725</v>
      </c>
      <c r="B2950" t="s">
        <v>617</v>
      </c>
      <c r="C2950" t="s">
        <v>1047</v>
      </c>
      <c r="D2950">
        <v>167.2</v>
      </c>
      <c r="E2950" s="1">
        <v>45624</v>
      </c>
      <c r="F2950">
        <v>2024</v>
      </c>
      <c r="G2950" t="s">
        <v>1050</v>
      </c>
    </row>
    <row r="2951" spans="1:7" x14ac:dyDescent="0.3">
      <c r="A2951" t="s">
        <v>4726</v>
      </c>
      <c r="B2951" t="s">
        <v>1002</v>
      </c>
      <c r="C2951" t="s">
        <v>1023</v>
      </c>
      <c r="D2951">
        <v>668.65</v>
      </c>
      <c r="E2951" s="1">
        <v>45297</v>
      </c>
      <c r="F2951">
        <v>2024</v>
      </c>
      <c r="G2951" t="s">
        <v>1027</v>
      </c>
    </row>
    <row r="2952" spans="1:7" x14ac:dyDescent="0.3">
      <c r="A2952" t="s">
        <v>4727</v>
      </c>
      <c r="B2952" t="s">
        <v>39</v>
      </c>
      <c r="C2952" t="s">
        <v>1065</v>
      </c>
      <c r="D2952">
        <v>474.28</v>
      </c>
      <c r="E2952" s="1">
        <v>45528</v>
      </c>
      <c r="F2952">
        <v>2024</v>
      </c>
      <c r="G2952" t="s">
        <v>1076</v>
      </c>
    </row>
    <row r="2953" spans="1:7" x14ac:dyDescent="0.3">
      <c r="A2953" t="s">
        <v>4728</v>
      </c>
      <c r="B2953" t="s">
        <v>559</v>
      </c>
      <c r="C2953" t="s">
        <v>1026</v>
      </c>
      <c r="D2953">
        <v>338.67</v>
      </c>
      <c r="E2953" s="1">
        <v>45573</v>
      </c>
      <c r="F2953">
        <v>2024</v>
      </c>
      <c r="G2953" t="s">
        <v>1030</v>
      </c>
    </row>
    <row r="2954" spans="1:7" x14ac:dyDescent="0.3">
      <c r="A2954" t="s">
        <v>4729</v>
      </c>
      <c r="B2954" t="s">
        <v>627</v>
      </c>
      <c r="C2954" t="s">
        <v>1120</v>
      </c>
      <c r="D2954">
        <v>924.1</v>
      </c>
      <c r="E2954" s="1">
        <v>45549</v>
      </c>
      <c r="F2954">
        <v>2024</v>
      </c>
      <c r="G2954" t="s">
        <v>1048</v>
      </c>
    </row>
    <row r="2955" spans="1:7" x14ac:dyDescent="0.3">
      <c r="A2955" t="s">
        <v>4730</v>
      </c>
      <c r="B2955" t="s">
        <v>59</v>
      </c>
      <c r="C2955" t="s">
        <v>1040</v>
      </c>
      <c r="D2955">
        <v>851.27</v>
      </c>
      <c r="E2955" s="1">
        <v>45596</v>
      </c>
      <c r="F2955">
        <v>2024</v>
      </c>
      <c r="G2955" t="s">
        <v>1030</v>
      </c>
    </row>
    <row r="2956" spans="1:7" x14ac:dyDescent="0.3">
      <c r="A2956" t="s">
        <v>4731</v>
      </c>
      <c r="B2956" t="s">
        <v>503</v>
      </c>
      <c r="C2956" t="s">
        <v>1133</v>
      </c>
      <c r="D2956">
        <v>1320.12</v>
      </c>
      <c r="E2956" s="1">
        <v>45389</v>
      </c>
      <c r="F2956">
        <v>2024</v>
      </c>
      <c r="G2956" t="s">
        <v>1024</v>
      </c>
    </row>
    <row r="2957" spans="1:7" x14ac:dyDescent="0.3">
      <c r="A2957" t="s">
        <v>4732</v>
      </c>
      <c r="B2957" t="s">
        <v>388</v>
      </c>
      <c r="C2957" t="s">
        <v>1097</v>
      </c>
      <c r="D2957">
        <v>646.95000000000005</v>
      </c>
      <c r="E2957" s="1">
        <v>45528</v>
      </c>
      <c r="F2957">
        <v>2024</v>
      </c>
      <c r="G2957" t="s">
        <v>1076</v>
      </c>
    </row>
    <row r="2958" spans="1:7" x14ac:dyDescent="0.3">
      <c r="A2958" t="s">
        <v>4733</v>
      </c>
      <c r="B2958" t="s">
        <v>645</v>
      </c>
      <c r="C2958" t="s">
        <v>1122</v>
      </c>
      <c r="D2958">
        <v>535.16</v>
      </c>
      <c r="E2958" s="1">
        <v>45414</v>
      </c>
      <c r="F2958">
        <v>2024</v>
      </c>
      <c r="G2958" t="s">
        <v>1035</v>
      </c>
    </row>
    <row r="2959" spans="1:7" x14ac:dyDescent="0.3">
      <c r="A2959" t="s">
        <v>4734</v>
      </c>
      <c r="B2959" t="s">
        <v>225</v>
      </c>
      <c r="C2959" t="s">
        <v>1055</v>
      </c>
      <c r="D2959">
        <v>863.72</v>
      </c>
      <c r="E2959" s="1">
        <v>45319</v>
      </c>
      <c r="F2959">
        <v>2024</v>
      </c>
      <c r="G2959" t="s">
        <v>1027</v>
      </c>
    </row>
    <row r="2960" spans="1:7" x14ac:dyDescent="0.3">
      <c r="A2960" t="s">
        <v>4735</v>
      </c>
      <c r="B2960" t="s">
        <v>402</v>
      </c>
      <c r="C2960" t="s">
        <v>1087</v>
      </c>
      <c r="D2960">
        <v>284.23</v>
      </c>
      <c r="E2960" s="1">
        <v>45595</v>
      </c>
      <c r="F2960">
        <v>2024</v>
      </c>
      <c r="G2960" t="s">
        <v>1030</v>
      </c>
    </row>
    <row r="2961" spans="1:7" x14ac:dyDescent="0.3">
      <c r="A2961" t="s">
        <v>4736</v>
      </c>
      <c r="B2961" t="s">
        <v>661</v>
      </c>
      <c r="C2961" t="s">
        <v>1026</v>
      </c>
      <c r="D2961">
        <v>749.95</v>
      </c>
      <c r="E2961" s="1">
        <v>45506</v>
      </c>
      <c r="F2961">
        <v>2024</v>
      </c>
      <c r="G2961" t="s">
        <v>1076</v>
      </c>
    </row>
    <row r="2962" spans="1:7" x14ac:dyDescent="0.3">
      <c r="A2962" t="s">
        <v>4737</v>
      </c>
      <c r="B2962" t="s">
        <v>473</v>
      </c>
      <c r="C2962" t="s">
        <v>1065</v>
      </c>
      <c r="D2962">
        <v>70.81</v>
      </c>
      <c r="E2962" s="1">
        <v>45647</v>
      </c>
      <c r="F2962">
        <v>2024</v>
      </c>
      <c r="G2962" t="s">
        <v>1043</v>
      </c>
    </row>
    <row r="2963" spans="1:7" x14ac:dyDescent="0.3">
      <c r="A2963" t="s">
        <v>4738</v>
      </c>
      <c r="B2963" t="s">
        <v>298</v>
      </c>
      <c r="C2963" t="s">
        <v>1114</v>
      </c>
      <c r="D2963">
        <v>617.59</v>
      </c>
      <c r="E2963" s="1">
        <v>45393</v>
      </c>
      <c r="F2963">
        <v>2024</v>
      </c>
      <c r="G2963" t="s">
        <v>1024</v>
      </c>
    </row>
    <row r="2964" spans="1:7" x14ac:dyDescent="0.3">
      <c r="A2964" t="s">
        <v>4739</v>
      </c>
      <c r="B2964" t="s">
        <v>894</v>
      </c>
      <c r="C2964" t="s">
        <v>1089</v>
      </c>
      <c r="D2964">
        <v>663.85</v>
      </c>
      <c r="E2964" s="1">
        <v>45364</v>
      </c>
      <c r="F2964">
        <v>2024</v>
      </c>
      <c r="G2964" t="s">
        <v>1038</v>
      </c>
    </row>
    <row r="2965" spans="1:7" x14ac:dyDescent="0.3">
      <c r="A2965" t="s">
        <v>4740</v>
      </c>
      <c r="B2965" t="s">
        <v>454</v>
      </c>
      <c r="C2965" t="s">
        <v>1160</v>
      </c>
      <c r="D2965">
        <v>967.32</v>
      </c>
      <c r="E2965" s="1">
        <v>45397</v>
      </c>
      <c r="F2965">
        <v>2024</v>
      </c>
      <c r="G2965" t="s">
        <v>1024</v>
      </c>
    </row>
    <row r="2966" spans="1:7" x14ac:dyDescent="0.3">
      <c r="A2966" t="s">
        <v>4741</v>
      </c>
      <c r="B2966" t="s">
        <v>547</v>
      </c>
      <c r="C2966" t="s">
        <v>1087</v>
      </c>
      <c r="D2966">
        <v>171.69</v>
      </c>
      <c r="E2966" s="1">
        <v>45498</v>
      </c>
      <c r="F2966">
        <v>2024</v>
      </c>
      <c r="G2966" t="s">
        <v>1080</v>
      </c>
    </row>
    <row r="2967" spans="1:7" x14ac:dyDescent="0.3">
      <c r="A2967" t="s">
        <v>4742</v>
      </c>
      <c r="B2967" t="s">
        <v>67</v>
      </c>
      <c r="C2967" t="s">
        <v>1091</v>
      </c>
      <c r="D2967">
        <v>868.34</v>
      </c>
      <c r="E2967" s="1">
        <v>45338</v>
      </c>
      <c r="F2967">
        <v>2024</v>
      </c>
      <c r="G2967" t="s">
        <v>1070</v>
      </c>
    </row>
    <row r="2968" spans="1:7" x14ac:dyDescent="0.3">
      <c r="A2968" t="s">
        <v>4743</v>
      </c>
      <c r="B2968" t="s">
        <v>808</v>
      </c>
      <c r="C2968" t="s">
        <v>1102</v>
      </c>
      <c r="D2968">
        <v>800.42</v>
      </c>
      <c r="E2968" s="1">
        <v>45344</v>
      </c>
      <c r="F2968">
        <v>2024</v>
      </c>
      <c r="G2968" t="s">
        <v>1070</v>
      </c>
    </row>
    <row r="2969" spans="1:7" x14ac:dyDescent="0.3">
      <c r="A2969" t="s">
        <v>4744</v>
      </c>
      <c r="B2969" t="s">
        <v>225</v>
      </c>
      <c r="C2969" t="s">
        <v>1052</v>
      </c>
      <c r="D2969">
        <v>579.15</v>
      </c>
      <c r="E2969" s="1">
        <v>45451</v>
      </c>
      <c r="F2969">
        <v>2024</v>
      </c>
      <c r="G2969" t="s">
        <v>1058</v>
      </c>
    </row>
    <row r="2970" spans="1:7" x14ac:dyDescent="0.3">
      <c r="A2970" t="s">
        <v>4745</v>
      </c>
      <c r="B2970" t="s">
        <v>189</v>
      </c>
      <c r="C2970" t="s">
        <v>1026</v>
      </c>
      <c r="D2970">
        <v>827.74</v>
      </c>
      <c r="E2970" s="1">
        <v>45550</v>
      </c>
      <c r="F2970">
        <v>2024</v>
      </c>
      <c r="G2970" t="s">
        <v>1048</v>
      </c>
    </row>
    <row r="2971" spans="1:7" x14ac:dyDescent="0.3">
      <c r="A2971" t="s">
        <v>4746</v>
      </c>
      <c r="B2971" t="s">
        <v>485</v>
      </c>
      <c r="C2971" t="s">
        <v>1034</v>
      </c>
      <c r="D2971">
        <v>442.92</v>
      </c>
      <c r="E2971" s="1">
        <v>45347</v>
      </c>
      <c r="F2971">
        <v>2024</v>
      </c>
      <c r="G2971" t="s">
        <v>1070</v>
      </c>
    </row>
    <row r="2972" spans="1:7" x14ac:dyDescent="0.3">
      <c r="A2972" t="s">
        <v>4747</v>
      </c>
      <c r="B2972" t="s">
        <v>211</v>
      </c>
      <c r="C2972" t="s">
        <v>1078</v>
      </c>
      <c r="D2972">
        <v>625.29</v>
      </c>
      <c r="E2972" s="1">
        <v>45571</v>
      </c>
      <c r="F2972">
        <v>2024</v>
      </c>
      <c r="G2972" t="s">
        <v>1030</v>
      </c>
    </row>
    <row r="2973" spans="1:7" x14ac:dyDescent="0.3">
      <c r="A2973" t="s">
        <v>4748</v>
      </c>
      <c r="B2973" t="s">
        <v>826</v>
      </c>
      <c r="C2973" t="s">
        <v>1065</v>
      </c>
      <c r="D2973">
        <v>1378.35</v>
      </c>
      <c r="E2973" s="1">
        <v>45306</v>
      </c>
      <c r="F2973">
        <v>2024</v>
      </c>
      <c r="G2973" t="s">
        <v>1027</v>
      </c>
    </row>
    <row r="2974" spans="1:7" x14ac:dyDescent="0.3">
      <c r="A2974" t="s">
        <v>4749</v>
      </c>
      <c r="B2974" t="s">
        <v>374</v>
      </c>
      <c r="C2974" t="s">
        <v>1075</v>
      </c>
      <c r="D2974">
        <v>756.9</v>
      </c>
      <c r="E2974" s="1">
        <v>45392</v>
      </c>
      <c r="F2974">
        <v>2024</v>
      </c>
      <c r="G2974" t="s">
        <v>1024</v>
      </c>
    </row>
    <row r="2975" spans="1:7" x14ac:dyDescent="0.3">
      <c r="A2975" t="s">
        <v>4750</v>
      </c>
      <c r="B2975" t="s">
        <v>986</v>
      </c>
      <c r="C2975" t="s">
        <v>1069</v>
      </c>
      <c r="D2975">
        <v>867.59</v>
      </c>
      <c r="E2975" s="1">
        <v>45338</v>
      </c>
      <c r="F2975">
        <v>2024</v>
      </c>
      <c r="G2975" t="s">
        <v>1070</v>
      </c>
    </row>
    <row r="2976" spans="1:7" x14ac:dyDescent="0.3">
      <c r="A2976" t="s">
        <v>4751</v>
      </c>
      <c r="B2976" t="s">
        <v>475</v>
      </c>
      <c r="C2976" t="s">
        <v>1057</v>
      </c>
      <c r="D2976">
        <v>467.36</v>
      </c>
      <c r="E2976" s="1">
        <v>45616</v>
      </c>
      <c r="F2976">
        <v>2024</v>
      </c>
      <c r="G2976" t="s">
        <v>1050</v>
      </c>
    </row>
    <row r="2977" spans="1:7" x14ac:dyDescent="0.3">
      <c r="A2977" t="s">
        <v>4752</v>
      </c>
      <c r="B2977" t="s">
        <v>692</v>
      </c>
      <c r="C2977" t="s">
        <v>1078</v>
      </c>
      <c r="D2977">
        <v>428.92</v>
      </c>
      <c r="E2977" s="1">
        <v>45488</v>
      </c>
      <c r="F2977">
        <v>2024</v>
      </c>
      <c r="G2977" t="s">
        <v>1080</v>
      </c>
    </row>
    <row r="2978" spans="1:7" x14ac:dyDescent="0.3">
      <c r="A2978" t="s">
        <v>4753</v>
      </c>
      <c r="B2978" t="s">
        <v>862</v>
      </c>
      <c r="C2978" t="s">
        <v>1120</v>
      </c>
      <c r="D2978">
        <v>1345.48</v>
      </c>
      <c r="E2978" s="1">
        <v>45542</v>
      </c>
      <c r="F2978">
        <v>2024</v>
      </c>
      <c r="G2978" t="s">
        <v>1048</v>
      </c>
    </row>
    <row r="2979" spans="1:7" x14ac:dyDescent="0.3">
      <c r="A2979" t="s">
        <v>4754</v>
      </c>
      <c r="B2979" t="s">
        <v>39</v>
      </c>
      <c r="C2979" t="s">
        <v>1032</v>
      </c>
      <c r="D2979">
        <v>1299.27</v>
      </c>
      <c r="E2979" s="1">
        <v>45370</v>
      </c>
      <c r="F2979">
        <v>2024</v>
      </c>
      <c r="G2979" t="s">
        <v>1038</v>
      </c>
    </row>
    <row r="2980" spans="1:7" x14ac:dyDescent="0.3">
      <c r="A2980" t="s">
        <v>4755</v>
      </c>
      <c r="B2980" t="s">
        <v>513</v>
      </c>
      <c r="C2980" t="s">
        <v>1078</v>
      </c>
      <c r="D2980">
        <v>562.6</v>
      </c>
      <c r="E2980" s="1">
        <v>45568</v>
      </c>
      <c r="F2980">
        <v>2024</v>
      </c>
      <c r="G2980" t="s">
        <v>1030</v>
      </c>
    </row>
    <row r="2981" spans="1:7" x14ac:dyDescent="0.3">
      <c r="A2981" t="s">
        <v>4756</v>
      </c>
      <c r="B2981" t="s">
        <v>692</v>
      </c>
      <c r="C2981" t="s">
        <v>1118</v>
      </c>
      <c r="D2981">
        <v>1307.2</v>
      </c>
      <c r="E2981" s="1">
        <v>45551</v>
      </c>
      <c r="F2981">
        <v>2024</v>
      </c>
      <c r="G2981" t="s">
        <v>1048</v>
      </c>
    </row>
    <row r="2982" spans="1:7" x14ac:dyDescent="0.3">
      <c r="A2982" t="s">
        <v>4757</v>
      </c>
      <c r="B2982" t="s">
        <v>938</v>
      </c>
      <c r="C2982" t="s">
        <v>1073</v>
      </c>
      <c r="D2982">
        <v>1352.25</v>
      </c>
      <c r="E2982" s="1">
        <v>45520</v>
      </c>
      <c r="F2982">
        <v>2024</v>
      </c>
      <c r="G2982" t="s">
        <v>1076</v>
      </c>
    </row>
    <row r="2983" spans="1:7" x14ac:dyDescent="0.3">
      <c r="A2983" t="s">
        <v>4758</v>
      </c>
      <c r="B2983" t="s">
        <v>169</v>
      </c>
      <c r="C2983" t="s">
        <v>1042</v>
      </c>
      <c r="D2983">
        <v>1391.54</v>
      </c>
      <c r="E2983" s="1">
        <v>45504</v>
      </c>
      <c r="F2983">
        <v>2024</v>
      </c>
      <c r="G2983" t="s">
        <v>1080</v>
      </c>
    </row>
    <row r="2984" spans="1:7" x14ac:dyDescent="0.3">
      <c r="A2984" t="s">
        <v>4759</v>
      </c>
      <c r="B2984" t="s">
        <v>185</v>
      </c>
      <c r="C2984" t="s">
        <v>1029</v>
      </c>
      <c r="D2984">
        <v>906.21</v>
      </c>
      <c r="E2984" s="1">
        <v>45316</v>
      </c>
      <c r="F2984">
        <v>2024</v>
      </c>
      <c r="G2984" t="s">
        <v>1027</v>
      </c>
    </row>
    <row r="2985" spans="1:7" x14ac:dyDescent="0.3">
      <c r="A2985" t="s">
        <v>4760</v>
      </c>
      <c r="B2985" t="s">
        <v>487</v>
      </c>
      <c r="C2985" t="s">
        <v>1120</v>
      </c>
      <c r="D2985">
        <v>397.63</v>
      </c>
      <c r="E2985" s="1">
        <v>45300</v>
      </c>
      <c r="F2985">
        <v>2024</v>
      </c>
      <c r="G2985" t="s">
        <v>1027</v>
      </c>
    </row>
    <row r="2986" spans="1:7" x14ac:dyDescent="0.3">
      <c r="A2986" t="s">
        <v>4761</v>
      </c>
      <c r="B2986" t="s">
        <v>125</v>
      </c>
      <c r="C2986" t="s">
        <v>1091</v>
      </c>
      <c r="D2986">
        <v>302.76</v>
      </c>
      <c r="E2986" s="1">
        <v>45495</v>
      </c>
      <c r="F2986">
        <v>2024</v>
      </c>
      <c r="G2986" t="s">
        <v>1080</v>
      </c>
    </row>
    <row r="2987" spans="1:7" x14ac:dyDescent="0.3">
      <c r="A2987" t="s">
        <v>4762</v>
      </c>
      <c r="B2987" t="s">
        <v>390</v>
      </c>
      <c r="C2987" t="s">
        <v>1094</v>
      </c>
      <c r="D2987">
        <v>28.37</v>
      </c>
      <c r="E2987" s="1">
        <v>45294</v>
      </c>
      <c r="F2987">
        <v>2024</v>
      </c>
      <c r="G2987" t="s">
        <v>1027</v>
      </c>
    </row>
    <row r="2988" spans="1:7" x14ac:dyDescent="0.3">
      <c r="A2988" t="s">
        <v>4763</v>
      </c>
      <c r="B2988" t="s">
        <v>119</v>
      </c>
      <c r="C2988" t="s">
        <v>1160</v>
      </c>
      <c r="D2988">
        <v>371.51</v>
      </c>
      <c r="E2988" s="1">
        <v>45293</v>
      </c>
      <c r="F2988">
        <v>2024</v>
      </c>
      <c r="G2988" t="s">
        <v>1027</v>
      </c>
    </row>
    <row r="2989" spans="1:7" x14ac:dyDescent="0.3">
      <c r="A2989" t="s">
        <v>4764</v>
      </c>
      <c r="B2989" t="s">
        <v>426</v>
      </c>
      <c r="C2989" t="s">
        <v>1034</v>
      </c>
      <c r="D2989">
        <v>388.7</v>
      </c>
      <c r="E2989" s="1">
        <v>45514</v>
      </c>
      <c r="F2989">
        <v>2024</v>
      </c>
      <c r="G2989" t="s">
        <v>1076</v>
      </c>
    </row>
    <row r="2990" spans="1:7" x14ac:dyDescent="0.3">
      <c r="A2990" t="s">
        <v>4765</v>
      </c>
      <c r="B2990" t="s">
        <v>207</v>
      </c>
      <c r="C2990" t="s">
        <v>1063</v>
      </c>
      <c r="D2990">
        <v>1218.53</v>
      </c>
      <c r="E2990" s="1">
        <v>45489</v>
      </c>
      <c r="F2990">
        <v>2024</v>
      </c>
      <c r="G2990" t="s">
        <v>1080</v>
      </c>
    </row>
    <row r="2991" spans="1:7" x14ac:dyDescent="0.3">
      <c r="A2991" t="s">
        <v>4766</v>
      </c>
      <c r="B2991" t="s">
        <v>27</v>
      </c>
      <c r="C2991" t="s">
        <v>1063</v>
      </c>
      <c r="D2991">
        <v>1393.2</v>
      </c>
      <c r="E2991" s="1">
        <v>45465</v>
      </c>
      <c r="F2991">
        <v>2024</v>
      </c>
      <c r="G2991" t="s">
        <v>1058</v>
      </c>
    </row>
    <row r="2992" spans="1:7" x14ac:dyDescent="0.3">
      <c r="A2992" t="s">
        <v>4767</v>
      </c>
      <c r="B2992" t="s">
        <v>670</v>
      </c>
      <c r="C2992" t="s">
        <v>1144</v>
      </c>
      <c r="D2992">
        <v>1003.52</v>
      </c>
      <c r="E2992" s="1">
        <v>45429</v>
      </c>
      <c r="F2992">
        <v>2024</v>
      </c>
      <c r="G2992" t="s">
        <v>1035</v>
      </c>
    </row>
    <row r="2993" spans="1:7" x14ac:dyDescent="0.3">
      <c r="A2993" t="s">
        <v>4768</v>
      </c>
      <c r="B2993" t="s">
        <v>270</v>
      </c>
      <c r="C2993" t="s">
        <v>1089</v>
      </c>
      <c r="D2993">
        <v>1408.93</v>
      </c>
      <c r="E2993" s="1">
        <v>45294</v>
      </c>
      <c r="F2993">
        <v>2024</v>
      </c>
      <c r="G2993" t="s">
        <v>1027</v>
      </c>
    </row>
    <row r="2994" spans="1:7" x14ac:dyDescent="0.3">
      <c r="A2994" t="s">
        <v>4769</v>
      </c>
      <c r="B2994" t="s">
        <v>722</v>
      </c>
      <c r="C2994" t="s">
        <v>1118</v>
      </c>
      <c r="D2994">
        <v>1048.08</v>
      </c>
      <c r="E2994" s="1">
        <v>45622</v>
      </c>
      <c r="F2994">
        <v>2024</v>
      </c>
      <c r="G2994" t="s">
        <v>1050</v>
      </c>
    </row>
    <row r="2995" spans="1:7" x14ac:dyDescent="0.3">
      <c r="A2995" t="s">
        <v>4770</v>
      </c>
      <c r="B2995" t="s">
        <v>764</v>
      </c>
      <c r="C2995" t="s">
        <v>1082</v>
      </c>
      <c r="D2995">
        <v>1361.81</v>
      </c>
      <c r="E2995" s="1">
        <v>45457</v>
      </c>
      <c r="F2995">
        <v>2024</v>
      </c>
      <c r="G2995" t="s">
        <v>1058</v>
      </c>
    </row>
    <row r="2996" spans="1:7" x14ac:dyDescent="0.3">
      <c r="A2996" t="s">
        <v>4771</v>
      </c>
      <c r="B2996" t="s">
        <v>674</v>
      </c>
      <c r="C2996" t="s">
        <v>1052</v>
      </c>
      <c r="D2996">
        <v>350.06</v>
      </c>
      <c r="E2996" s="1">
        <v>45458</v>
      </c>
      <c r="F2996">
        <v>2024</v>
      </c>
      <c r="G2996" t="s">
        <v>1058</v>
      </c>
    </row>
    <row r="2997" spans="1:7" x14ac:dyDescent="0.3">
      <c r="A2997" t="s">
        <v>4772</v>
      </c>
      <c r="B2997" t="s">
        <v>589</v>
      </c>
      <c r="C2997" t="s">
        <v>1032</v>
      </c>
      <c r="D2997">
        <v>111.93</v>
      </c>
      <c r="E2997" s="1">
        <v>45641</v>
      </c>
      <c r="F2997">
        <v>2024</v>
      </c>
      <c r="G2997" t="s">
        <v>1043</v>
      </c>
    </row>
    <row r="2998" spans="1:7" x14ac:dyDescent="0.3">
      <c r="A2998" t="s">
        <v>4773</v>
      </c>
      <c r="B2998" t="s">
        <v>672</v>
      </c>
      <c r="C2998" t="s">
        <v>1133</v>
      </c>
      <c r="D2998">
        <v>403.87</v>
      </c>
      <c r="E2998" s="1">
        <v>45634</v>
      </c>
      <c r="F2998">
        <v>2024</v>
      </c>
      <c r="G2998" t="s">
        <v>1043</v>
      </c>
    </row>
    <row r="2999" spans="1:7" x14ac:dyDescent="0.3">
      <c r="A2999" t="s">
        <v>4774</v>
      </c>
      <c r="B2999" t="s">
        <v>840</v>
      </c>
      <c r="C2999" t="s">
        <v>1060</v>
      </c>
      <c r="D2999">
        <v>1395.78</v>
      </c>
      <c r="E2999" s="1">
        <v>45521</v>
      </c>
      <c r="F2999">
        <v>2024</v>
      </c>
      <c r="G2999" t="s">
        <v>1076</v>
      </c>
    </row>
    <row r="3000" spans="1:7" x14ac:dyDescent="0.3">
      <c r="A3000" t="s">
        <v>4775</v>
      </c>
      <c r="B3000" t="s">
        <v>786</v>
      </c>
      <c r="C3000" t="s">
        <v>1091</v>
      </c>
      <c r="D3000">
        <v>1418.1</v>
      </c>
      <c r="E3000" s="1">
        <v>45313</v>
      </c>
      <c r="F3000">
        <v>2024</v>
      </c>
      <c r="G3000" t="s">
        <v>1027</v>
      </c>
    </row>
    <row r="3001" spans="1:7" x14ac:dyDescent="0.3">
      <c r="A3001" t="s">
        <v>4776</v>
      </c>
      <c r="B3001" t="s">
        <v>866</v>
      </c>
      <c r="C3001" t="s">
        <v>1037</v>
      </c>
      <c r="D3001">
        <v>346.4</v>
      </c>
      <c r="E3001" s="1">
        <v>45397</v>
      </c>
      <c r="F3001">
        <v>2024</v>
      </c>
      <c r="G3001" t="s">
        <v>1024</v>
      </c>
    </row>
    <row r="3002" spans="1:7" x14ac:dyDescent="0.3">
      <c r="A3002" t="s">
        <v>4777</v>
      </c>
      <c r="B3002" t="s">
        <v>698</v>
      </c>
      <c r="C3002" t="s">
        <v>1133</v>
      </c>
      <c r="D3002">
        <v>1480.59</v>
      </c>
      <c r="E3002" s="1">
        <v>45377</v>
      </c>
      <c r="F3002">
        <v>2024</v>
      </c>
      <c r="G3002" t="s">
        <v>1038</v>
      </c>
    </row>
    <row r="3003" spans="1:7" x14ac:dyDescent="0.3">
      <c r="A3003" t="s">
        <v>4778</v>
      </c>
      <c r="B3003" t="s">
        <v>702</v>
      </c>
      <c r="C3003" t="s">
        <v>1032</v>
      </c>
      <c r="D3003">
        <v>901.35</v>
      </c>
      <c r="E3003" s="1">
        <v>45414</v>
      </c>
      <c r="F3003">
        <v>2024</v>
      </c>
      <c r="G3003" t="s">
        <v>1035</v>
      </c>
    </row>
    <row r="3004" spans="1:7" x14ac:dyDescent="0.3">
      <c r="A3004" t="s">
        <v>4779</v>
      </c>
      <c r="B3004" t="s">
        <v>505</v>
      </c>
      <c r="C3004" t="s">
        <v>1069</v>
      </c>
      <c r="D3004">
        <v>660.09</v>
      </c>
      <c r="E3004" s="1">
        <v>45411</v>
      </c>
      <c r="F3004">
        <v>2024</v>
      </c>
      <c r="G3004" t="s">
        <v>1024</v>
      </c>
    </row>
    <row r="3005" spans="1:7" x14ac:dyDescent="0.3">
      <c r="A3005" t="s">
        <v>4780</v>
      </c>
      <c r="B3005" t="s">
        <v>950</v>
      </c>
      <c r="C3005" t="s">
        <v>1065</v>
      </c>
      <c r="D3005">
        <v>180.03</v>
      </c>
      <c r="E3005" s="1">
        <v>45572</v>
      </c>
      <c r="F3005">
        <v>2024</v>
      </c>
      <c r="G3005" t="s">
        <v>1030</v>
      </c>
    </row>
    <row r="3006" spans="1:7" x14ac:dyDescent="0.3">
      <c r="A3006" t="s">
        <v>4781</v>
      </c>
      <c r="B3006" t="s">
        <v>766</v>
      </c>
      <c r="C3006" t="s">
        <v>1023</v>
      </c>
      <c r="D3006">
        <v>340.75</v>
      </c>
      <c r="E3006" s="1">
        <v>45628</v>
      </c>
      <c r="F3006">
        <v>2024</v>
      </c>
      <c r="G3006" t="s">
        <v>1043</v>
      </c>
    </row>
    <row r="3007" spans="1:7" x14ac:dyDescent="0.3">
      <c r="A3007" t="s">
        <v>4782</v>
      </c>
      <c r="B3007" t="s">
        <v>199</v>
      </c>
      <c r="C3007" t="s">
        <v>1075</v>
      </c>
      <c r="D3007">
        <v>1139.8699999999999</v>
      </c>
      <c r="E3007" s="1">
        <v>45622</v>
      </c>
      <c r="F3007">
        <v>2024</v>
      </c>
      <c r="G3007" t="s">
        <v>1050</v>
      </c>
    </row>
    <row r="3008" spans="1:7" x14ac:dyDescent="0.3">
      <c r="A3008" t="s">
        <v>4783</v>
      </c>
      <c r="B3008" t="s">
        <v>51</v>
      </c>
      <c r="C3008" t="s">
        <v>1055</v>
      </c>
      <c r="D3008">
        <v>569.66999999999996</v>
      </c>
      <c r="E3008" s="1">
        <v>45320</v>
      </c>
      <c r="F3008">
        <v>2024</v>
      </c>
      <c r="G3008" t="s">
        <v>1027</v>
      </c>
    </row>
    <row r="3009" spans="1:7" x14ac:dyDescent="0.3">
      <c r="A3009" t="s">
        <v>4784</v>
      </c>
      <c r="B3009" t="s">
        <v>1000</v>
      </c>
      <c r="C3009" t="s">
        <v>1164</v>
      </c>
      <c r="D3009">
        <v>912.13</v>
      </c>
      <c r="E3009" s="1">
        <v>45634</v>
      </c>
      <c r="F3009">
        <v>2024</v>
      </c>
      <c r="G3009" t="s">
        <v>1043</v>
      </c>
    </row>
    <row r="3010" spans="1:7" x14ac:dyDescent="0.3">
      <c r="A3010" t="s">
        <v>4785</v>
      </c>
      <c r="B3010" t="s">
        <v>754</v>
      </c>
      <c r="C3010" t="s">
        <v>1094</v>
      </c>
      <c r="D3010">
        <v>967.17</v>
      </c>
      <c r="E3010" s="1">
        <v>45454</v>
      </c>
      <c r="F3010">
        <v>2024</v>
      </c>
      <c r="G3010" t="s">
        <v>1058</v>
      </c>
    </row>
    <row r="3011" spans="1:7" x14ac:dyDescent="0.3">
      <c r="A3011" t="s">
        <v>4786</v>
      </c>
      <c r="B3011" t="s">
        <v>682</v>
      </c>
      <c r="C3011" t="s">
        <v>1032</v>
      </c>
      <c r="D3011">
        <v>906.85</v>
      </c>
      <c r="E3011" s="1">
        <v>45500</v>
      </c>
      <c r="F3011">
        <v>2024</v>
      </c>
      <c r="G3011" t="s">
        <v>1080</v>
      </c>
    </row>
    <row r="3012" spans="1:7" x14ac:dyDescent="0.3">
      <c r="A3012" t="s">
        <v>4787</v>
      </c>
      <c r="B3012" t="s">
        <v>207</v>
      </c>
      <c r="C3012" t="s">
        <v>1037</v>
      </c>
      <c r="D3012">
        <v>378.66</v>
      </c>
      <c r="E3012" s="1">
        <v>45309</v>
      </c>
      <c r="F3012">
        <v>2024</v>
      </c>
      <c r="G3012" t="s">
        <v>1027</v>
      </c>
    </row>
    <row r="3013" spans="1:7" x14ac:dyDescent="0.3">
      <c r="A3013" t="s">
        <v>4788</v>
      </c>
      <c r="B3013" t="s">
        <v>698</v>
      </c>
      <c r="C3013" t="s">
        <v>1026</v>
      </c>
      <c r="D3013">
        <v>925.25</v>
      </c>
      <c r="E3013" s="1">
        <v>45414</v>
      </c>
      <c r="F3013">
        <v>2024</v>
      </c>
      <c r="G3013" t="s">
        <v>1035</v>
      </c>
    </row>
    <row r="3014" spans="1:7" x14ac:dyDescent="0.3">
      <c r="A3014" t="s">
        <v>4789</v>
      </c>
      <c r="B3014" t="s">
        <v>416</v>
      </c>
      <c r="C3014" t="s">
        <v>1042</v>
      </c>
      <c r="D3014">
        <v>508.03</v>
      </c>
      <c r="E3014" s="1">
        <v>45432</v>
      </c>
      <c r="F3014">
        <v>2024</v>
      </c>
      <c r="G3014" t="s">
        <v>1035</v>
      </c>
    </row>
    <row r="3015" spans="1:7" x14ac:dyDescent="0.3">
      <c r="A3015" t="s">
        <v>4790</v>
      </c>
      <c r="B3015" t="s">
        <v>436</v>
      </c>
      <c r="C3015" t="s">
        <v>1047</v>
      </c>
      <c r="D3015">
        <v>911.56</v>
      </c>
      <c r="E3015" s="1">
        <v>45430</v>
      </c>
      <c r="F3015">
        <v>2024</v>
      </c>
      <c r="G3015" t="s">
        <v>1035</v>
      </c>
    </row>
    <row r="3016" spans="1:7" x14ac:dyDescent="0.3">
      <c r="A3016" t="s">
        <v>4791</v>
      </c>
      <c r="B3016" t="s">
        <v>412</v>
      </c>
      <c r="C3016" t="s">
        <v>1047</v>
      </c>
      <c r="D3016">
        <v>1034.28</v>
      </c>
      <c r="E3016" s="1">
        <v>45503</v>
      </c>
      <c r="F3016">
        <v>2024</v>
      </c>
      <c r="G3016" t="s">
        <v>1080</v>
      </c>
    </row>
    <row r="3017" spans="1:7" x14ac:dyDescent="0.3">
      <c r="A3017" t="s">
        <v>4792</v>
      </c>
      <c r="B3017" t="s">
        <v>732</v>
      </c>
      <c r="C3017" t="s">
        <v>1029</v>
      </c>
      <c r="D3017">
        <v>239.48</v>
      </c>
      <c r="E3017" s="1">
        <v>45495</v>
      </c>
      <c r="F3017">
        <v>2024</v>
      </c>
      <c r="G3017" t="s">
        <v>1080</v>
      </c>
    </row>
    <row r="3018" spans="1:7" x14ac:dyDescent="0.3">
      <c r="A3018" t="s">
        <v>4793</v>
      </c>
      <c r="B3018" t="s">
        <v>404</v>
      </c>
      <c r="C3018" t="s">
        <v>1094</v>
      </c>
      <c r="D3018">
        <v>481.44</v>
      </c>
      <c r="E3018" s="1">
        <v>45424</v>
      </c>
      <c r="F3018">
        <v>2024</v>
      </c>
      <c r="G3018" t="s">
        <v>1035</v>
      </c>
    </row>
    <row r="3019" spans="1:7" x14ac:dyDescent="0.3">
      <c r="A3019" t="s">
        <v>4794</v>
      </c>
      <c r="B3019" t="s">
        <v>519</v>
      </c>
      <c r="C3019" t="s">
        <v>1118</v>
      </c>
      <c r="D3019">
        <v>957.81</v>
      </c>
      <c r="E3019" s="1">
        <v>45556</v>
      </c>
      <c r="F3019">
        <v>2024</v>
      </c>
      <c r="G3019" t="s">
        <v>1048</v>
      </c>
    </row>
    <row r="3020" spans="1:7" x14ac:dyDescent="0.3">
      <c r="A3020" t="s">
        <v>4795</v>
      </c>
      <c r="B3020" t="s">
        <v>344</v>
      </c>
      <c r="C3020" t="s">
        <v>1120</v>
      </c>
      <c r="D3020">
        <v>1475.89</v>
      </c>
      <c r="E3020" s="1">
        <v>45330</v>
      </c>
      <c r="F3020">
        <v>2024</v>
      </c>
      <c r="G3020" t="s">
        <v>1070</v>
      </c>
    </row>
    <row r="3021" spans="1:7" x14ac:dyDescent="0.3">
      <c r="A3021" t="s">
        <v>4796</v>
      </c>
      <c r="B3021" t="s">
        <v>672</v>
      </c>
      <c r="C3021" t="s">
        <v>1078</v>
      </c>
      <c r="D3021">
        <v>1048.97</v>
      </c>
      <c r="E3021" s="1">
        <v>45383</v>
      </c>
      <c r="F3021">
        <v>2024</v>
      </c>
      <c r="G3021" t="s">
        <v>1024</v>
      </c>
    </row>
    <row r="3022" spans="1:7" x14ac:dyDescent="0.3">
      <c r="A3022" t="s">
        <v>4797</v>
      </c>
      <c r="B3022" t="s">
        <v>710</v>
      </c>
      <c r="C3022" t="s">
        <v>1063</v>
      </c>
      <c r="D3022">
        <v>1071.52</v>
      </c>
      <c r="E3022" s="1">
        <v>45578</v>
      </c>
      <c r="F3022">
        <v>2024</v>
      </c>
      <c r="G3022" t="s">
        <v>1030</v>
      </c>
    </row>
    <row r="3023" spans="1:7" x14ac:dyDescent="0.3">
      <c r="A3023" t="s">
        <v>4798</v>
      </c>
      <c r="B3023" t="s">
        <v>637</v>
      </c>
      <c r="C3023" t="s">
        <v>1045</v>
      </c>
      <c r="D3023">
        <v>593.55999999999995</v>
      </c>
      <c r="E3023" s="1">
        <v>45332</v>
      </c>
      <c r="F3023">
        <v>2024</v>
      </c>
      <c r="G3023" t="s">
        <v>1070</v>
      </c>
    </row>
    <row r="3024" spans="1:7" x14ac:dyDescent="0.3">
      <c r="A3024" t="s">
        <v>4799</v>
      </c>
      <c r="B3024" t="s">
        <v>430</v>
      </c>
      <c r="C3024" t="s">
        <v>1097</v>
      </c>
      <c r="D3024">
        <v>207.88</v>
      </c>
      <c r="E3024" s="1">
        <v>45508</v>
      </c>
      <c r="F3024">
        <v>2024</v>
      </c>
      <c r="G3024" t="s">
        <v>1076</v>
      </c>
    </row>
    <row r="3025" spans="1:7" x14ac:dyDescent="0.3">
      <c r="A3025" t="s">
        <v>4800</v>
      </c>
      <c r="B3025" t="s">
        <v>890</v>
      </c>
      <c r="C3025" t="s">
        <v>1026</v>
      </c>
      <c r="D3025">
        <v>550.47</v>
      </c>
      <c r="E3025" s="1">
        <v>45522</v>
      </c>
      <c r="F3025">
        <v>2024</v>
      </c>
      <c r="G3025" t="s">
        <v>1076</v>
      </c>
    </row>
    <row r="3026" spans="1:7" x14ac:dyDescent="0.3">
      <c r="A3026" t="s">
        <v>4801</v>
      </c>
      <c r="B3026" t="s">
        <v>527</v>
      </c>
      <c r="C3026" t="s">
        <v>1052</v>
      </c>
      <c r="D3026">
        <v>765.47</v>
      </c>
      <c r="E3026" s="1">
        <v>45354</v>
      </c>
      <c r="F3026">
        <v>2024</v>
      </c>
      <c r="G3026" t="s">
        <v>1038</v>
      </c>
    </row>
    <row r="3027" spans="1:7" x14ac:dyDescent="0.3">
      <c r="A3027" t="s">
        <v>4802</v>
      </c>
      <c r="B3027" t="s">
        <v>328</v>
      </c>
      <c r="C3027" t="s">
        <v>1102</v>
      </c>
      <c r="D3027">
        <v>515.61</v>
      </c>
      <c r="E3027" s="1">
        <v>45632</v>
      </c>
      <c r="F3027">
        <v>2024</v>
      </c>
      <c r="G3027" t="s">
        <v>1043</v>
      </c>
    </row>
    <row r="3028" spans="1:7" x14ac:dyDescent="0.3">
      <c r="A3028" t="s">
        <v>4803</v>
      </c>
      <c r="B3028" t="s">
        <v>674</v>
      </c>
      <c r="C3028" t="s">
        <v>1060</v>
      </c>
      <c r="D3028">
        <v>1221.55</v>
      </c>
      <c r="E3028" s="1">
        <v>45558</v>
      </c>
      <c r="F3028">
        <v>2024</v>
      </c>
      <c r="G3028" t="s">
        <v>1048</v>
      </c>
    </row>
    <row r="3029" spans="1:7" x14ac:dyDescent="0.3">
      <c r="A3029" t="s">
        <v>4804</v>
      </c>
      <c r="C3029" t="s">
        <v>1040</v>
      </c>
      <c r="D3029">
        <v>1484.79</v>
      </c>
      <c r="E3029" s="1">
        <v>45320</v>
      </c>
      <c r="F3029">
        <v>2024</v>
      </c>
      <c r="G3029" t="s">
        <v>1027</v>
      </c>
    </row>
    <row r="3030" spans="1:7" x14ac:dyDescent="0.3">
      <c r="A3030" t="s">
        <v>4805</v>
      </c>
      <c r="B3030" t="s">
        <v>559</v>
      </c>
      <c r="C3030" t="s">
        <v>1029</v>
      </c>
      <c r="D3030">
        <v>403.57</v>
      </c>
      <c r="E3030" s="1">
        <v>45301</v>
      </c>
      <c r="F3030">
        <v>2024</v>
      </c>
      <c r="G3030" t="s">
        <v>1027</v>
      </c>
    </row>
    <row r="3031" spans="1:7" x14ac:dyDescent="0.3">
      <c r="A3031" t="s">
        <v>4806</v>
      </c>
      <c r="B3031" t="s">
        <v>483</v>
      </c>
      <c r="C3031" t="s">
        <v>1118</v>
      </c>
      <c r="D3031">
        <v>986.31</v>
      </c>
      <c r="E3031" s="1">
        <v>45394</v>
      </c>
      <c r="F3031">
        <v>2024</v>
      </c>
      <c r="G3031" t="s">
        <v>1024</v>
      </c>
    </row>
    <row r="3032" spans="1:7" x14ac:dyDescent="0.3">
      <c r="A3032" t="s">
        <v>4807</v>
      </c>
      <c r="B3032" t="s">
        <v>916</v>
      </c>
      <c r="C3032" t="s">
        <v>1102</v>
      </c>
      <c r="D3032">
        <v>269.12</v>
      </c>
      <c r="E3032" s="1">
        <v>45622</v>
      </c>
      <c r="F3032">
        <v>2024</v>
      </c>
      <c r="G3032" t="s">
        <v>1050</v>
      </c>
    </row>
    <row r="3033" spans="1:7" x14ac:dyDescent="0.3">
      <c r="A3033" t="s">
        <v>4808</v>
      </c>
      <c r="B3033" t="s">
        <v>986</v>
      </c>
      <c r="C3033" t="s">
        <v>1089</v>
      </c>
      <c r="D3033">
        <v>436.38</v>
      </c>
      <c r="E3033" s="1">
        <v>45556</v>
      </c>
      <c r="F3033">
        <v>2024</v>
      </c>
      <c r="G3033" t="s">
        <v>1048</v>
      </c>
    </row>
    <row r="3034" spans="1:7" x14ac:dyDescent="0.3">
      <c r="A3034" t="s">
        <v>4809</v>
      </c>
      <c r="B3034" t="s">
        <v>316</v>
      </c>
      <c r="C3034" t="s">
        <v>1160</v>
      </c>
      <c r="D3034">
        <v>753.92</v>
      </c>
      <c r="E3034" s="1">
        <v>45305</v>
      </c>
      <c r="F3034">
        <v>2024</v>
      </c>
      <c r="G3034" t="s">
        <v>1027</v>
      </c>
    </row>
    <row r="3035" spans="1:7" x14ac:dyDescent="0.3">
      <c r="A3035" t="s">
        <v>4810</v>
      </c>
      <c r="B3035" t="s">
        <v>824</v>
      </c>
      <c r="C3035" t="s">
        <v>1042</v>
      </c>
      <c r="D3035">
        <v>421.91</v>
      </c>
      <c r="E3035" s="1">
        <v>45469</v>
      </c>
      <c r="F3035">
        <v>2024</v>
      </c>
      <c r="G3035" t="s">
        <v>1058</v>
      </c>
    </row>
    <row r="3036" spans="1:7" x14ac:dyDescent="0.3">
      <c r="A3036" t="s">
        <v>4811</v>
      </c>
      <c r="B3036" t="s">
        <v>1014</v>
      </c>
      <c r="C3036" t="s">
        <v>1144</v>
      </c>
      <c r="D3036">
        <v>98.13</v>
      </c>
      <c r="E3036" s="1">
        <v>45556</v>
      </c>
      <c r="F3036">
        <v>2024</v>
      </c>
      <c r="G3036" t="s">
        <v>1048</v>
      </c>
    </row>
    <row r="3037" spans="1:7" x14ac:dyDescent="0.3">
      <c r="A3037" t="s">
        <v>4812</v>
      </c>
      <c r="B3037" t="s">
        <v>587</v>
      </c>
      <c r="C3037" t="s">
        <v>1102</v>
      </c>
      <c r="D3037">
        <v>687.54</v>
      </c>
      <c r="E3037" s="1">
        <v>45368</v>
      </c>
      <c r="F3037">
        <v>2024</v>
      </c>
      <c r="G3037" t="s">
        <v>1038</v>
      </c>
    </row>
    <row r="3038" spans="1:7" x14ac:dyDescent="0.3">
      <c r="A3038" t="s">
        <v>4813</v>
      </c>
      <c r="B3038" t="s">
        <v>264</v>
      </c>
      <c r="C3038" t="s">
        <v>1029</v>
      </c>
      <c r="D3038">
        <v>298.47000000000003</v>
      </c>
      <c r="E3038" s="1">
        <v>45431</v>
      </c>
      <c r="F3038">
        <v>2024</v>
      </c>
      <c r="G3038" t="s">
        <v>1035</v>
      </c>
    </row>
    <row r="3039" spans="1:7" x14ac:dyDescent="0.3">
      <c r="A3039" t="s">
        <v>4814</v>
      </c>
      <c r="B3039" t="s">
        <v>625</v>
      </c>
      <c r="C3039" t="s">
        <v>1063</v>
      </c>
      <c r="D3039">
        <v>418.94</v>
      </c>
      <c r="E3039" s="1">
        <v>45627</v>
      </c>
      <c r="F3039">
        <v>2024</v>
      </c>
      <c r="G3039" t="s">
        <v>1043</v>
      </c>
    </row>
    <row r="3040" spans="1:7" x14ac:dyDescent="0.3">
      <c r="A3040" t="s">
        <v>4815</v>
      </c>
      <c r="B3040" t="s">
        <v>631</v>
      </c>
      <c r="C3040" t="s">
        <v>1037</v>
      </c>
      <c r="D3040">
        <v>1463.6</v>
      </c>
      <c r="E3040" s="1">
        <v>45509</v>
      </c>
      <c r="F3040">
        <v>2024</v>
      </c>
      <c r="G3040" t="s">
        <v>1076</v>
      </c>
    </row>
    <row r="3041" spans="1:7" x14ac:dyDescent="0.3">
      <c r="A3041" t="s">
        <v>4816</v>
      </c>
      <c r="B3041" t="s">
        <v>499</v>
      </c>
      <c r="C3041" t="s">
        <v>1082</v>
      </c>
      <c r="D3041">
        <v>1356.48</v>
      </c>
      <c r="E3041" s="1">
        <v>45493</v>
      </c>
      <c r="F3041">
        <v>2024</v>
      </c>
      <c r="G3041" t="s">
        <v>1080</v>
      </c>
    </row>
    <row r="3042" spans="1:7" x14ac:dyDescent="0.3">
      <c r="A3042" t="s">
        <v>4817</v>
      </c>
      <c r="B3042" t="s">
        <v>350</v>
      </c>
      <c r="C3042" t="s">
        <v>1160</v>
      </c>
      <c r="D3042">
        <v>594.87</v>
      </c>
      <c r="E3042" s="1">
        <v>45477</v>
      </c>
      <c r="F3042">
        <v>2024</v>
      </c>
      <c r="G3042" t="s">
        <v>1080</v>
      </c>
    </row>
    <row r="3043" spans="1:7" x14ac:dyDescent="0.3">
      <c r="A3043" t="s">
        <v>4818</v>
      </c>
      <c r="B3043" t="s">
        <v>722</v>
      </c>
      <c r="C3043" t="s">
        <v>1078</v>
      </c>
      <c r="D3043">
        <v>1125.73</v>
      </c>
      <c r="E3043" s="1">
        <v>45377</v>
      </c>
      <c r="F3043">
        <v>2024</v>
      </c>
      <c r="G3043" t="s">
        <v>1038</v>
      </c>
    </row>
    <row r="3044" spans="1:7" x14ac:dyDescent="0.3">
      <c r="A3044" t="s">
        <v>4819</v>
      </c>
      <c r="B3044" t="s">
        <v>820</v>
      </c>
      <c r="C3044" t="s">
        <v>1087</v>
      </c>
      <c r="D3044">
        <v>1060.3499999999999</v>
      </c>
      <c r="E3044" s="1">
        <v>45473</v>
      </c>
      <c r="F3044">
        <v>2024</v>
      </c>
      <c r="G3044" t="s">
        <v>1058</v>
      </c>
    </row>
    <row r="3045" spans="1:7" x14ac:dyDescent="0.3">
      <c r="A3045" t="s">
        <v>4820</v>
      </c>
      <c r="B3045" t="s">
        <v>334</v>
      </c>
      <c r="C3045" t="s">
        <v>1034</v>
      </c>
      <c r="D3045">
        <v>531.73</v>
      </c>
      <c r="E3045" s="1">
        <v>45493</v>
      </c>
      <c r="F3045">
        <v>2024</v>
      </c>
      <c r="G3045" t="s">
        <v>1080</v>
      </c>
    </row>
    <row r="3046" spans="1:7" x14ac:dyDescent="0.3">
      <c r="A3046" t="s">
        <v>4821</v>
      </c>
      <c r="B3046" t="s">
        <v>930</v>
      </c>
      <c r="C3046" t="s">
        <v>1133</v>
      </c>
      <c r="D3046">
        <v>1257.9000000000001</v>
      </c>
      <c r="E3046" s="1">
        <v>45380</v>
      </c>
      <c r="F3046">
        <v>2024</v>
      </c>
      <c r="G3046" t="s">
        <v>1038</v>
      </c>
    </row>
    <row r="3047" spans="1:7" x14ac:dyDescent="0.3">
      <c r="A3047" t="s">
        <v>4822</v>
      </c>
      <c r="B3047" t="s">
        <v>67</v>
      </c>
      <c r="C3047" t="s">
        <v>1055</v>
      </c>
      <c r="D3047">
        <v>516.73</v>
      </c>
      <c r="E3047" s="1">
        <v>45463</v>
      </c>
      <c r="F3047">
        <v>2024</v>
      </c>
      <c r="G3047" t="s">
        <v>1058</v>
      </c>
    </row>
    <row r="3048" spans="1:7" x14ac:dyDescent="0.3">
      <c r="A3048" t="s">
        <v>4823</v>
      </c>
      <c r="B3048" t="s">
        <v>65</v>
      </c>
      <c r="C3048" t="s">
        <v>1078</v>
      </c>
      <c r="D3048">
        <v>1266.75</v>
      </c>
      <c r="E3048" s="1">
        <v>45376</v>
      </c>
      <c r="F3048">
        <v>2024</v>
      </c>
      <c r="G3048" t="s">
        <v>1038</v>
      </c>
    </row>
    <row r="3049" spans="1:7" x14ac:dyDescent="0.3">
      <c r="A3049" t="s">
        <v>4824</v>
      </c>
      <c r="B3049" t="s">
        <v>712</v>
      </c>
      <c r="C3049" t="s">
        <v>1057</v>
      </c>
      <c r="D3049">
        <v>1335.86</v>
      </c>
      <c r="E3049" s="1">
        <v>45501</v>
      </c>
      <c r="F3049">
        <v>2024</v>
      </c>
      <c r="G3049" t="s">
        <v>1080</v>
      </c>
    </row>
    <row r="3050" spans="1:7" x14ac:dyDescent="0.3">
      <c r="A3050" t="s">
        <v>4825</v>
      </c>
      <c r="B3050" t="s">
        <v>645</v>
      </c>
      <c r="C3050" t="s">
        <v>1089</v>
      </c>
      <c r="D3050">
        <v>989.08</v>
      </c>
      <c r="E3050" s="1">
        <v>45419</v>
      </c>
      <c r="F3050">
        <v>2024</v>
      </c>
      <c r="G3050" t="s">
        <v>1035</v>
      </c>
    </row>
    <row r="3051" spans="1:7" x14ac:dyDescent="0.3">
      <c r="A3051" t="s">
        <v>4826</v>
      </c>
      <c r="B3051" t="s">
        <v>454</v>
      </c>
      <c r="C3051" t="s">
        <v>1097</v>
      </c>
      <c r="D3051">
        <v>322.54000000000002</v>
      </c>
      <c r="E3051" s="1">
        <v>45428</v>
      </c>
      <c r="F3051">
        <v>2024</v>
      </c>
      <c r="G3051" t="s">
        <v>1035</v>
      </c>
    </row>
    <row r="3052" spans="1:7" x14ac:dyDescent="0.3">
      <c r="A3052" t="s">
        <v>4827</v>
      </c>
      <c r="B3052" t="s">
        <v>340</v>
      </c>
      <c r="C3052" t="s">
        <v>1097</v>
      </c>
      <c r="D3052">
        <v>1109.19</v>
      </c>
      <c r="E3052" s="1">
        <v>45599</v>
      </c>
      <c r="F3052">
        <v>2024</v>
      </c>
      <c r="G3052" t="s">
        <v>1050</v>
      </c>
    </row>
    <row r="3053" spans="1:7" x14ac:dyDescent="0.3">
      <c r="A3053" t="s">
        <v>4828</v>
      </c>
      <c r="B3053" t="s">
        <v>308</v>
      </c>
      <c r="C3053" t="s">
        <v>1102</v>
      </c>
      <c r="D3053">
        <v>498.16</v>
      </c>
      <c r="E3053" s="1">
        <v>45539</v>
      </c>
      <c r="F3053">
        <v>2024</v>
      </c>
      <c r="G3053" t="s">
        <v>1048</v>
      </c>
    </row>
    <row r="3054" spans="1:7" x14ac:dyDescent="0.3">
      <c r="A3054" t="s">
        <v>4829</v>
      </c>
      <c r="B3054" t="s">
        <v>115</v>
      </c>
      <c r="C3054" t="s">
        <v>1091</v>
      </c>
      <c r="D3054">
        <v>391.46</v>
      </c>
      <c r="E3054" s="1">
        <v>45509</v>
      </c>
      <c r="F3054">
        <v>2024</v>
      </c>
      <c r="G3054" t="s">
        <v>1076</v>
      </c>
    </row>
    <row r="3055" spans="1:7" x14ac:dyDescent="0.3">
      <c r="A3055" t="s">
        <v>4830</v>
      </c>
      <c r="B3055" t="s">
        <v>454</v>
      </c>
      <c r="C3055" t="s">
        <v>1097</v>
      </c>
      <c r="D3055">
        <v>8.6999999999999993</v>
      </c>
      <c r="E3055" s="1">
        <v>45312</v>
      </c>
      <c r="F3055">
        <v>2024</v>
      </c>
      <c r="G3055" t="s">
        <v>1027</v>
      </c>
    </row>
    <row r="3056" spans="1:7" x14ac:dyDescent="0.3">
      <c r="A3056" t="s">
        <v>4831</v>
      </c>
      <c r="B3056" t="s">
        <v>175</v>
      </c>
      <c r="C3056" t="s">
        <v>1164</v>
      </c>
      <c r="D3056">
        <v>657.37</v>
      </c>
      <c r="E3056" s="1">
        <v>45487</v>
      </c>
      <c r="F3056">
        <v>2024</v>
      </c>
      <c r="G3056" t="s">
        <v>1080</v>
      </c>
    </row>
    <row r="3057" spans="1:7" x14ac:dyDescent="0.3">
      <c r="A3057" t="s">
        <v>4832</v>
      </c>
      <c r="B3057" t="s">
        <v>284</v>
      </c>
      <c r="C3057" t="s">
        <v>1122</v>
      </c>
      <c r="D3057">
        <v>728.63</v>
      </c>
      <c r="E3057" s="1">
        <v>45530</v>
      </c>
      <c r="F3057">
        <v>2024</v>
      </c>
      <c r="G3057" t="s">
        <v>1076</v>
      </c>
    </row>
    <row r="3058" spans="1:7" x14ac:dyDescent="0.3">
      <c r="A3058" t="s">
        <v>4833</v>
      </c>
      <c r="B3058" t="s">
        <v>593</v>
      </c>
      <c r="C3058" t="s">
        <v>1082</v>
      </c>
      <c r="D3058">
        <v>1026.0999999999999</v>
      </c>
      <c r="E3058" s="1">
        <v>45349</v>
      </c>
      <c r="F3058">
        <v>2024</v>
      </c>
      <c r="G3058" t="s">
        <v>1070</v>
      </c>
    </row>
    <row r="3059" spans="1:7" x14ac:dyDescent="0.3">
      <c r="A3059" t="s">
        <v>4834</v>
      </c>
      <c r="B3059" t="s">
        <v>816</v>
      </c>
      <c r="C3059" t="s">
        <v>1078</v>
      </c>
      <c r="D3059">
        <v>77.739999999999995</v>
      </c>
      <c r="E3059" s="1">
        <v>45479</v>
      </c>
      <c r="F3059">
        <v>2024</v>
      </c>
      <c r="G3059" t="s">
        <v>1080</v>
      </c>
    </row>
    <row r="3060" spans="1:7" x14ac:dyDescent="0.3">
      <c r="A3060" t="s">
        <v>4835</v>
      </c>
      <c r="B3060" t="s">
        <v>840</v>
      </c>
      <c r="C3060" t="s">
        <v>1047</v>
      </c>
      <c r="D3060">
        <v>61.86</v>
      </c>
      <c r="E3060" s="1">
        <v>45329</v>
      </c>
      <c r="F3060">
        <v>2024</v>
      </c>
      <c r="G3060" t="s">
        <v>1070</v>
      </c>
    </row>
    <row r="3061" spans="1:7" x14ac:dyDescent="0.3">
      <c r="A3061" t="s">
        <v>4836</v>
      </c>
      <c r="B3061" t="s">
        <v>107</v>
      </c>
      <c r="C3061" t="s">
        <v>1055</v>
      </c>
      <c r="D3061">
        <v>496.41</v>
      </c>
      <c r="E3061" s="1">
        <v>45293</v>
      </c>
      <c r="F3061">
        <v>2024</v>
      </c>
      <c r="G3061" t="s">
        <v>1027</v>
      </c>
    </row>
    <row r="3062" spans="1:7" x14ac:dyDescent="0.3">
      <c r="A3062" t="s">
        <v>4837</v>
      </c>
      <c r="B3062" t="s">
        <v>314</v>
      </c>
      <c r="C3062" t="s">
        <v>1060</v>
      </c>
      <c r="D3062">
        <v>927.22</v>
      </c>
      <c r="E3062" s="1">
        <v>45408</v>
      </c>
      <c r="F3062">
        <v>2024</v>
      </c>
      <c r="G3062" t="s">
        <v>1024</v>
      </c>
    </row>
    <row r="3063" spans="1:7" x14ac:dyDescent="0.3">
      <c r="A3063" t="s">
        <v>4838</v>
      </c>
      <c r="B3063" t="s">
        <v>251</v>
      </c>
      <c r="C3063" t="s">
        <v>1023</v>
      </c>
      <c r="D3063">
        <v>236.9</v>
      </c>
      <c r="E3063" s="1">
        <v>45457</v>
      </c>
      <c r="F3063">
        <v>2024</v>
      </c>
      <c r="G3063" t="s">
        <v>1058</v>
      </c>
    </row>
    <row r="3064" spans="1:7" x14ac:dyDescent="0.3">
      <c r="A3064" t="s">
        <v>4839</v>
      </c>
      <c r="B3064" t="s">
        <v>655</v>
      </c>
      <c r="C3064" t="s">
        <v>1133</v>
      </c>
      <c r="D3064">
        <v>525.98</v>
      </c>
      <c r="E3064" s="1">
        <v>45415</v>
      </c>
      <c r="F3064">
        <v>2024</v>
      </c>
      <c r="G3064" t="s">
        <v>1035</v>
      </c>
    </row>
    <row r="3065" spans="1:7" x14ac:dyDescent="0.3">
      <c r="A3065" t="s">
        <v>4840</v>
      </c>
      <c r="B3065" t="s">
        <v>19</v>
      </c>
      <c r="C3065" t="s">
        <v>1078</v>
      </c>
      <c r="D3065">
        <v>1188.1400000000001</v>
      </c>
      <c r="E3065" s="1">
        <v>45587</v>
      </c>
      <c r="F3065">
        <v>2024</v>
      </c>
      <c r="G3065" t="s">
        <v>1030</v>
      </c>
    </row>
    <row r="3066" spans="1:7" x14ac:dyDescent="0.3">
      <c r="A3066" t="s">
        <v>4841</v>
      </c>
      <c r="B3066" t="s">
        <v>159</v>
      </c>
      <c r="C3066" t="s">
        <v>1118</v>
      </c>
      <c r="D3066">
        <v>902.3</v>
      </c>
      <c r="E3066" s="1">
        <v>45356</v>
      </c>
      <c r="F3066">
        <v>2024</v>
      </c>
      <c r="G3066" t="s">
        <v>1038</v>
      </c>
    </row>
    <row r="3067" spans="1:7" x14ac:dyDescent="0.3">
      <c r="A3067" t="s">
        <v>4842</v>
      </c>
      <c r="B3067" t="s">
        <v>946</v>
      </c>
      <c r="C3067" t="s">
        <v>1069</v>
      </c>
      <c r="D3067">
        <v>213.24</v>
      </c>
      <c r="E3067" s="1">
        <v>45640</v>
      </c>
      <c r="F3067">
        <v>2024</v>
      </c>
      <c r="G3067" t="s">
        <v>1043</v>
      </c>
    </row>
    <row r="3068" spans="1:7" x14ac:dyDescent="0.3">
      <c r="A3068" t="s">
        <v>4843</v>
      </c>
      <c r="B3068" t="s">
        <v>657</v>
      </c>
      <c r="C3068" t="s">
        <v>1026</v>
      </c>
      <c r="D3068">
        <v>1272.76</v>
      </c>
      <c r="E3068" s="1">
        <v>45526</v>
      </c>
      <c r="F3068">
        <v>2024</v>
      </c>
      <c r="G3068" t="s">
        <v>1076</v>
      </c>
    </row>
    <row r="3069" spans="1:7" x14ac:dyDescent="0.3">
      <c r="A3069" t="s">
        <v>4844</v>
      </c>
      <c r="B3069" t="s">
        <v>310</v>
      </c>
      <c r="C3069" t="s">
        <v>1114</v>
      </c>
      <c r="D3069">
        <v>848.66</v>
      </c>
      <c r="E3069" s="1">
        <v>45478</v>
      </c>
      <c r="F3069">
        <v>2024</v>
      </c>
      <c r="G3069" t="s">
        <v>1080</v>
      </c>
    </row>
    <row r="3070" spans="1:7" x14ac:dyDescent="0.3">
      <c r="A3070" t="s">
        <v>4845</v>
      </c>
      <c r="B3070" t="s">
        <v>125</v>
      </c>
      <c r="C3070" t="s">
        <v>1084</v>
      </c>
      <c r="D3070">
        <v>283.26</v>
      </c>
      <c r="E3070" s="1">
        <v>45301</v>
      </c>
      <c r="F3070">
        <v>2024</v>
      </c>
      <c r="G3070" t="s">
        <v>1027</v>
      </c>
    </row>
    <row r="3071" spans="1:7" x14ac:dyDescent="0.3">
      <c r="A3071" t="s">
        <v>4846</v>
      </c>
      <c r="B3071" t="s">
        <v>278</v>
      </c>
      <c r="C3071" t="s">
        <v>1075</v>
      </c>
      <c r="D3071">
        <v>462.3</v>
      </c>
      <c r="E3071" s="1">
        <v>45514</v>
      </c>
      <c r="F3071">
        <v>2024</v>
      </c>
      <c r="G3071" t="s">
        <v>1076</v>
      </c>
    </row>
    <row r="3072" spans="1:7" x14ac:dyDescent="0.3">
      <c r="A3072" t="s">
        <v>4847</v>
      </c>
      <c r="B3072" t="s">
        <v>485</v>
      </c>
      <c r="C3072" t="s">
        <v>1040</v>
      </c>
      <c r="D3072">
        <v>1468.65</v>
      </c>
      <c r="E3072" s="1">
        <v>45500</v>
      </c>
      <c r="F3072">
        <v>2024</v>
      </c>
      <c r="G3072" t="s">
        <v>1080</v>
      </c>
    </row>
    <row r="3073" spans="1:7" x14ac:dyDescent="0.3">
      <c r="A3073" t="s">
        <v>4848</v>
      </c>
      <c r="B3073" t="s">
        <v>672</v>
      </c>
      <c r="C3073" t="s">
        <v>1089</v>
      </c>
      <c r="D3073">
        <v>985.17</v>
      </c>
      <c r="E3073" s="1">
        <v>45316</v>
      </c>
      <c r="F3073">
        <v>2024</v>
      </c>
      <c r="G3073" t="s">
        <v>1027</v>
      </c>
    </row>
    <row r="3074" spans="1:7" x14ac:dyDescent="0.3">
      <c r="A3074" t="s">
        <v>4849</v>
      </c>
      <c r="B3074" t="s">
        <v>599</v>
      </c>
      <c r="C3074" t="s">
        <v>1029</v>
      </c>
      <c r="D3074">
        <v>708.85</v>
      </c>
      <c r="E3074" s="1">
        <v>45464</v>
      </c>
      <c r="F3074">
        <v>2024</v>
      </c>
      <c r="G3074" t="s">
        <v>1058</v>
      </c>
    </row>
    <row r="3075" spans="1:7" x14ac:dyDescent="0.3">
      <c r="A3075" t="s">
        <v>4850</v>
      </c>
      <c r="B3075" t="s">
        <v>296</v>
      </c>
      <c r="C3075" t="s">
        <v>1102</v>
      </c>
      <c r="D3075">
        <v>690.65</v>
      </c>
      <c r="E3075" s="1">
        <v>45333</v>
      </c>
      <c r="F3075">
        <v>2024</v>
      </c>
      <c r="G3075" t="s">
        <v>1070</v>
      </c>
    </row>
    <row r="3076" spans="1:7" x14ac:dyDescent="0.3">
      <c r="A3076" t="s">
        <v>4851</v>
      </c>
      <c r="B3076" t="s">
        <v>926</v>
      </c>
      <c r="C3076" t="s">
        <v>1094</v>
      </c>
      <c r="D3076">
        <v>415.97</v>
      </c>
      <c r="E3076" s="1">
        <v>45293</v>
      </c>
      <c r="F3076">
        <v>2024</v>
      </c>
      <c r="G3076" t="s">
        <v>1027</v>
      </c>
    </row>
    <row r="3077" spans="1:7" x14ac:dyDescent="0.3">
      <c r="A3077" t="s">
        <v>4852</v>
      </c>
      <c r="B3077" t="s">
        <v>587</v>
      </c>
      <c r="C3077" t="s">
        <v>1069</v>
      </c>
      <c r="D3077">
        <v>771.66</v>
      </c>
      <c r="E3077" s="1">
        <v>45495</v>
      </c>
      <c r="F3077">
        <v>2024</v>
      </c>
      <c r="G3077" t="s">
        <v>1080</v>
      </c>
    </row>
    <row r="3078" spans="1:7" x14ac:dyDescent="0.3">
      <c r="A3078" t="s">
        <v>4853</v>
      </c>
      <c r="B3078" t="s">
        <v>235</v>
      </c>
      <c r="C3078" t="s">
        <v>1120</v>
      </c>
      <c r="D3078">
        <v>467.44</v>
      </c>
      <c r="E3078" s="1">
        <v>45385</v>
      </c>
      <c r="F3078">
        <v>2024</v>
      </c>
      <c r="G3078" t="s">
        <v>1024</v>
      </c>
    </row>
    <row r="3079" spans="1:7" x14ac:dyDescent="0.3">
      <c r="A3079" t="s">
        <v>4854</v>
      </c>
      <c r="B3079" t="s">
        <v>404</v>
      </c>
      <c r="C3079" t="s">
        <v>1042</v>
      </c>
      <c r="D3079">
        <v>1144.8399999999999</v>
      </c>
      <c r="E3079" s="1">
        <v>45321</v>
      </c>
      <c r="F3079">
        <v>2024</v>
      </c>
      <c r="G3079" t="s">
        <v>1027</v>
      </c>
    </row>
    <row r="3080" spans="1:7" x14ac:dyDescent="0.3">
      <c r="A3080" t="s">
        <v>4855</v>
      </c>
      <c r="B3080" t="s">
        <v>906</v>
      </c>
      <c r="C3080" t="s">
        <v>1063</v>
      </c>
      <c r="D3080">
        <v>1297.06</v>
      </c>
      <c r="E3080" s="1">
        <v>45445</v>
      </c>
      <c r="F3080">
        <v>2024</v>
      </c>
      <c r="G3080" t="s">
        <v>1058</v>
      </c>
    </row>
    <row r="3081" spans="1:7" x14ac:dyDescent="0.3">
      <c r="A3081" t="s">
        <v>4856</v>
      </c>
      <c r="B3081" t="s">
        <v>29</v>
      </c>
      <c r="C3081" t="s">
        <v>1087</v>
      </c>
      <c r="D3081">
        <v>38.14</v>
      </c>
      <c r="E3081" s="1">
        <v>45602</v>
      </c>
      <c r="F3081">
        <v>2024</v>
      </c>
      <c r="G3081" t="s">
        <v>1050</v>
      </c>
    </row>
    <row r="3082" spans="1:7" x14ac:dyDescent="0.3">
      <c r="A3082" t="s">
        <v>4857</v>
      </c>
      <c r="B3082" t="s">
        <v>798</v>
      </c>
      <c r="C3082" t="s">
        <v>1087</v>
      </c>
      <c r="D3082">
        <v>190.43</v>
      </c>
      <c r="E3082" s="1">
        <v>45318</v>
      </c>
      <c r="F3082">
        <v>2024</v>
      </c>
      <c r="G3082" t="s">
        <v>1027</v>
      </c>
    </row>
    <row r="3083" spans="1:7" x14ac:dyDescent="0.3">
      <c r="A3083" t="s">
        <v>4858</v>
      </c>
      <c r="B3083" t="s">
        <v>374</v>
      </c>
      <c r="C3083" t="s">
        <v>1089</v>
      </c>
      <c r="D3083">
        <v>1360.68</v>
      </c>
      <c r="E3083" s="1">
        <v>45494</v>
      </c>
      <c r="F3083">
        <v>2024</v>
      </c>
      <c r="G3083" t="s">
        <v>1080</v>
      </c>
    </row>
    <row r="3084" spans="1:7" x14ac:dyDescent="0.3">
      <c r="A3084" t="s">
        <v>4859</v>
      </c>
      <c r="B3084" t="s">
        <v>866</v>
      </c>
      <c r="C3084" t="s">
        <v>1040</v>
      </c>
      <c r="D3084">
        <v>1325.21</v>
      </c>
      <c r="E3084" s="1">
        <v>45395</v>
      </c>
      <c r="F3084">
        <v>2024</v>
      </c>
      <c r="G3084" t="s">
        <v>1024</v>
      </c>
    </row>
    <row r="3085" spans="1:7" x14ac:dyDescent="0.3">
      <c r="A3085" t="s">
        <v>4860</v>
      </c>
      <c r="B3085" t="s">
        <v>487</v>
      </c>
      <c r="C3085" t="s">
        <v>1034</v>
      </c>
      <c r="D3085">
        <v>163.66999999999999</v>
      </c>
      <c r="E3085" s="1">
        <v>45573</v>
      </c>
      <c r="F3085">
        <v>2024</v>
      </c>
      <c r="G3085" t="s">
        <v>1030</v>
      </c>
    </row>
    <row r="3086" spans="1:7" x14ac:dyDescent="0.3">
      <c r="A3086" t="s">
        <v>4861</v>
      </c>
      <c r="B3086" t="s">
        <v>143</v>
      </c>
      <c r="C3086" t="s">
        <v>1060</v>
      </c>
      <c r="D3086">
        <v>1035.71</v>
      </c>
      <c r="E3086" s="1">
        <v>45616</v>
      </c>
      <c r="F3086">
        <v>2024</v>
      </c>
      <c r="G3086" t="s">
        <v>1050</v>
      </c>
    </row>
    <row r="3087" spans="1:7" x14ac:dyDescent="0.3">
      <c r="A3087" t="s">
        <v>4862</v>
      </c>
      <c r="B3087" t="s">
        <v>171</v>
      </c>
      <c r="C3087" t="s">
        <v>1069</v>
      </c>
      <c r="D3087">
        <v>677.96</v>
      </c>
      <c r="E3087" s="1">
        <v>45601</v>
      </c>
      <c r="F3087">
        <v>2024</v>
      </c>
      <c r="G3087" t="s">
        <v>1050</v>
      </c>
    </row>
    <row r="3088" spans="1:7" x14ac:dyDescent="0.3">
      <c r="A3088" t="s">
        <v>4863</v>
      </c>
      <c r="B3088" t="s">
        <v>840</v>
      </c>
      <c r="C3088" t="s">
        <v>1037</v>
      </c>
      <c r="D3088">
        <v>1358.26</v>
      </c>
      <c r="E3088" s="1">
        <v>45460</v>
      </c>
      <c r="F3088">
        <v>2024</v>
      </c>
      <c r="G3088" t="s">
        <v>1058</v>
      </c>
    </row>
    <row r="3089" spans="1:7" x14ac:dyDescent="0.3">
      <c r="A3089" t="s">
        <v>4864</v>
      </c>
      <c r="B3089" t="s">
        <v>101</v>
      </c>
      <c r="C3089" t="s">
        <v>1026</v>
      </c>
      <c r="D3089">
        <v>1038.1199999999999</v>
      </c>
      <c r="E3089" s="1">
        <v>45447</v>
      </c>
      <c r="F3089">
        <v>2024</v>
      </c>
      <c r="G3089" t="s">
        <v>1058</v>
      </c>
    </row>
    <row r="3090" spans="1:7" x14ac:dyDescent="0.3">
      <c r="A3090" t="s">
        <v>4865</v>
      </c>
      <c r="B3090" t="s">
        <v>523</v>
      </c>
      <c r="C3090" t="s">
        <v>1097</v>
      </c>
      <c r="D3090">
        <v>404.33</v>
      </c>
      <c r="E3090" s="1">
        <v>45516</v>
      </c>
      <c r="F3090">
        <v>2024</v>
      </c>
      <c r="G3090" t="s">
        <v>1076</v>
      </c>
    </row>
    <row r="3091" spans="1:7" x14ac:dyDescent="0.3">
      <c r="A3091" t="s">
        <v>4866</v>
      </c>
      <c r="B3091" t="s">
        <v>187</v>
      </c>
      <c r="C3091" t="s">
        <v>1060</v>
      </c>
      <c r="D3091">
        <v>162.74</v>
      </c>
      <c r="E3091" s="1">
        <v>45503</v>
      </c>
      <c r="F3091">
        <v>2024</v>
      </c>
      <c r="G3091" t="s">
        <v>1080</v>
      </c>
    </row>
    <row r="3092" spans="1:7" x14ac:dyDescent="0.3">
      <c r="A3092" t="s">
        <v>4867</v>
      </c>
      <c r="B3092" t="s">
        <v>950</v>
      </c>
      <c r="C3092" t="s">
        <v>1034</v>
      </c>
      <c r="D3092">
        <v>583.76</v>
      </c>
      <c r="E3092" s="1">
        <v>45582</v>
      </c>
      <c r="F3092">
        <v>2024</v>
      </c>
      <c r="G3092" t="s">
        <v>1030</v>
      </c>
    </row>
    <row r="3093" spans="1:7" x14ac:dyDescent="0.3">
      <c r="A3093" t="s">
        <v>4868</v>
      </c>
      <c r="B3093" t="s">
        <v>25</v>
      </c>
      <c r="C3093" t="s">
        <v>1032</v>
      </c>
      <c r="D3093">
        <v>509.57</v>
      </c>
      <c r="E3093" s="1">
        <v>45618</v>
      </c>
      <c r="F3093">
        <v>2024</v>
      </c>
      <c r="G3093" t="s">
        <v>1050</v>
      </c>
    </row>
    <row r="3094" spans="1:7" x14ac:dyDescent="0.3">
      <c r="A3094" t="s">
        <v>4869</v>
      </c>
      <c r="B3094" t="s">
        <v>666</v>
      </c>
      <c r="C3094" t="s">
        <v>1073</v>
      </c>
      <c r="D3094">
        <v>345.73</v>
      </c>
      <c r="E3094" s="1">
        <v>45631</v>
      </c>
      <c r="F3094">
        <v>2024</v>
      </c>
      <c r="G3094" t="s">
        <v>1043</v>
      </c>
    </row>
    <row r="3095" spans="1:7" x14ac:dyDescent="0.3">
      <c r="A3095" t="s">
        <v>4870</v>
      </c>
      <c r="B3095" t="s">
        <v>55</v>
      </c>
      <c r="C3095" t="s">
        <v>1023</v>
      </c>
      <c r="D3095">
        <v>1236.8900000000001</v>
      </c>
      <c r="E3095" s="1">
        <v>45426</v>
      </c>
      <c r="F3095">
        <v>2024</v>
      </c>
      <c r="G3095" t="s">
        <v>1035</v>
      </c>
    </row>
    <row r="3096" spans="1:7" x14ac:dyDescent="0.3">
      <c r="A3096" t="s">
        <v>4871</v>
      </c>
      <c r="B3096" t="s">
        <v>838</v>
      </c>
      <c r="C3096" t="s">
        <v>1084</v>
      </c>
      <c r="D3096">
        <v>782.34</v>
      </c>
      <c r="E3096" s="1">
        <v>45618</v>
      </c>
      <c r="F3096">
        <v>2024</v>
      </c>
      <c r="G3096" t="s">
        <v>1050</v>
      </c>
    </row>
    <row r="3097" spans="1:7" x14ac:dyDescent="0.3">
      <c r="A3097" t="s">
        <v>4872</v>
      </c>
      <c r="B3097" t="s">
        <v>950</v>
      </c>
      <c r="C3097" t="s">
        <v>1164</v>
      </c>
      <c r="D3097">
        <v>473.14</v>
      </c>
      <c r="E3097" s="1">
        <v>45457</v>
      </c>
      <c r="F3097">
        <v>2024</v>
      </c>
      <c r="G3097" t="s">
        <v>1058</v>
      </c>
    </row>
    <row r="3098" spans="1:7" x14ac:dyDescent="0.3">
      <c r="A3098" t="s">
        <v>4873</v>
      </c>
      <c r="B3098" t="s">
        <v>1014</v>
      </c>
      <c r="C3098" t="s">
        <v>1102</v>
      </c>
      <c r="D3098">
        <v>1201.82</v>
      </c>
      <c r="E3098" s="1">
        <v>45318</v>
      </c>
      <c r="F3098">
        <v>2024</v>
      </c>
      <c r="G3098" t="s">
        <v>1027</v>
      </c>
    </row>
    <row r="3099" spans="1:7" x14ac:dyDescent="0.3">
      <c r="A3099" t="s">
        <v>4874</v>
      </c>
      <c r="B3099" t="s">
        <v>43</v>
      </c>
      <c r="C3099" t="s">
        <v>1026</v>
      </c>
      <c r="D3099">
        <v>1029.55</v>
      </c>
      <c r="E3099" s="1">
        <v>45339</v>
      </c>
      <c r="F3099">
        <v>2024</v>
      </c>
      <c r="G3099" t="s">
        <v>1070</v>
      </c>
    </row>
    <row r="3100" spans="1:7" x14ac:dyDescent="0.3">
      <c r="A3100" t="s">
        <v>4875</v>
      </c>
      <c r="B3100" t="s">
        <v>774</v>
      </c>
      <c r="C3100" t="s">
        <v>1073</v>
      </c>
      <c r="D3100">
        <v>1137.72</v>
      </c>
      <c r="E3100" s="1">
        <v>45474</v>
      </c>
      <c r="F3100">
        <v>2024</v>
      </c>
      <c r="G3100" t="s">
        <v>1080</v>
      </c>
    </row>
    <row r="3101" spans="1:7" x14ac:dyDescent="0.3">
      <c r="A3101" t="s">
        <v>4876</v>
      </c>
      <c r="B3101" t="s">
        <v>276</v>
      </c>
      <c r="C3101" t="s">
        <v>1097</v>
      </c>
      <c r="D3101">
        <v>56.87</v>
      </c>
      <c r="E3101" s="1">
        <v>45490</v>
      </c>
      <c r="F3101">
        <v>2024</v>
      </c>
      <c r="G3101" t="s">
        <v>1080</v>
      </c>
    </row>
    <row r="3102" spans="1:7" x14ac:dyDescent="0.3">
      <c r="A3102" t="s">
        <v>4877</v>
      </c>
      <c r="B3102" t="s">
        <v>4</v>
      </c>
      <c r="C3102" t="s">
        <v>1089</v>
      </c>
      <c r="D3102">
        <v>800.81</v>
      </c>
      <c r="E3102" s="1">
        <v>45645</v>
      </c>
      <c r="F3102">
        <v>2024</v>
      </c>
      <c r="G3102" t="s">
        <v>1043</v>
      </c>
    </row>
    <row r="3103" spans="1:7" x14ac:dyDescent="0.3">
      <c r="A3103" t="s">
        <v>4878</v>
      </c>
      <c r="B3103" t="s">
        <v>686</v>
      </c>
      <c r="C3103" t="s">
        <v>1052</v>
      </c>
      <c r="D3103">
        <v>1468.37</v>
      </c>
      <c r="E3103" s="1">
        <v>45462</v>
      </c>
      <c r="F3103">
        <v>2024</v>
      </c>
      <c r="G3103" t="s">
        <v>1058</v>
      </c>
    </row>
    <row r="3104" spans="1:7" x14ac:dyDescent="0.3">
      <c r="A3104" t="s">
        <v>4879</v>
      </c>
      <c r="B3104" t="s">
        <v>565</v>
      </c>
      <c r="C3104" t="s">
        <v>1047</v>
      </c>
      <c r="D3104">
        <v>1231.5899999999999</v>
      </c>
      <c r="E3104" s="1">
        <v>45392</v>
      </c>
      <c r="F3104">
        <v>2024</v>
      </c>
      <c r="G3104" t="s">
        <v>1024</v>
      </c>
    </row>
    <row r="3105" spans="1:7" x14ac:dyDescent="0.3">
      <c r="A3105" t="s">
        <v>4880</v>
      </c>
      <c r="B3105" t="s">
        <v>764</v>
      </c>
      <c r="C3105" t="s">
        <v>1087</v>
      </c>
      <c r="D3105">
        <v>748.93</v>
      </c>
      <c r="E3105" s="1">
        <v>45531</v>
      </c>
      <c r="F3105">
        <v>2024</v>
      </c>
      <c r="G3105" t="s">
        <v>1076</v>
      </c>
    </row>
    <row r="3106" spans="1:7" x14ac:dyDescent="0.3">
      <c r="A3106" t="s">
        <v>4881</v>
      </c>
      <c r="B3106" t="s">
        <v>884</v>
      </c>
      <c r="C3106" t="s">
        <v>1089</v>
      </c>
      <c r="D3106">
        <v>658.02</v>
      </c>
      <c r="E3106" s="1">
        <v>45507</v>
      </c>
      <c r="F3106">
        <v>2024</v>
      </c>
      <c r="G3106" t="s">
        <v>1076</v>
      </c>
    </row>
    <row r="3107" spans="1:7" x14ac:dyDescent="0.3">
      <c r="A3107" t="s">
        <v>4882</v>
      </c>
      <c r="B3107" t="s">
        <v>294</v>
      </c>
      <c r="C3107" t="s">
        <v>1060</v>
      </c>
      <c r="D3107">
        <v>1269.8399999999999</v>
      </c>
      <c r="E3107" s="1">
        <v>45552</v>
      </c>
      <c r="F3107">
        <v>2024</v>
      </c>
      <c r="G3107" t="s">
        <v>1048</v>
      </c>
    </row>
    <row r="3108" spans="1:7" x14ac:dyDescent="0.3">
      <c r="A3108" t="s">
        <v>4883</v>
      </c>
      <c r="B3108" t="s">
        <v>517</v>
      </c>
      <c r="C3108" t="s">
        <v>1045</v>
      </c>
      <c r="D3108">
        <v>1048.4000000000001</v>
      </c>
      <c r="E3108" s="1">
        <v>45322</v>
      </c>
      <c r="F3108">
        <v>2024</v>
      </c>
      <c r="G3108" t="s">
        <v>1027</v>
      </c>
    </row>
    <row r="3109" spans="1:7" x14ac:dyDescent="0.3">
      <c r="A3109" t="s">
        <v>4884</v>
      </c>
      <c r="B3109" t="s">
        <v>738</v>
      </c>
      <c r="C3109" t="s">
        <v>1055</v>
      </c>
      <c r="D3109">
        <v>92.46</v>
      </c>
      <c r="E3109" s="1">
        <v>45553</v>
      </c>
      <c r="F3109">
        <v>2024</v>
      </c>
      <c r="G3109" t="s">
        <v>1048</v>
      </c>
    </row>
    <row r="3110" spans="1:7" x14ac:dyDescent="0.3">
      <c r="A3110" t="s">
        <v>4885</v>
      </c>
      <c r="B3110" t="s">
        <v>125</v>
      </c>
      <c r="C3110" t="s">
        <v>1026</v>
      </c>
      <c r="D3110">
        <v>547.16999999999996</v>
      </c>
      <c r="E3110" s="1">
        <v>45523</v>
      </c>
      <c r="F3110">
        <v>2024</v>
      </c>
      <c r="G3110" t="s">
        <v>1076</v>
      </c>
    </row>
    <row r="3111" spans="1:7" x14ac:dyDescent="0.3">
      <c r="A3111" t="s">
        <v>4886</v>
      </c>
      <c r="B3111" t="s">
        <v>728</v>
      </c>
      <c r="C3111" t="s">
        <v>1160</v>
      </c>
      <c r="D3111">
        <v>347.82</v>
      </c>
      <c r="E3111" s="1">
        <v>45633</v>
      </c>
      <c r="F3111">
        <v>2024</v>
      </c>
      <c r="G3111" t="s">
        <v>1043</v>
      </c>
    </row>
    <row r="3112" spans="1:7" x14ac:dyDescent="0.3">
      <c r="A3112" t="s">
        <v>4887</v>
      </c>
      <c r="B3112" t="s">
        <v>388</v>
      </c>
      <c r="C3112" t="s">
        <v>1032</v>
      </c>
      <c r="D3112">
        <v>22.55</v>
      </c>
      <c r="E3112" s="1">
        <v>45374</v>
      </c>
      <c r="F3112">
        <v>2024</v>
      </c>
      <c r="G3112" t="s">
        <v>1038</v>
      </c>
    </row>
    <row r="3113" spans="1:7" x14ac:dyDescent="0.3">
      <c r="A3113" t="s">
        <v>4888</v>
      </c>
      <c r="B3113" t="s">
        <v>165</v>
      </c>
      <c r="C3113" t="s">
        <v>1160</v>
      </c>
      <c r="D3113">
        <v>884.84</v>
      </c>
      <c r="E3113" s="1">
        <v>45573</v>
      </c>
      <c r="F3113">
        <v>2024</v>
      </c>
      <c r="G3113" t="s">
        <v>1030</v>
      </c>
    </row>
    <row r="3114" spans="1:7" x14ac:dyDescent="0.3">
      <c r="A3114" t="s">
        <v>4889</v>
      </c>
      <c r="B3114" t="s">
        <v>460</v>
      </c>
      <c r="C3114" t="s">
        <v>1078</v>
      </c>
      <c r="D3114">
        <v>128.68</v>
      </c>
      <c r="E3114" s="1">
        <v>45344</v>
      </c>
      <c r="F3114">
        <v>2024</v>
      </c>
      <c r="G3114" t="s">
        <v>1070</v>
      </c>
    </row>
    <row r="3115" spans="1:7" x14ac:dyDescent="0.3">
      <c r="A3115" t="s">
        <v>4890</v>
      </c>
      <c r="B3115" t="s">
        <v>485</v>
      </c>
      <c r="C3115" t="s">
        <v>1069</v>
      </c>
      <c r="D3115">
        <v>1364.05</v>
      </c>
      <c r="E3115" s="1">
        <v>45520</v>
      </c>
      <c r="F3115">
        <v>2024</v>
      </c>
      <c r="G3115" t="s">
        <v>1076</v>
      </c>
    </row>
    <row r="3116" spans="1:7" x14ac:dyDescent="0.3">
      <c r="A3116" t="s">
        <v>4891</v>
      </c>
      <c r="B3116" t="s">
        <v>938</v>
      </c>
      <c r="C3116" t="s">
        <v>1069</v>
      </c>
      <c r="D3116">
        <v>290.13</v>
      </c>
      <c r="E3116" s="1">
        <v>45596</v>
      </c>
      <c r="F3116">
        <v>2024</v>
      </c>
      <c r="G3116" t="s">
        <v>1030</v>
      </c>
    </row>
    <row r="3117" spans="1:7" x14ac:dyDescent="0.3">
      <c r="A3117" t="s">
        <v>4892</v>
      </c>
      <c r="B3117" t="s">
        <v>157</v>
      </c>
      <c r="C3117" t="s">
        <v>1144</v>
      </c>
      <c r="D3117">
        <v>119.82</v>
      </c>
      <c r="E3117" s="1">
        <v>45522</v>
      </c>
      <c r="F3117">
        <v>2024</v>
      </c>
      <c r="G3117" t="s">
        <v>1076</v>
      </c>
    </row>
    <row r="3118" spans="1:7" x14ac:dyDescent="0.3">
      <c r="A3118" t="s">
        <v>4893</v>
      </c>
      <c r="B3118" t="s">
        <v>462</v>
      </c>
      <c r="C3118" t="s">
        <v>1055</v>
      </c>
      <c r="D3118">
        <v>423.15</v>
      </c>
      <c r="E3118" s="1">
        <v>45298</v>
      </c>
      <c r="F3118">
        <v>2024</v>
      </c>
      <c r="G3118" t="s">
        <v>1027</v>
      </c>
    </row>
    <row r="3119" spans="1:7" x14ac:dyDescent="0.3">
      <c r="A3119" t="s">
        <v>4894</v>
      </c>
      <c r="B3119" t="s">
        <v>489</v>
      </c>
      <c r="C3119" t="s">
        <v>1060</v>
      </c>
      <c r="D3119">
        <v>803.73</v>
      </c>
      <c r="E3119" s="1">
        <v>45451</v>
      </c>
      <c r="F3119">
        <v>2024</v>
      </c>
      <c r="G3119" t="s">
        <v>1058</v>
      </c>
    </row>
    <row r="3120" spans="1:7" x14ac:dyDescent="0.3">
      <c r="A3120" t="s">
        <v>4895</v>
      </c>
      <c r="B3120" t="s">
        <v>942</v>
      </c>
      <c r="C3120" t="s">
        <v>1082</v>
      </c>
      <c r="D3120">
        <v>1244.8499999999999</v>
      </c>
      <c r="E3120" s="1">
        <v>45551</v>
      </c>
      <c r="F3120">
        <v>2024</v>
      </c>
      <c r="G3120" t="s">
        <v>1048</v>
      </c>
    </row>
    <row r="3121" spans="1:7" x14ac:dyDescent="0.3">
      <c r="A3121" t="s">
        <v>4896</v>
      </c>
      <c r="B3121" t="s">
        <v>581</v>
      </c>
      <c r="C3121" t="s">
        <v>1120</v>
      </c>
      <c r="D3121">
        <v>1178.6199999999999</v>
      </c>
      <c r="E3121" s="1">
        <v>45496</v>
      </c>
      <c r="F3121">
        <v>2024</v>
      </c>
      <c r="G3121" t="s">
        <v>1080</v>
      </c>
    </row>
    <row r="3122" spans="1:7" x14ac:dyDescent="0.3">
      <c r="A3122" t="s">
        <v>4897</v>
      </c>
      <c r="B3122" t="s">
        <v>724</v>
      </c>
      <c r="C3122" t="s">
        <v>1034</v>
      </c>
      <c r="D3122">
        <v>1250.47</v>
      </c>
      <c r="E3122" s="1">
        <v>45307</v>
      </c>
      <c r="F3122">
        <v>2024</v>
      </c>
      <c r="G3122" t="s">
        <v>1027</v>
      </c>
    </row>
    <row r="3123" spans="1:7" x14ac:dyDescent="0.3">
      <c r="A3123" t="s">
        <v>4898</v>
      </c>
      <c r="B3123" t="s">
        <v>788</v>
      </c>
      <c r="C3123" t="s">
        <v>1042</v>
      </c>
      <c r="D3123">
        <v>1389.86</v>
      </c>
      <c r="E3123" s="1">
        <v>45340</v>
      </c>
      <c r="F3123">
        <v>2024</v>
      </c>
      <c r="G3123" t="s">
        <v>1070</v>
      </c>
    </row>
    <row r="3124" spans="1:7" x14ac:dyDescent="0.3">
      <c r="A3124" t="s">
        <v>4899</v>
      </c>
      <c r="B3124" t="s">
        <v>340</v>
      </c>
      <c r="C3124" t="s">
        <v>1073</v>
      </c>
      <c r="D3124">
        <v>781.42</v>
      </c>
      <c r="E3124" s="1">
        <v>45521</v>
      </c>
      <c r="F3124">
        <v>2024</v>
      </c>
      <c r="G3124" t="s">
        <v>1076</v>
      </c>
    </row>
    <row r="3125" spans="1:7" x14ac:dyDescent="0.3">
      <c r="A3125" t="s">
        <v>4900</v>
      </c>
      <c r="B3125" t="s">
        <v>834</v>
      </c>
      <c r="C3125" t="s">
        <v>1065</v>
      </c>
      <c r="D3125">
        <v>1130</v>
      </c>
      <c r="E3125" s="1">
        <v>45618</v>
      </c>
      <c r="F3125">
        <v>2024</v>
      </c>
      <c r="G3125" t="s">
        <v>1050</v>
      </c>
    </row>
    <row r="3126" spans="1:7" x14ac:dyDescent="0.3">
      <c r="A3126" t="s">
        <v>4901</v>
      </c>
      <c r="B3126" t="s">
        <v>468</v>
      </c>
      <c r="C3126" t="s">
        <v>1120</v>
      </c>
      <c r="D3126">
        <v>695.89</v>
      </c>
      <c r="E3126" s="1">
        <v>45407</v>
      </c>
      <c r="F3126">
        <v>2024</v>
      </c>
      <c r="G3126" t="s">
        <v>1024</v>
      </c>
    </row>
    <row r="3127" spans="1:7" x14ac:dyDescent="0.3">
      <c r="A3127" t="s">
        <v>4902</v>
      </c>
      <c r="B3127" t="s">
        <v>195</v>
      </c>
      <c r="C3127" t="s">
        <v>1057</v>
      </c>
      <c r="D3127">
        <v>756.35</v>
      </c>
      <c r="E3127" s="1">
        <v>45509</v>
      </c>
      <c r="F3127">
        <v>2024</v>
      </c>
      <c r="G3127" t="s">
        <v>1076</v>
      </c>
    </row>
    <row r="3128" spans="1:7" x14ac:dyDescent="0.3">
      <c r="A3128" t="s">
        <v>4903</v>
      </c>
      <c r="B3128" t="s">
        <v>448</v>
      </c>
      <c r="C3128" t="s">
        <v>1045</v>
      </c>
      <c r="D3128">
        <v>5.87</v>
      </c>
      <c r="E3128" s="1">
        <v>45562</v>
      </c>
      <c r="F3128">
        <v>2024</v>
      </c>
      <c r="G3128" t="s">
        <v>1048</v>
      </c>
    </row>
    <row r="3129" spans="1:7" x14ac:dyDescent="0.3">
      <c r="A3129" t="s">
        <v>4904</v>
      </c>
      <c r="B3129" t="s">
        <v>840</v>
      </c>
      <c r="C3129" t="s">
        <v>1057</v>
      </c>
      <c r="D3129">
        <v>1131.69</v>
      </c>
      <c r="E3129" s="1">
        <v>45401</v>
      </c>
      <c r="F3129">
        <v>2024</v>
      </c>
      <c r="G3129" t="s">
        <v>1024</v>
      </c>
    </row>
    <row r="3130" spans="1:7" x14ac:dyDescent="0.3">
      <c r="A3130" t="s">
        <v>4905</v>
      </c>
      <c r="B3130" t="s">
        <v>418</v>
      </c>
      <c r="C3130" t="s">
        <v>1034</v>
      </c>
      <c r="D3130">
        <v>822.13</v>
      </c>
      <c r="E3130" s="1">
        <v>45350</v>
      </c>
      <c r="F3130">
        <v>2024</v>
      </c>
      <c r="G3130" t="s">
        <v>1070</v>
      </c>
    </row>
    <row r="3131" spans="1:7" x14ac:dyDescent="0.3">
      <c r="A3131" t="s">
        <v>4906</v>
      </c>
      <c r="B3131" t="s">
        <v>639</v>
      </c>
      <c r="C3131" t="s">
        <v>1164</v>
      </c>
      <c r="D3131">
        <v>1414.76</v>
      </c>
      <c r="E3131" s="1">
        <v>45527</v>
      </c>
      <c r="F3131">
        <v>2024</v>
      </c>
      <c r="G3131" t="s">
        <v>1076</v>
      </c>
    </row>
    <row r="3132" spans="1:7" x14ac:dyDescent="0.3">
      <c r="A3132" t="s">
        <v>4907</v>
      </c>
      <c r="B3132" t="s">
        <v>808</v>
      </c>
      <c r="C3132" t="s">
        <v>1032</v>
      </c>
      <c r="D3132">
        <v>882.46</v>
      </c>
      <c r="E3132" s="1">
        <v>45500</v>
      </c>
      <c r="F3132">
        <v>2024</v>
      </c>
      <c r="G3132" t="s">
        <v>1080</v>
      </c>
    </row>
    <row r="3133" spans="1:7" x14ac:dyDescent="0.3">
      <c r="A3133" t="s">
        <v>4908</v>
      </c>
      <c r="B3133" t="s">
        <v>181</v>
      </c>
      <c r="C3133" t="s">
        <v>1097</v>
      </c>
      <c r="D3133">
        <v>963.43</v>
      </c>
      <c r="E3133" s="1">
        <v>45455</v>
      </c>
      <c r="F3133">
        <v>2024</v>
      </c>
      <c r="G3133" t="s">
        <v>1058</v>
      </c>
    </row>
    <row r="3134" spans="1:7" x14ac:dyDescent="0.3">
      <c r="A3134" t="s">
        <v>4909</v>
      </c>
      <c r="B3134" t="s">
        <v>990</v>
      </c>
      <c r="C3134" t="s">
        <v>1084</v>
      </c>
      <c r="D3134">
        <v>153.28</v>
      </c>
      <c r="E3134" s="1">
        <v>45524</v>
      </c>
      <c r="F3134">
        <v>2024</v>
      </c>
      <c r="G3134" t="s">
        <v>1076</v>
      </c>
    </row>
    <row r="3135" spans="1:7" x14ac:dyDescent="0.3">
      <c r="A3135" t="s">
        <v>4910</v>
      </c>
      <c r="B3135" t="s">
        <v>125</v>
      </c>
      <c r="C3135" t="s">
        <v>1040</v>
      </c>
      <c r="D3135">
        <v>1499.78</v>
      </c>
      <c r="E3135" s="1">
        <v>45411</v>
      </c>
      <c r="F3135">
        <v>2024</v>
      </c>
      <c r="G3135" t="s">
        <v>1024</v>
      </c>
    </row>
    <row r="3136" spans="1:7" x14ac:dyDescent="0.3">
      <c r="A3136" t="s">
        <v>4911</v>
      </c>
      <c r="B3136" t="s">
        <v>722</v>
      </c>
      <c r="C3136" t="s">
        <v>1057</v>
      </c>
      <c r="D3136">
        <v>1165.95</v>
      </c>
      <c r="E3136" s="1">
        <v>45575</v>
      </c>
      <c r="F3136">
        <v>2024</v>
      </c>
      <c r="G3136" t="s">
        <v>1030</v>
      </c>
    </row>
    <row r="3137" spans="1:7" x14ac:dyDescent="0.3">
      <c r="A3137" t="s">
        <v>4912</v>
      </c>
      <c r="B3137" t="s">
        <v>1010</v>
      </c>
      <c r="C3137" t="s">
        <v>1040</v>
      </c>
      <c r="D3137">
        <v>493.21</v>
      </c>
      <c r="E3137" s="1">
        <v>45307</v>
      </c>
      <c r="F3137">
        <v>2024</v>
      </c>
      <c r="G3137" t="s">
        <v>1027</v>
      </c>
    </row>
    <row r="3138" spans="1:7" x14ac:dyDescent="0.3">
      <c r="A3138" t="s">
        <v>4913</v>
      </c>
      <c r="B3138" t="s">
        <v>25</v>
      </c>
      <c r="C3138" t="s">
        <v>1073</v>
      </c>
      <c r="D3138">
        <v>817.97</v>
      </c>
      <c r="E3138" s="1">
        <v>45648</v>
      </c>
      <c r="F3138">
        <v>2024</v>
      </c>
      <c r="G3138" t="s">
        <v>1043</v>
      </c>
    </row>
    <row r="3139" spans="1:7" x14ac:dyDescent="0.3">
      <c r="A3139" t="s">
        <v>4914</v>
      </c>
      <c r="B3139" t="s">
        <v>452</v>
      </c>
      <c r="C3139" t="s">
        <v>1063</v>
      </c>
      <c r="D3139">
        <v>36.869999999999997</v>
      </c>
      <c r="E3139" s="1">
        <v>45432</v>
      </c>
      <c r="F3139">
        <v>2024</v>
      </c>
      <c r="G3139" t="s">
        <v>1035</v>
      </c>
    </row>
    <row r="3140" spans="1:7" x14ac:dyDescent="0.3">
      <c r="A3140" t="s">
        <v>4915</v>
      </c>
      <c r="B3140" t="s">
        <v>436</v>
      </c>
      <c r="C3140" t="s">
        <v>1057</v>
      </c>
      <c r="D3140">
        <v>1006.07</v>
      </c>
      <c r="E3140" s="1">
        <v>45387</v>
      </c>
      <c r="F3140">
        <v>2024</v>
      </c>
      <c r="G3140" t="s">
        <v>1024</v>
      </c>
    </row>
    <row r="3141" spans="1:7" x14ac:dyDescent="0.3">
      <c r="A3141" t="s">
        <v>4916</v>
      </c>
      <c r="B3141" t="s">
        <v>810</v>
      </c>
      <c r="C3141" t="s">
        <v>1114</v>
      </c>
      <c r="D3141">
        <v>968.47</v>
      </c>
      <c r="E3141" s="1">
        <v>45371</v>
      </c>
      <c r="F3141">
        <v>2024</v>
      </c>
      <c r="G3141" t="s">
        <v>1038</v>
      </c>
    </row>
    <row r="3142" spans="1:7" x14ac:dyDescent="0.3">
      <c r="A3142" t="s">
        <v>4917</v>
      </c>
      <c r="B3142" t="s">
        <v>139</v>
      </c>
      <c r="C3142" t="s">
        <v>1023</v>
      </c>
      <c r="D3142">
        <v>307.45999999999998</v>
      </c>
      <c r="E3142" s="1">
        <v>45466</v>
      </c>
      <c r="F3142">
        <v>2024</v>
      </c>
      <c r="G3142" t="s">
        <v>1058</v>
      </c>
    </row>
    <row r="3143" spans="1:7" x14ac:dyDescent="0.3">
      <c r="A3143" t="s">
        <v>4918</v>
      </c>
      <c r="B3143" t="s">
        <v>260</v>
      </c>
      <c r="C3143" t="s">
        <v>1040</v>
      </c>
      <c r="D3143">
        <v>876.62</v>
      </c>
      <c r="E3143" s="1">
        <v>45648</v>
      </c>
      <c r="F3143">
        <v>2024</v>
      </c>
      <c r="G3143" t="s">
        <v>1043</v>
      </c>
    </row>
    <row r="3144" spans="1:7" x14ac:dyDescent="0.3">
      <c r="A3144" t="s">
        <v>4919</v>
      </c>
      <c r="B3144" t="s">
        <v>730</v>
      </c>
      <c r="C3144" t="s">
        <v>1029</v>
      </c>
      <c r="D3144">
        <v>1216.95</v>
      </c>
      <c r="E3144" s="1">
        <v>45351</v>
      </c>
      <c r="F3144">
        <v>2024</v>
      </c>
      <c r="G3144" t="s">
        <v>1070</v>
      </c>
    </row>
    <row r="3145" spans="1:7" x14ac:dyDescent="0.3">
      <c r="A3145" t="s">
        <v>4920</v>
      </c>
      <c r="B3145" t="s">
        <v>241</v>
      </c>
      <c r="C3145" t="s">
        <v>1084</v>
      </c>
      <c r="D3145">
        <v>16.13</v>
      </c>
      <c r="E3145" s="1">
        <v>45352</v>
      </c>
      <c r="F3145">
        <v>2024</v>
      </c>
      <c r="G3145" t="s">
        <v>1038</v>
      </c>
    </row>
    <row r="3146" spans="1:7" x14ac:dyDescent="0.3">
      <c r="A3146" t="s">
        <v>4921</v>
      </c>
      <c r="B3146" t="s">
        <v>661</v>
      </c>
      <c r="C3146" t="s">
        <v>1069</v>
      </c>
      <c r="D3146">
        <v>680.51</v>
      </c>
      <c r="E3146" s="1">
        <v>45409</v>
      </c>
      <c r="F3146">
        <v>2024</v>
      </c>
      <c r="G3146" t="s">
        <v>1024</v>
      </c>
    </row>
    <row r="3147" spans="1:7" x14ac:dyDescent="0.3">
      <c r="A3147" t="s">
        <v>4922</v>
      </c>
      <c r="B3147" t="s">
        <v>694</v>
      </c>
      <c r="C3147" t="s">
        <v>1040</v>
      </c>
      <c r="D3147">
        <v>589.64</v>
      </c>
      <c r="E3147" s="1">
        <v>45568</v>
      </c>
      <c r="F3147">
        <v>2024</v>
      </c>
      <c r="G3147" t="s">
        <v>1030</v>
      </c>
    </row>
    <row r="3148" spans="1:7" x14ac:dyDescent="0.3">
      <c r="A3148" t="s">
        <v>4923</v>
      </c>
      <c r="B3148" t="s">
        <v>350</v>
      </c>
      <c r="C3148" t="s">
        <v>1060</v>
      </c>
      <c r="D3148">
        <v>458.77</v>
      </c>
      <c r="E3148" s="1">
        <v>45502</v>
      </c>
      <c r="F3148">
        <v>2024</v>
      </c>
      <c r="G3148" t="s">
        <v>1080</v>
      </c>
    </row>
    <row r="3149" spans="1:7" x14ac:dyDescent="0.3">
      <c r="A3149" t="s">
        <v>4924</v>
      </c>
      <c r="B3149" t="s">
        <v>643</v>
      </c>
      <c r="C3149" t="s">
        <v>1078</v>
      </c>
      <c r="D3149">
        <v>426.36</v>
      </c>
      <c r="E3149" s="1">
        <v>45427</v>
      </c>
      <c r="F3149">
        <v>2024</v>
      </c>
      <c r="G3149" t="s">
        <v>1035</v>
      </c>
    </row>
    <row r="3150" spans="1:7" x14ac:dyDescent="0.3">
      <c r="A3150" t="s">
        <v>4925</v>
      </c>
      <c r="B3150" t="s">
        <v>932</v>
      </c>
      <c r="C3150" t="s">
        <v>1040</v>
      </c>
      <c r="D3150">
        <v>108</v>
      </c>
      <c r="E3150" s="1">
        <v>45418</v>
      </c>
      <c r="F3150">
        <v>2024</v>
      </c>
      <c r="G3150" t="s">
        <v>1035</v>
      </c>
    </row>
    <row r="3151" spans="1:7" x14ac:dyDescent="0.3">
      <c r="A3151" t="s">
        <v>4926</v>
      </c>
      <c r="B3151" t="s">
        <v>115</v>
      </c>
      <c r="C3151" t="s">
        <v>1052</v>
      </c>
      <c r="D3151">
        <v>1471.05</v>
      </c>
      <c r="E3151" s="1">
        <v>45611</v>
      </c>
      <c r="F3151">
        <v>2024</v>
      </c>
      <c r="G3151" t="s">
        <v>1050</v>
      </c>
    </row>
    <row r="3152" spans="1:7" x14ac:dyDescent="0.3">
      <c r="A3152" t="s">
        <v>4927</v>
      </c>
      <c r="B3152" t="s">
        <v>960</v>
      </c>
      <c r="C3152" t="s">
        <v>1075</v>
      </c>
      <c r="D3152">
        <v>423.13</v>
      </c>
      <c r="E3152" s="1">
        <v>45636</v>
      </c>
      <c r="F3152">
        <v>2024</v>
      </c>
      <c r="G3152" t="s">
        <v>1043</v>
      </c>
    </row>
    <row r="3153" spans="1:7" x14ac:dyDescent="0.3">
      <c r="A3153" t="s">
        <v>4928</v>
      </c>
      <c r="B3153" t="s">
        <v>710</v>
      </c>
      <c r="C3153" t="s">
        <v>1144</v>
      </c>
      <c r="D3153">
        <v>560</v>
      </c>
      <c r="E3153" s="1">
        <v>45487</v>
      </c>
      <c r="F3153">
        <v>2024</v>
      </c>
      <c r="G3153" t="s">
        <v>1080</v>
      </c>
    </row>
    <row r="3154" spans="1:7" x14ac:dyDescent="0.3">
      <c r="A3154" t="s">
        <v>4929</v>
      </c>
      <c r="B3154" t="s">
        <v>822</v>
      </c>
      <c r="C3154" t="s">
        <v>1029</v>
      </c>
      <c r="D3154">
        <v>128.07</v>
      </c>
      <c r="E3154" s="1">
        <v>45487</v>
      </c>
      <c r="F3154">
        <v>2024</v>
      </c>
      <c r="G3154" t="s">
        <v>1080</v>
      </c>
    </row>
    <row r="3155" spans="1:7" x14ac:dyDescent="0.3">
      <c r="A3155" t="s">
        <v>4930</v>
      </c>
      <c r="B3155" t="s">
        <v>432</v>
      </c>
      <c r="C3155" t="s">
        <v>1097</v>
      </c>
      <c r="D3155">
        <v>96.44</v>
      </c>
      <c r="E3155" s="1">
        <v>45639</v>
      </c>
      <c r="F3155">
        <v>2024</v>
      </c>
      <c r="G3155" t="s">
        <v>1043</v>
      </c>
    </row>
    <row r="3156" spans="1:7" x14ac:dyDescent="0.3">
      <c r="A3156" t="s">
        <v>4931</v>
      </c>
      <c r="B3156" t="s">
        <v>595</v>
      </c>
      <c r="C3156" t="s">
        <v>1087</v>
      </c>
      <c r="D3156">
        <v>1125.6099999999999</v>
      </c>
      <c r="E3156" s="1">
        <v>45398</v>
      </c>
      <c r="F3156">
        <v>2024</v>
      </c>
      <c r="G3156" t="s">
        <v>1024</v>
      </c>
    </row>
    <row r="3157" spans="1:7" x14ac:dyDescent="0.3">
      <c r="A3157" t="s">
        <v>4932</v>
      </c>
      <c r="B3157" t="s">
        <v>360</v>
      </c>
      <c r="C3157" t="s">
        <v>1037</v>
      </c>
      <c r="D3157">
        <v>931.57</v>
      </c>
      <c r="E3157" s="1">
        <v>45635</v>
      </c>
      <c r="F3157">
        <v>2024</v>
      </c>
      <c r="G3157" t="s">
        <v>1043</v>
      </c>
    </row>
    <row r="3158" spans="1:7" x14ac:dyDescent="0.3">
      <c r="A3158" t="s">
        <v>4933</v>
      </c>
      <c r="B3158" t="s">
        <v>958</v>
      </c>
      <c r="C3158" t="s">
        <v>1060</v>
      </c>
      <c r="D3158">
        <v>515.04</v>
      </c>
      <c r="E3158" s="1">
        <v>45493</v>
      </c>
      <c r="F3158">
        <v>2024</v>
      </c>
      <c r="G3158" t="s">
        <v>1080</v>
      </c>
    </row>
    <row r="3159" spans="1:7" x14ac:dyDescent="0.3">
      <c r="A3159" t="s">
        <v>4934</v>
      </c>
      <c r="B3159" t="s">
        <v>996</v>
      </c>
      <c r="C3159" t="s">
        <v>1040</v>
      </c>
      <c r="D3159">
        <v>254.09</v>
      </c>
      <c r="E3159" s="1">
        <v>45502</v>
      </c>
      <c r="F3159">
        <v>2024</v>
      </c>
      <c r="G3159" t="s">
        <v>1080</v>
      </c>
    </row>
    <row r="3160" spans="1:7" x14ac:dyDescent="0.3">
      <c r="A3160" t="s">
        <v>4935</v>
      </c>
      <c r="B3160" t="s">
        <v>446</v>
      </c>
      <c r="C3160" t="s">
        <v>1026</v>
      </c>
      <c r="D3160">
        <v>1417.63</v>
      </c>
      <c r="E3160" s="1">
        <v>45611</v>
      </c>
      <c r="F3160">
        <v>2024</v>
      </c>
      <c r="G3160" t="s">
        <v>1050</v>
      </c>
    </row>
    <row r="3161" spans="1:7" x14ac:dyDescent="0.3">
      <c r="A3161" t="s">
        <v>4936</v>
      </c>
      <c r="B3161" t="s">
        <v>231</v>
      </c>
      <c r="C3161" t="s">
        <v>1091</v>
      </c>
      <c r="D3161">
        <v>213.07</v>
      </c>
      <c r="E3161" s="1">
        <v>45644</v>
      </c>
      <c r="F3161">
        <v>2024</v>
      </c>
      <c r="G3161" t="s">
        <v>1043</v>
      </c>
    </row>
    <row r="3162" spans="1:7" x14ac:dyDescent="0.3">
      <c r="A3162" t="s">
        <v>4937</v>
      </c>
      <c r="B3162" t="s">
        <v>85</v>
      </c>
      <c r="C3162" t="s">
        <v>1118</v>
      </c>
      <c r="D3162">
        <v>1392.81</v>
      </c>
      <c r="E3162" s="1">
        <v>45402</v>
      </c>
      <c r="F3162">
        <v>2024</v>
      </c>
      <c r="G3162" t="s">
        <v>1024</v>
      </c>
    </row>
    <row r="3163" spans="1:7" x14ac:dyDescent="0.3">
      <c r="A3163" t="s">
        <v>4938</v>
      </c>
      <c r="B3163" t="s">
        <v>834</v>
      </c>
      <c r="C3163" t="s">
        <v>1133</v>
      </c>
      <c r="D3163">
        <v>794.55</v>
      </c>
      <c r="E3163" s="1">
        <v>45610</v>
      </c>
      <c r="F3163">
        <v>2024</v>
      </c>
      <c r="G3163" t="s">
        <v>1050</v>
      </c>
    </row>
    <row r="3164" spans="1:7" x14ac:dyDescent="0.3">
      <c r="A3164" t="s">
        <v>4939</v>
      </c>
      <c r="B3164" t="s">
        <v>603</v>
      </c>
      <c r="C3164" t="s">
        <v>1094</v>
      </c>
      <c r="D3164">
        <v>783.73</v>
      </c>
      <c r="E3164" s="1">
        <v>45621</v>
      </c>
      <c r="F3164">
        <v>2024</v>
      </c>
      <c r="G3164" t="s">
        <v>1050</v>
      </c>
    </row>
    <row r="3165" spans="1:7" x14ac:dyDescent="0.3">
      <c r="A3165" t="s">
        <v>4940</v>
      </c>
      <c r="B3165" t="s">
        <v>205</v>
      </c>
      <c r="C3165" t="s">
        <v>1118</v>
      </c>
      <c r="D3165">
        <v>1402.53</v>
      </c>
      <c r="E3165" s="1">
        <v>45412</v>
      </c>
      <c r="F3165">
        <v>2024</v>
      </c>
      <c r="G3165" t="s">
        <v>1024</v>
      </c>
    </row>
    <row r="3166" spans="1:7" x14ac:dyDescent="0.3">
      <c r="A3166" t="s">
        <v>4941</v>
      </c>
      <c r="B3166" t="s">
        <v>884</v>
      </c>
      <c r="C3166" t="s">
        <v>1075</v>
      </c>
      <c r="D3166">
        <v>328.97</v>
      </c>
      <c r="E3166" s="1">
        <v>45645</v>
      </c>
      <c r="F3166">
        <v>2024</v>
      </c>
      <c r="G3166" t="s">
        <v>1043</v>
      </c>
    </row>
    <row r="3167" spans="1:7" x14ac:dyDescent="0.3">
      <c r="A3167" t="s">
        <v>4942</v>
      </c>
      <c r="B3167" t="s">
        <v>525</v>
      </c>
      <c r="C3167" t="s">
        <v>1052</v>
      </c>
      <c r="D3167">
        <v>848.77</v>
      </c>
      <c r="E3167" s="1">
        <v>45424</v>
      </c>
      <c r="F3167">
        <v>2024</v>
      </c>
      <c r="G3167" t="s">
        <v>1035</v>
      </c>
    </row>
    <row r="3168" spans="1:7" x14ac:dyDescent="0.3">
      <c r="A3168" t="s">
        <v>4943</v>
      </c>
      <c r="B3168" t="s">
        <v>77</v>
      </c>
      <c r="C3168" t="s">
        <v>1057</v>
      </c>
      <c r="D3168">
        <v>158.1</v>
      </c>
      <c r="E3168" s="1">
        <v>45581</v>
      </c>
      <c r="F3168">
        <v>2024</v>
      </c>
      <c r="G3168" t="s">
        <v>1030</v>
      </c>
    </row>
    <row r="3169" spans="1:7" x14ac:dyDescent="0.3">
      <c r="A3169" t="s">
        <v>4944</v>
      </c>
      <c r="B3169" t="s">
        <v>904</v>
      </c>
      <c r="C3169" t="s">
        <v>1094</v>
      </c>
      <c r="D3169">
        <v>373.22</v>
      </c>
      <c r="E3169" s="1">
        <v>45525</v>
      </c>
      <c r="F3169">
        <v>2024</v>
      </c>
      <c r="G3169" t="s">
        <v>1076</v>
      </c>
    </row>
    <row r="3170" spans="1:7" x14ac:dyDescent="0.3">
      <c r="A3170" t="s">
        <v>4945</v>
      </c>
      <c r="B3170" t="s">
        <v>1004</v>
      </c>
      <c r="C3170" t="s">
        <v>1082</v>
      </c>
      <c r="D3170">
        <v>1298.1400000000001</v>
      </c>
      <c r="E3170" s="1">
        <v>45353</v>
      </c>
      <c r="F3170">
        <v>2024</v>
      </c>
      <c r="G3170" t="s">
        <v>1038</v>
      </c>
    </row>
    <row r="3171" spans="1:7" x14ac:dyDescent="0.3">
      <c r="A3171" t="s">
        <v>4946</v>
      </c>
      <c r="B3171" t="s">
        <v>87</v>
      </c>
      <c r="C3171" t="s">
        <v>1122</v>
      </c>
      <c r="D3171">
        <v>1449.63</v>
      </c>
      <c r="E3171" s="1">
        <v>45622</v>
      </c>
      <c r="F3171">
        <v>2024</v>
      </c>
      <c r="G3171" t="s">
        <v>1050</v>
      </c>
    </row>
    <row r="3172" spans="1:7" x14ac:dyDescent="0.3">
      <c r="A3172" t="s">
        <v>4947</v>
      </c>
      <c r="B3172" t="s">
        <v>308</v>
      </c>
      <c r="C3172" t="s">
        <v>1091</v>
      </c>
      <c r="D3172">
        <v>858.37</v>
      </c>
      <c r="E3172" s="1">
        <v>45642</v>
      </c>
      <c r="F3172">
        <v>2024</v>
      </c>
      <c r="G3172" t="s">
        <v>1043</v>
      </c>
    </row>
    <row r="3173" spans="1:7" x14ac:dyDescent="0.3">
      <c r="A3173" t="s">
        <v>4948</v>
      </c>
      <c r="B3173" t="s">
        <v>336</v>
      </c>
      <c r="C3173" t="s">
        <v>1144</v>
      </c>
      <c r="D3173">
        <v>1093.19</v>
      </c>
      <c r="E3173" s="1">
        <v>45528</v>
      </c>
      <c r="F3173">
        <v>2024</v>
      </c>
      <c r="G3173" t="s">
        <v>1076</v>
      </c>
    </row>
    <row r="3174" spans="1:7" x14ac:dyDescent="0.3">
      <c r="A3174" t="s">
        <v>4949</v>
      </c>
      <c r="B3174" t="s">
        <v>350</v>
      </c>
      <c r="C3174" t="s">
        <v>1034</v>
      </c>
      <c r="D3174">
        <v>394.63</v>
      </c>
      <c r="E3174" s="1">
        <v>45526</v>
      </c>
      <c r="F3174">
        <v>2024</v>
      </c>
      <c r="G3174" t="s">
        <v>1076</v>
      </c>
    </row>
    <row r="3175" spans="1:7" x14ac:dyDescent="0.3">
      <c r="A3175" t="s">
        <v>4950</v>
      </c>
      <c r="B3175" t="s">
        <v>43</v>
      </c>
      <c r="C3175" t="s">
        <v>1089</v>
      </c>
      <c r="D3175">
        <v>651.33000000000004</v>
      </c>
      <c r="E3175" s="1">
        <v>45478</v>
      </c>
      <c r="F3175">
        <v>2024</v>
      </c>
      <c r="G3175" t="s">
        <v>1080</v>
      </c>
    </row>
    <row r="3176" spans="1:7" x14ac:dyDescent="0.3">
      <c r="A3176" t="s">
        <v>4951</v>
      </c>
      <c r="B3176" t="s">
        <v>195</v>
      </c>
      <c r="C3176" t="s">
        <v>1120</v>
      </c>
      <c r="D3176">
        <v>1271.72</v>
      </c>
      <c r="E3176" s="1">
        <v>45391</v>
      </c>
      <c r="F3176">
        <v>2024</v>
      </c>
      <c r="G3176" t="s">
        <v>1024</v>
      </c>
    </row>
    <row r="3177" spans="1:7" x14ac:dyDescent="0.3">
      <c r="A3177" t="s">
        <v>4952</v>
      </c>
      <c r="B3177" t="s">
        <v>440</v>
      </c>
      <c r="C3177" t="s">
        <v>1164</v>
      </c>
      <c r="D3177">
        <v>1023.6</v>
      </c>
      <c r="E3177" s="1">
        <v>45302</v>
      </c>
      <c r="F3177">
        <v>2024</v>
      </c>
      <c r="G3177" t="s">
        <v>1027</v>
      </c>
    </row>
    <row r="3178" spans="1:7" x14ac:dyDescent="0.3">
      <c r="A3178" t="s">
        <v>4953</v>
      </c>
      <c r="B3178" t="s">
        <v>517</v>
      </c>
      <c r="C3178" t="s">
        <v>1057</v>
      </c>
      <c r="D3178">
        <v>1365.51</v>
      </c>
      <c r="E3178" s="1">
        <v>45340</v>
      </c>
      <c r="F3178">
        <v>2024</v>
      </c>
      <c r="G3178" t="s">
        <v>1070</v>
      </c>
    </row>
    <row r="3179" spans="1:7" x14ac:dyDescent="0.3">
      <c r="A3179" t="s">
        <v>4954</v>
      </c>
      <c r="B3179" t="s">
        <v>804</v>
      </c>
      <c r="C3179" t="s">
        <v>1052</v>
      </c>
      <c r="D3179">
        <v>1060.45</v>
      </c>
      <c r="E3179" s="1">
        <v>45338</v>
      </c>
      <c r="F3179">
        <v>2024</v>
      </c>
      <c r="G3179" t="s">
        <v>1070</v>
      </c>
    </row>
    <row r="3180" spans="1:7" x14ac:dyDescent="0.3">
      <c r="A3180" t="s">
        <v>4955</v>
      </c>
      <c r="B3180" t="s">
        <v>974</v>
      </c>
      <c r="C3180" t="s">
        <v>1023</v>
      </c>
      <c r="D3180">
        <v>1125.6099999999999</v>
      </c>
      <c r="E3180" s="1">
        <v>45643</v>
      </c>
      <c r="F3180">
        <v>2024</v>
      </c>
      <c r="G3180" t="s">
        <v>1043</v>
      </c>
    </row>
    <row r="3181" spans="1:7" x14ac:dyDescent="0.3">
      <c r="A3181" t="s">
        <v>4956</v>
      </c>
      <c r="B3181" t="s">
        <v>674</v>
      </c>
      <c r="C3181" t="s">
        <v>1060</v>
      </c>
      <c r="D3181">
        <v>385.79</v>
      </c>
      <c r="E3181" s="1">
        <v>45646</v>
      </c>
      <c r="F3181">
        <v>2024</v>
      </c>
      <c r="G3181" t="s">
        <v>1043</v>
      </c>
    </row>
    <row r="3182" spans="1:7" x14ac:dyDescent="0.3">
      <c r="A3182" t="s">
        <v>4957</v>
      </c>
      <c r="B3182" t="s">
        <v>647</v>
      </c>
      <c r="C3182" t="s">
        <v>1029</v>
      </c>
      <c r="D3182">
        <v>312.92</v>
      </c>
      <c r="E3182" s="1">
        <v>45587</v>
      </c>
      <c r="F3182">
        <v>2024</v>
      </c>
      <c r="G3182" t="s">
        <v>1030</v>
      </c>
    </row>
    <row r="3183" spans="1:7" x14ac:dyDescent="0.3">
      <c r="A3183" t="s">
        <v>4958</v>
      </c>
      <c r="B3183" t="s">
        <v>53</v>
      </c>
      <c r="C3183" t="s">
        <v>1042</v>
      </c>
      <c r="D3183">
        <v>558.33000000000004</v>
      </c>
      <c r="E3183" s="1">
        <v>45301</v>
      </c>
      <c r="F3183">
        <v>2024</v>
      </c>
      <c r="G3183" t="s">
        <v>1027</v>
      </c>
    </row>
    <row r="3184" spans="1:7" x14ac:dyDescent="0.3">
      <c r="A3184" t="s">
        <v>4959</v>
      </c>
      <c r="B3184" t="s">
        <v>49</v>
      </c>
      <c r="C3184" t="s">
        <v>1060</v>
      </c>
      <c r="D3184">
        <v>1163.6300000000001</v>
      </c>
      <c r="E3184" s="1">
        <v>45427</v>
      </c>
      <c r="F3184">
        <v>2024</v>
      </c>
      <c r="G3184" t="s">
        <v>1035</v>
      </c>
    </row>
    <row r="3185" spans="1:7" x14ac:dyDescent="0.3">
      <c r="A3185" t="s">
        <v>4960</v>
      </c>
      <c r="B3185" t="s">
        <v>260</v>
      </c>
      <c r="C3185" t="s">
        <v>1120</v>
      </c>
      <c r="D3185">
        <v>1431.2</v>
      </c>
      <c r="E3185" s="1">
        <v>45617</v>
      </c>
      <c r="F3185">
        <v>2024</v>
      </c>
      <c r="G3185" t="s">
        <v>1050</v>
      </c>
    </row>
    <row r="3186" spans="1:7" x14ac:dyDescent="0.3">
      <c r="A3186" t="s">
        <v>4961</v>
      </c>
      <c r="B3186" t="s">
        <v>436</v>
      </c>
      <c r="C3186" t="s">
        <v>1029</v>
      </c>
      <c r="D3186">
        <v>1137.0999999999999</v>
      </c>
      <c r="E3186" s="1">
        <v>45411</v>
      </c>
      <c r="F3186">
        <v>2024</v>
      </c>
      <c r="G3186" t="s">
        <v>1024</v>
      </c>
    </row>
    <row r="3187" spans="1:7" x14ac:dyDescent="0.3">
      <c r="A3187" t="s">
        <v>4962</v>
      </c>
      <c r="B3187" t="s">
        <v>179</v>
      </c>
      <c r="C3187" t="s">
        <v>1052</v>
      </c>
      <c r="D3187">
        <v>75.02</v>
      </c>
      <c r="E3187" s="1">
        <v>45437</v>
      </c>
      <c r="F3187">
        <v>2024</v>
      </c>
      <c r="G3187" t="s">
        <v>1035</v>
      </c>
    </row>
    <row r="3188" spans="1:7" x14ac:dyDescent="0.3">
      <c r="A3188" t="s">
        <v>4963</v>
      </c>
      <c r="B3188" t="s">
        <v>806</v>
      </c>
      <c r="C3188" t="s">
        <v>1026</v>
      </c>
      <c r="D3188">
        <v>602.28</v>
      </c>
      <c r="E3188" s="1">
        <v>45408</v>
      </c>
      <c r="F3188">
        <v>2024</v>
      </c>
      <c r="G3188" t="s">
        <v>1024</v>
      </c>
    </row>
    <row r="3189" spans="1:7" x14ac:dyDescent="0.3">
      <c r="A3189" t="s">
        <v>4964</v>
      </c>
      <c r="B3189" t="s">
        <v>253</v>
      </c>
      <c r="C3189" t="s">
        <v>1078</v>
      </c>
      <c r="D3189">
        <v>313.13</v>
      </c>
      <c r="E3189" s="1">
        <v>45650</v>
      </c>
      <c r="F3189">
        <v>2024</v>
      </c>
      <c r="G3189" t="s">
        <v>1043</v>
      </c>
    </row>
    <row r="3190" spans="1:7" x14ac:dyDescent="0.3">
      <c r="A3190" t="s">
        <v>4965</v>
      </c>
      <c r="B3190" t="s">
        <v>842</v>
      </c>
      <c r="C3190" t="s">
        <v>1037</v>
      </c>
      <c r="D3190">
        <v>356.15</v>
      </c>
      <c r="E3190" s="1">
        <v>45496</v>
      </c>
      <c r="F3190">
        <v>2024</v>
      </c>
      <c r="G3190" t="s">
        <v>1080</v>
      </c>
    </row>
    <row r="3191" spans="1:7" x14ac:dyDescent="0.3">
      <c r="A3191" t="s">
        <v>4966</v>
      </c>
      <c r="B3191" t="s">
        <v>996</v>
      </c>
      <c r="C3191" t="s">
        <v>1160</v>
      </c>
      <c r="D3191">
        <v>212.13</v>
      </c>
      <c r="E3191" s="1">
        <v>45481</v>
      </c>
      <c r="F3191">
        <v>2024</v>
      </c>
      <c r="G3191" t="s">
        <v>1080</v>
      </c>
    </row>
    <row r="3192" spans="1:7" x14ac:dyDescent="0.3">
      <c r="A3192" t="s">
        <v>4967</v>
      </c>
      <c r="B3192" t="s">
        <v>657</v>
      </c>
      <c r="C3192" t="s">
        <v>1144</v>
      </c>
      <c r="D3192">
        <v>395.69</v>
      </c>
      <c r="E3192" s="1">
        <v>45453</v>
      </c>
      <c r="F3192">
        <v>2024</v>
      </c>
      <c r="G3192" t="s">
        <v>1058</v>
      </c>
    </row>
    <row r="3193" spans="1:7" x14ac:dyDescent="0.3">
      <c r="A3193" t="s">
        <v>4968</v>
      </c>
      <c r="B3193" t="s">
        <v>209</v>
      </c>
      <c r="C3193" t="s">
        <v>1026</v>
      </c>
      <c r="D3193">
        <v>125.63</v>
      </c>
      <c r="E3193" s="1">
        <v>45350</v>
      </c>
      <c r="F3193">
        <v>2024</v>
      </c>
      <c r="G3193" t="s">
        <v>1070</v>
      </c>
    </row>
    <row r="3194" spans="1:7" x14ac:dyDescent="0.3">
      <c r="A3194" t="s">
        <v>4969</v>
      </c>
      <c r="B3194" t="s">
        <v>272</v>
      </c>
      <c r="C3194" t="s">
        <v>1089</v>
      </c>
      <c r="D3194">
        <v>516.84</v>
      </c>
      <c r="E3194" s="1">
        <v>45631</v>
      </c>
      <c r="F3194">
        <v>2024</v>
      </c>
      <c r="G3194" t="s">
        <v>1043</v>
      </c>
    </row>
    <row r="3195" spans="1:7" x14ac:dyDescent="0.3">
      <c r="A3195" t="s">
        <v>4970</v>
      </c>
      <c r="B3195" t="s">
        <v>462</v>
      </c>
      <c r="C3195" t="s">
        <v>1055</v>
      </c>
      <c r="D3195">
        <v>45.78</v>
      </c>
      <c r="E3195" s="1">
        <v>45541</v>
      </c>
      <c r="F3195">
        <v>2024</v>
      </c>
      <c r="G3195" t="s">
        <v>1048</v>
      </c>
    </row>
    <row r="3196" spans="1:7" x14ac:dyDescent="0.3">
      <c r="A3196" t="s">
        <v>4971</v>
      </c>
      <c r="B3196" t="s">
        <v>410</v>
      </c>
      <c r="C3196" t="s">
        <v>1040</v>
      </c>
      <c r="D3196">
        <v>604.25</v>
      </c>
      <c r="E3196" s="1">
        <v>45483</v>
      </c>
      <c r="F3196">
        <v>2024</v>
      </c>
      <c r="G3196" t="s">
        <v>1080</v>
      </c>
    </row>
    <row r="3197" spans="1:7" x14ac:dyDescent="0.3">
      <c r="A3197" t="s">
        <v>4972</v>
      </c>
      <c r="B3197" t="s">
        <v>605</v>
      </c>
      <c r="C3197" t="s">
        <v>1034</v>
      </c>
      <c r="D3197">
        <v>413.16</v>
      </c>
      <c r="E3197" s="1">
        <v>45528</v>
      </c>
      <c r="F3197">
        <v>2024</v>
      </c>
      <c r="G3197" t="s">
        <v>1076</v>
      </c>
    </row>
    <row r="3198" spans="1:7" x14ac:dyDescent="0.3">
      <c r="A3198" t="s">
        <v>4973</v>
      </c>
      <c r="B3198" t="s">
        <v>934</v>
      </c>
      <c r="C3198" t="s">
        <v>1037</v>
      </c>
      <c r="D3198">
        <v>64.94</v>
      </c>
      <c r="E3198" s="1">
        <v>45464</v>
      </c>
      <c r="F3198">
        <v>2024</v>
      </c>
      <c r="G3198" t="s">
        <v>1058</v>
      </c>
    </row>
    <row r="3199" spans="1:7" x14ac:dyDescent="0.3">
      <c r="A3199" t="s">
        <v>4974</v>
      </c>
      <c r="B3199" t="s">
        <v>137</v>
      </c>
      <c r="C3199" t="s">
        <v>1063</v>
      </c>
      <c r="D3199">
        <v>1389.31</v>
      </c>
      <c r="E3199" s="1">
        <v>45372</v>
      </c>
      <c r="F3199">
        <v>2024</v>
      </c>
      <c r="G3199" t="s">
        <v>1038</v>
      </c>
    </row>
    <row r="3200" spans="1:7" x14ac:dyDescent="0.3">
      <c r="A3200" t="s">
        <v>4975</v>
      </c>
      <c r="B3200" t="s">
        <v>229</v>
      </c>
      <c r="C3200" t="s">
        <v>1091</v>
      </c>
      <c r="D3200">
        <v>593.41999999999996</v>
      </c>
      <c r="E3200" s="1">
        <v>45382</v>
      </c>
      <c r="F3200">
        <v>2024</v>
      </c>
      <c r="G3200" t="s">
        <v>1038</v>
      </c>
    </row>
    <row r="3201" spans="1:7" x14ac:dyDescent="0.3">
      <c r="A3201" t="s">
        <v>4976</v>
      </c>
      <c r="B3201" t="s">
        <v>432</v>
      </c>
      <c r="C3201" t="s">
        <v>1114</v>
      </c>
      <c r="D3201">
        <v>1373.56</v>
      </c>
      <c r="E3201" s="1">
        <v>45422</v>
      </c>
      <c r="F3201">
        <v>2024</v>
      </c>
      <c r="G3201" t="s">
        <v>1035</v>
      </c>
    </row>
    <row r="3202" spans="1:7" x14ac:dyDescent="0.3">
      <c r="A3202" t="s">
        <v>4977</v>
      </c>
      <c r="B3202" t="s">
        <v>53</v>
      </c>
      <c r="C3202" t="s">
        <v>1052</v>
      </c>
      <c r="D3202">
        <v>477.72</v>
      </c>
      <c r="E3202" s="1">
        <v>45388</v>
      </c>
      <c r="F3202">
        <v>2024</v>
      </c>
      <c r="G3202" t="s">
        <v>1024</v>
      </c>
    </row>
    <row r="3203" spans="1:7" x14ac:dyDescent="0.3">
      <c r="A3203" t="s">
        <v>4978</v>
      </c>
      <c r="B3203" t="s">
        <v>952</v>
      </c>
      <c r="C3203" t="s">
        <v>1114</v>
      </c>
      <c r="D3203">
        <v>16.29</v>
      </c>
      <c r="E3203" s="1">
        <v>45470</v>
      </c>
      <c r="F3203">
        <v>2024</v>
      </c>
      <c r="G3203" t="s">
        <v>1058</v>
      </c>
    </row>
    <row r="3204" spans="1:7" x14ac:dyDescent="0.3">
      <c r="A3204" t="s">
        <v>4979</v>
      </c>
      <c r="B3204" t="s">
        <v>233</v>
      </c>
      <c r="C3204" t="s">
        <v>1094</v>
      </c>
      <c r="D3204">
        <v>1187.72</v>
      </c>
      <c r="E3204" s="1">
        <v>45345</v>
      </c>
      <c r="F3204">
        <v>2024</v>
      </c>
      <c r="G3204" t="s">
        <v>1070</v>
      </c>
    </row>
    <row r="3205" spans="1:7" x14ac:dyDescent="0.3">
      <c r="A3205" t="s">
        <v>4980</v>
      </c>
      <c r="B3205" t="s">
        <v>802</v>
      </c>
      <c r="C3205" t="s">
        <v>1094</v>
      </c>
      <c r="D3205">
        <v>1049.28</v>
      </c>
      <c r="E3205" s="1">
        <v>45506</v>
      </c>
      <c r="F3205">
        <v>2024</v>
      </c>
      <c r="G3205" t="s">
        <v>1076</v>
      </c>
    </row>
    <row r="3206" spans="1:7" x14ac:dyDescent="0.3">
      <c r="A3206" t="s">
        <v>4981</v>
      </c>
      <c r="B3206" t="s">
        <v>87</v>
      </c>
      <c r="C3206" t="s">
        <v>1075</v>
      </c>
      <c r="D3206">
        <v>1369.83</v>
      </c>
      <c r="E3206" s="1">
        <v>45292</v>
      </c>
      <c r="F3206">
        <v>2024</v>
      </c>
      <c r="G3206" t="s">
        <v>1027</v>
      </c>
    </row>
    <row r="3207" spans="1:7" x14ac:dyDescent="0.3">
      <c r="A3207" t="s">
        <v>4982</v>
      </c>
      <c r="B3207" t="s">
        <v>866</v>
      </c>
      <c r="C3207" t="s">
        <v>1057</v>
      </c>
      <c r="D3207">
        <v>136.09</v>
      </c>
      <c r="E3207" s="1">
        <v>45531</v>
      </c>
      <c r="F3207">
        <v>2024</v>
      </c>
      <c r="G3207" t="s">
        <v>1076</v>
      </c>
    </row>
    <row r="3208" spans="1:7" x14ac:dyDescent="0.3">
      <c r="A3208" t="s">
        <v>4983</v>
      </c>
      <c r="B3208" t="s">
        <v>173</v>
      </c>
      <c r="C3208" t="s">
        <v>1045</v>
      </c>
      <c r="D3208">
        <v>966.84</v>
      </c>
      <c r="E3208" s="1">
        <v>45302</v>
      </c>
      <c r="F3208">
        <v>2024</v>
      </c>
      <c r="G3208" t="s">
        <v>1027</v>
      </c>
    </row>
    <row r="3209" spans="1:7" x14ac:dyDescent="0.3">
      <c r="A3209" t="s">
        <v>4984</v>
      </c>
      <c r="B3209" t="s">
        <v>595</v>
      </c>
      <c r="C3209" t="s">
        <v>1065</v>
      </c>
      <c r="D3209">
        <v>307.3</v>
      </c>
      <c r="E3209" s="1">
        <v>45296</v>
      </c>
      <c r="F3209">
        <v>2024</v>
      </c>
      <c r="G3209" t="s">
        <v>1027</v>
      </c>
    </row>
    <row r="3210" spans="1:7" x14ac:dyDescent="0.3">
      <c r="A3210" t="s">
        <v>4985</v>
      </c>
      <c r="B3210" t="s">
        <v>229</v>
      </c>
      <c r="C3210" t="s">
        <v>1037</v>
      </c>
      <c r="D3210">
        <v>435.64</v>
      </c>
      <c r="E3210" s="1">
        <v>45575</v>
      </c>
      <c r="F3210">
        <v>2024</v>
      </c>
      <c r="G3210" t="s">
        <v>1030</v>
      </c>
    </row>
    <row r="3211" spans="1:7" x14ac:dyDescent="0.3">
      <c r="A3211" t="s">
        <v>4986</v>
      </c>
      <c r="B3211" t="s">
        <v>93</v>
      </c>
      <c r="C3211" t="s">
        <v>1026</v>
      </c>
      <c r="D3211">
        <v>1260.6199999999999</v>
      </c>
      <c r="E3211" s="1">
        <v>45575</v>
      </c>
      <c r="F3211">
        <v>2024</v>
      </c>
      <c r="G3211" t="s">
        <v>1030</v>
      </c>
    </row>
    <row r="3212" spans="1:7" x14ac:dyDescent="0.3">
      <c r="A3212" t="s">
        <v>4987</v>
      </c>
      <c r="B3212" t="s">
        <v>792</v>
      </c>
      <c r="C3212" t="s">
        <v>1120</v>
      </c>
      <c r="D3212">
        <v>1217.0999999999999</v>
      </c>
      <c r="E3212" s="1">
        <v>45513</v>
      </c>
      <c r="F3212">
        <v>2024</v>
      </c>
      <c r="G3212" t="s">
        <v>1076</v>
      </c>
    </row>
    <row r="3213" spans="1:7" x14ac:dyDescent="0.3">
      <c r="A3213" t="s">
        <v>4988</v>
      </c>
      <c r="B3213" t="s">
        <v>161</v>
      </c>
      <c r="C3213" t="s">
        <v>1084</v>
      </c>
      <c r="D3213">
        <v>562.35</v>
      </c>
      <c r="E3213" s="1">
        <v>45330</v>
      </c>
      <c r="F3213">
        <v>2024</v>
      </c>
      <c r="G3213" t="s">
        <v>1070</v>
      </c>
    </row>
    <row r="3214" spans="1:7" x14ac:dyDescent="0.3">
      <c r="A3214" t="s">
        <v>4989</v>
      </c>
      <c r="B3214" t="s">
        <v>818</v>
      </c>
      <c r="C3214" t="s">
        <v>1075</v>
      </c>
      <c r="D3214">
        <v>778.65</v>
      </c>
      <c r="E3214" s="1">
        <v>45305</v>
      </c>
      <c r="F3214">
        <v>2024</v>
      </c>
      <c r="G3214" t="s">
        <v>1027</v>
      </c>
    </row>
    <row r="3215" spans="1:7" x14ac:dyDescent="0.3">
      <c r="A3215" t="s">
        <v>4990</v>
      </c>
      <c r="B3215" t="s">
        <v>1000</v>
      </c>
      <c r="C3215" t="s">
        <v>1078</v>
      </c>
      <c r="D3215">
        <v>988.98</v>
      </c>
      <c r="E3215" s="1">
        <v>45646</v>
      </c>
      <c r="F3215">
        <v>2024</v>
      </c>
      <c r="G3215" t="s">
        <v>1043</v>
      </c>
    </row>
    <row r="3216" spans="1:7" x14ac:dyDescent="0.3">
      <c r="A3216" t="s">
        <v>4991</v>
      </c>
      <c r="B3216" t="s">
        <v>318</v>
      </c>
      <c r="C3216" t="s">
        <v>1164</v>
      </c>
      <c r="D3216">
        <v>1428.56</v>
      </c>
      <c r="E3216" s="1">
        <v>45420</v>
      </c>
      <c r="F3216">
        <v>2024</v>
      </c>
      <c r="G3216" t="s">
        <v>1035</v>
      </c>
    </row>
    <row r="3217" spans="1:7" x14ac:dyDescent="0.3">
      <c r="A3217" t="s">
        <v>4992</v>
      </c>
      <c r="B3217" t="s">
        <v>312</v>
      </c>
      <c r="C3217" t="s">
        <v>1065</v>
      </c>
      <c r="D3217">
        <v>98.58</v>
      </c>
      <c r="E3217" s="1">
        <v>45632</v>
      </c>
      <c r="F3217">
        <v>2024</v>
      </c>
      <c r="G3217" t="s">
        <v>1043</v>
      </c>
    </row>
    <row r="3218" spans="1:7" x14ac:dyDescent="0.3">
      <c r="A3218" t="s">
        <v>4993</v>
      </c>
      <c r="B3218" t="s">
        <v>688</v>
      </c>
      <c r="C3218" t="s">
        <v>1114</v>
      </c>
      <c r="D3218">
        <v>1404.62</v>
      </c>
      <c r="E3218" s="1">
        <v>45494</v>
      </c>
      <c r="F3218">
        <v>2024</v>
      </c>
      <c r="G3218" t="s">
        <v>1080</v>
      </c>
    </row>
    <row r="3219" spans="1:7" x14ac:dyDescent="0.3">
      <c r="A3219" t="s">
        <v>4994</v>
      </c>
      <c r="B3219" t="s">
        <v>278</v>
      </c>
      <c r="C3219" t="s">
        <v>1084</v>
      </c>
      <c r="D3219">
        <v>1464.62</v>
      </c>
      <c r="E3219" s="1">
        <v>45634</v>
      </c>
      <c r="F3219">
        <v>2024</v>
      </c>
      <c r="G3219" t="s">
        <v>1043</v>
      </c>
    </row>
    <row r="3220" spans="1:7" x14ac:dyDescent="0.3">
      <c r="A3220" t="s">
        <v>4995</v>
      </c>
      <c r="B3220" t="s">
        <v>688</v>
      </c>
      <c r="C3220" t="s">
        <v>1042</v>
      </c>
      <c r="D3220">
        <v>434.98</v>
      </c>
      <c r="E3220" s="1">
        <v>45519</v>
      </c>
      <c r="F3220">
        <v>2024</v>
      </c>
      <c r="G3220" t="s">
        <v>1076</v>
      </c>
    </row>
    <row r="3221" spans="1:7" x14ac:dyDescent="0.3">
      <c r="A3221" t="s">
        <v>4996</v>
      </c>
      <c r="B3221" t="s">
        <v>804</v>
      </c>
      <c r="C3221" t="s">
        <v>1034</v>
      </c>
      <c r="D3221">
        <v>76.510000000000005</v>
      </c>
      <c r="E3221" s="1">
        <v>45655</v>
      </c>
      <c r="F3221">
        <v>2024</v>
      </c>
      <c r="G3221" t="s">
        <v>1043</v>
      </c>
    </row>
    <row r="3222" spans="1:7" x14ac:dyDescent="0.3">
      <c r="A3222" t="s">
        <v>4997</v>
      </c>
      <c r="B3222" t="s">
        <v>920</v>
      </c>
      <c r="C3222" t="s">
        <v>1057</v>
      </c>
      <c r="D3222">
        <v>629.19000000000005</v>
      </c>
      <c r="E3222" s="1">
        <v>45419</v>
      </c>
      <c r="F3222">
        <v>2024</v>
      </c>
      <c r="G3222" t="s">
        <v>1035</v>
      </c>
    </row>
    <row r="3223" spans="1:7" x14ac:dyDescent="0.3">
      <c r="A3223" t="s">
        <v>4998</v>
      </c>
      <c r="B3223" t="s">
        <v>123</v>
      </c>
      <c r="C3223" t="s">
        <v>1057</v>
      </c>
      <c r="D3223">
        <v>305.93</v>
      </c>
      <c r="E3223" s="1">
        <v>45307</v>
      </c>
      <c r="F3223">
        <v>2024</v>
      </c>
      <c r="G3223" t="s">
        <v>1027</v>
      </c>
    </row>
    <row r="3224" spans="1:7" x14ac:dyDescent="0.3">
      <c r="A3224" t="s">
        <v>4999</v>
      </c>
      <c r="B3224" t="s">
        <v>340</v>
      </c>
      <c r="C3224" t="s">
        <v>1069</v>
      </c>
      <c r="D3224">
        <v>923.79</v>
      </c>
      <c r="E3224" s="1">
        <v>45381</v>
      </c>
      <c r="F3224">
        <v>2024</v>
      </c>
      <c r="G3224" t="s">
        <v>1038</v>
      </c>
    </row>
    <row r="3225" spans="1:7" x14ac:dyDescent="0.3">
      <c r="A3225" t="s">
        <v>5000</v>
      </c>
      <c r="B3225" t="s">
        <v>374</v>
      </c>
      <c r="C3225" t="s">
        <v>1133</v>
      </c>
      <c r="D3225">
        <v>1135.1300000000001</v>
      </c>
      <c r="E3225" s="1">
        <v>45650</v>
      </c>
      <c r="F3225">
        <v>2024</v>
      </c>
      <c r="G3225" t="s">
        <v>1043</v>
      </c>
    </row>
    <row r="3226" spans="1:7" x14ac:dyDescent="0.3">
      <c r="A3226" t="s">
        <v>5001</v>
      </c>
      <c r="B3226" t="s">
        <v>714</v>
      </c>
      <c r="C3226" t="s">
        <v>1089</v>
      </c>
      <c r="D3226">
        <v>598.39</v>
      </c>
      <c r="E3226" s="1">
        <v>45309</v>
      </c>
      <c r="F3226">
        <v>2024</v>
      </c>
      <c r="G3226" t="s">
        <v>1027</v>
      </c>
    </row>
    <row r="3227" spans="1:7" x14ac:dyDescent="0.3">
      <c r="A3227" t="s">
        <v>5002</v>
      </c>
      <c r="B3227" t="s">
        <v>85</v>
      </c>
      <c r="C3227" t="s">
        <v>1097</v>
      </c>
      <c r="D3227">
        <v>121.93</v>
      </c>
      <c r="E3227" s="1">
        <v>45502</v>
      </c>
      <c r="F3227">
        <v>2024</v>
      </c>
      <c r="G3227" t="s">
        <v>1080</v>
      </c>
    </row>
    <row r="3228" spans="1:7" x14ac:dyDescent="0.3">
      <c r="A3228" t="s">
        <v>5003</v>
      </c>
      <c r="B3228" t="s">
        <v>710</v>
      </c>
      <c r="C3228" t="s">
        <v>1063</v>
      </c>
      <c r="D3228">
        <v>481.23</v>
      </c>
      <c r="E3228" s="1">
        <v>45553</v>
      </c>
      <c r="F3228">
        <v>2024</v>
      </c>
      <c r="G3228" t="s">
        <v>1048</v>
      </c>
    </row>
    <row r="3229" spans="1:7" x14ac:dyDescent="0.3">
      <c r="A3229" t="s">
        <v>5004</v>
      </c>
      <c r="B3229" t="s">
        <v>575</v>
      </c>
      <c r="C3229" t="s">
        <v>1084</v>
      </c>
      <c r="D3229">
        <v>1140.82</v>
      </c>
      <c r="E3229" s="1">
        <v>45529</v>
      </c>
      <c r="F3229">
        <v>2024</v>
      </c>
      <c r="G3229" t="s">
        <v>1076</v>
      </c>
    </row>
    <row r="3230" spans="1:7" x14ac:dyDescent="0.3">
      <c r="A3230" t="s">
        <v>5005</v>
      </c>
      <c r="B3230" t="s">
        <v>430</v>
      </c>
      <c r="C3230" t="s">
        <v>1045</v>
      </c>
      <c r="D3230">
        <v>1251.7</v>
      </c>
      <c r="E3230" s="1">
        <v>45623</v>
      </c>
      <c r="F3230">
        <v>2024</v>
      </c>
      <c r="G3230" t="s">
        <v>1050</v>
      </c>
    </row>
    <row r="3231" spans="1:7" x14ac:dyDescent="0.3">
      <c r="A3231" t="s">
        <v>5006</v>
      </c>
      <c r="B3231" t="s">
        <v>290</v>
      </c>
      <c r="C3231" t="s">
        <v>1023</v>
      </c>
      <c r="D3231">
        <v>341.48</v>
      </c>
      <c r="E3231" s="1">
        <v>45421</v>
      </c>
      <c r="F3231">
        <v>2024</v>
      </c>
      <c r="G3231" t="s">
        <v>1035</v>
      </c>
    </row>
    <row r="3232" spans="1:7" x14ac:dyDescent="0.3">
      <c r="A3232" t="s">
        <v>5007</v>
      </c>
      <c r="B3232" t="s">
        <v>243</v>
      </c>
      <c r="C3232" t="s">
        <v>1063</v>
      </c>
      <c r="D3232">
        <v>567.91999999999996</v>
      </c>
      <c r="E3232" s="1">
        <v>45537</v>
      </c>
      <c r="F3232">
        <v>2024</v>
      </c>
      <c r="G3232" t="s">
        <v>1048</v>
      </c>
    </row>
    <row r="3233" spans="1:7" x14ac:dyDescent="0.3">
      <c r="A3233" t="s">
        <v>5008</v>
      </c>
      <c r="B3233" t="s">
        <v>712</v>
      </c>
      <c r="C3233" t="s">
        <v>1037</v>
      </c>
      <c r="D3233">
        <v>756.34</v>
      </c>
      <c r="E3233" s="1">
        <v>45305</v>
      </c>
      <c r="F3233">
        <v>2024</v>
      </c>
      <c r="G3233" t="s">
        <v>1027</v>
      </c>
    </row>
    <row r="3234" spans="1:7" x14ac:dyDescent="0.3">
      <c r="A3234" t="s">
        <v>5009</v>
      </c>
      <c r="B3234" t="s">
        <v>880</v>
      </c>
      <c r="C3234" t="s">
        <v>1073</v>
      </c>
      <c r="D3234">
        <v>452.68</v>
      </c>
      <c r="E3234" s="1">
        <v>45578</v>
      </c>
      <c r="F3234">
        <v>2024</v>
      </c>
      <c r="G3234" t="s">
        <v>1030</v>
      </c>
    </row>
    <row r="3235" spans="1:7" x14ac:dyDescent="0.3">
      <c r="A3235" t="s">
        <v>5010</v>
      </c>
      <c r="B3235" t="s">
        <v>569</v>
      </c>
      <c r="C3235" t="s">
        <v>1037</v>
      </c>
      <c r="D3235">
        <v>540.74</v>
      </c>
      <c r="E3235" s="1">
        <v>45387</v>
      </c>
      <c r="F3235">
        <v>2024</v>
      </c>
      <c r="G3235" t="s">
        <v>1024</v>
      </c>
    </row>
    <row r="3236" spans="1:7" x14ac:dyDescent="0.3">
      <c r="A3236" t="s">
        <v>5011</v>
      </c>
      <c r="B3236" t="s">
        <v>680</v>
      </c>
      <c r="C3236" t="s">
        <v>1164</v>
      </c>
      <c r="D3236">
        <v>1294.25</v>
      </c>
      <c r="E3236" s="1">
        <v>45559</v>
      </c>
      <c r="F3236">
        <v>2024</v>
      </c>
      <c r="G3236" t="s">
        <v>1048</v>
      </c>
    </row>
    <row r="3237" spans="1:7" x14ac:dyDescent="0.3">
      <c r="A3237" t="s">
        <v>5012</v>
      </c>
      <c r="B3237" t="s">
        <v>840</v>
      </c>
      <c r="C3237" t="s">
        <v>1122</v>
      </c>
      <c r="D3237">
        <v>234.54</v>
      </c>
      <c r="E3237" s="1">
        <v>45347</v>
      </c>
      <c r="F3237">
        <v>2024</v>
      </c>
      <c r="G3237" t="s">
        <v>1070</v>
      </c>
    </row>
    <row r="3238" spans="1:7" x14ac:dyDescent="0.3">
      <c r="A3238" t="s">
        <v>5013</v>
      </c>
      <c r="B3238" t="s">
        <v>205</v>
      </c>
      <c r="C3238" t="s">
        <v>1045</v>
      </c>
      <c r="D3238">
        <v>332.87</v>
      </c>
      <c r="E3238" s="1">
        <v>45415</v>
      </c>
      <c r="F3238">
        <v>2024</v>
      </c>
      <c r="G3238" t="s">
        <v>1035</v>
      </c>
    </row>
    <row r="3239" spans="1:7" x14ac:dyDescent="0.3">
      <c r="A3239" t="s">
        <v>5014</v>
      </c>
      <c r="B3239" t="s">
        <v>430</v>
      </c>
      <c r="C3239" t="s">
        <v>1037</v>
      </c>
      <c r="D3239">
        <v>846.64</v>
      </c>
      <c r="E3239" s="1">
        <v>45652</v>
      </c>
      <c r="F3239">
        <v>2024</v>
      </c>
      <c r="G3239" t="s">
        <v>1043</v>
      </c>
    </row>
    <row r="3240" spans="1:7" x14ac:dyDescent="0.3">
      <c r="A3240" t="s">
        <v>5015</v>
      </c>
      <c r="B3240" t="s">
        <v>808</v>
      </c>
      <c r="C3240" t="s">
        <v>1122</v>
      </c>
      <c r="D3240">
        <v>90.26</v>
      </c>
      <c r="E3240" s="1">
        <v>45456</v>
      </c>
      <c r="F3240">
        <v>2024</v>
      </c>
      <c r="G3240" t="s">
        <v>1058</v>
      </c>
    </row>
    <row r="3241" spans="1:7" x14ac:dyDescent="0.3">
      <c r="A3241" t="s">
        <v>5016</v>
      </c>
      <c r="B3241" t="s">
        <v>125</v>
      </c>
      <c r="C3241" t="s">
        <v>1029</v>
      </c>
      <c r="D3241">
        <v>1273.5999999999999</v>
      </c>
      <c r="E3241" s="1">
        <v>45422</v>
      </c>
      <c r="F3241">
        <v>2024</v>
      </c>
      <c r="G3241" t="s">
        <v>1035</v>
      </c>
    </row>
    <row r="3242" spans="1:7" x14ac:dyDescent="0.3">
      <c r="A3242" t="s">
        <v>5017</v>
      </c>
      <c r="B3242" t="s">
        <v>394</v>
      </c>
      <c r="C3242" t="s">
        <v>1144</v>
      </c>
      <c r="D3242">
        <v>1339.36</v>
      </c>
      <c r="E3242" s="1">
        <v>45396</v>
      </c>
      <c r="F3242">
        <v>2024</v>
      </c>
      <c r="G3242" t="s">
        <v>1024</v>
      </c>
    </row>
    <row r="3243" spans="1:7" x14ac:dyDescent="0.3">
      <c r="A3243" t="s">
        <v>5018</v>
      </c>
      <c r="B3243" t="s">
        <v>704</v>
      </c>
      <c r="C3243" t="s">
        <v>1042</v>
      </c>
      <c r="D3243">
        <v>145.05000000000001</v>
      </c>
      <c r="E3243" s="1">
        <v>45415</v>
      </c>
      <c r="F3243">
        <v>2024</v>
      </c>
      <c r="G3243" t="s">
        <v>1035</v>
      </c>
    </row>
    <row r="3244" spans="1:7" x14ac:dyDescent="0.3">
      <c r="A3244" t="s">
        <v>5019</v>
      </c>
      <c r="B3244" t="s">
        <v>621</v>
      </c>
      <c r="C3244" t="s">
        <v>1034</v>
      </c>
      <c r="D3244">
        <v>742.34</v>
      </c>
      <c r="E3244" s="1">
        <v>45557</v>
      </c>
      <c r="F3244">
        <v>2024</v>
      </c>
      <c r="G3244" t="s">
        <v>1048</v>
      </c>
    </row>
    <row r="3245" spans="1:7" x14ac:dyDescent="0.3">
      <c r="A3245" t="s">
        <v>5020</v>
      </c>
      <c r="B3245" t="s">
        <v>501</v>
      </c>
      <c r="C3245" t="s">
        <v>1034</v>
      </c>
      <c r="D3245">
        <v>1006.99</v>
      </c>
      <c r="E3245" s="1">
        <v>45610</v>
      </c>
      <c r="F3245">
        <v>2024</v>
      </c>
      <c r="G3245" t="s">
        <v>1050</v>
      </c>
    </row>
    <row r="3246" spans="1:7" x14ac:dyDescent="0.3">
      <c r="A3246" t="s">
        <v>5021</v>
      </c>
      <c r="B3246" t="s">
        <v>376</v>
      </c>
      <c r="C3246" t="s">
        <v>1065</v>
      </c>
      <c r="D3246">
        <v>314.41000000000003</v>
      </c>
      <c r="E3246" s="1">
        <v>45624</v>
      </c>
      <c r="F3246">
        <v>2024</v>
      </c>
      <c r="G3246" t="s">
        <v>1050</v>
      </c>
    </row>
    <row r="3247" spans="1:7" x14ac:dyDescent="0.3">
      <c r="A3247" t="s">
        <v>5022</v>
      </c>
      <c r="B3247" t="s">
        <v>619</v>
      </c>
      <c r="C3247" t="s">
        <v>1094</v>
      </c>
      <c r="D3247">
        <v>113.09</v>
      </c>
      <c r="E3247" s="1">
        <v>45497</v>
      </c>
      <c r="F3247">
        <v>2024</v>
      </c>
      <c r="G3247" t="s">
        <v>1080</v>
      </c>
    </row>
    <row r="3248" spans="1:7" x14ac:dyDescent="0.3">
      <c r="A3248" t="s">
        <v>5023</v>
      </c>
      <c r="B3248" t="s">
        <v>149</v>
      </c>
      <c r="C3248" t="s">
        <v>1047</v>
      </c>
      <c r="D3248">
        <v>1195.49</v>
      </c>
      <c r="E3248" s="1">
        <v>45306</v>
      </c>
      <c r="F3248">
        <v>2024</v>
      </c>
      <c r="G3248" t="s">
        <v>1027</v>
      </c>
    </row>
    <row r="3249" spans="1:7" x14ac:dyDescent="0.3">
      <c r="A3249" t="s">
        <v>5024</v>
      </c>
      <c r="B3249" t="s">
        <v>818</v>
      </c>
      <c r="C3249" t="s">
        <v>1042</v>
      </c>
      <c r="D3249">
        <v>293.54000000000002</v>
      </c>
      <c r="E3249" s="1">
        <v>45383</v>
      </c>
      <c r="F3249">
        <v>2024</v>
      </c>
      <c r="G3249" t="s">
        <v>1024</v>
      </c>
    </row>
    <row r="3250" spans="1:7" x14ac:dyDescent="0.3">
      <c r="A3250" t="s">
        <v>5025</v>
      </c>
      <c r="B3250" t="s">
        <v>806</v>
      </c>
      <c r="C3250" t="s">
        <v>1075</v>
      </c>
      <c r="D3250">
        <v>109.96</v>
      </c>
      <c r="E3250" s="1">
        <v>45607</v>
      </c>
      <c r="F3250">
        <v>2024</v>
      </c>
      <c r="G3250" t="s">
        <v>1050</v>
      </c>
    </row>
    <row r="3251" spans="1:7" x14ac:dyDescent="0.3">
      <c r="A3251" t="s">
        <v>5026</v>
      </c>
      <c r="B3251" t="s">
        <v>792</v>
      </c>
      <c r="C3251" t="s">
        <v>1045</v>
      </c>
      <c r="D3251">
        <v>1304.17</v>
      </c>
      <c r="E3251" s="1">
        <v>45337</v>
      </c>
      <c r="F3251">
        <v>2024</v>
      </c>
      <c r="G3251" t="s">
        <v>1070</v>
      </c>
    </row>
    <row r="3252" spans="1:7" x14ac:dyDescent="0.3">
      <c r="A3252" t="s">
        <v>5027</v>
      </c>
      <c r="B3252" t="s">
        <v>828</v>
      </c>
      <c r="C3252" t="s">
        <v>1087</v>
      </c>
      <c r="D3252">
        <v>1103.73</v>
      </c>
      <c r="E3252" s="1">
        <v>45617</v>
      </c>
      <c r="F3252">
        <v>2024</v>
      </c>
      <c r="G3252" t="s">
        <v>1050</v>
      </c>
    </row>
    <row r="3253" spans="1:7" x14ac:dyDescent="0.3">
      <c r="A3253" t="s">
        <v>5028</v>
      </c>
      <c r="B3253" t="s">
        <v>382</v>
      </c>
      <c r="C3253" t="s">
        <v>1023</v>
      </c>
      <c r="D3253">
        <v>697.88</v>
      </c>
      <c r="E3253" s="1">
        <v>45561</v>
      </c>
      <c r="F3253">
        <v>2024</v>
      </c>
      <c r="G3253" t="s">
        <v>1048</v>
      </c>
    </row>
    <row r="3254" spans="1:7" x14ac:dyDescent="0.3">
      <c r="A3254" t="s">
        <v>5029</v>
      </c>
      <c r="B3254" t="s">
        <v>900</v>
      </c>
      <c r="C3254" t="s">
        <v>1133</v>
      </c>
      <c r="D3254">
        <v>974.41</v>
      </c>
      <c r="E3254" s="1">
        <v>45398</v>
      </c>
      <c r="F3254">
        <v>2024</v>
      </c>
      <c r="G3254" t="s">
        <v>1024</v>
      </c>
    </row>
    <row r="3255" spans="1:7" x14ac:dyDescent="0.3">
      <c r="A3255" t="s">
        <v>5030</v>
      </c>
      <c r="B3255" t="s">
        <v>868</v>
      </c>
      <c r="C3255" t="s">
        <v>1029</v>
      </c>
      <c r="D3255">
        <v>1001.84</v>
      </c>
      <c r="E3255" s="1">
        <v>45525</v>
      </c>
      <c r="F3255">
        <v>2024</v>
      </c>
      <c r="G3255" t="s">
        <v>1076</v>
      </c>
    </row>
    <row r="3256" spans="1:7" x14ac:dyDescent="0.3">
      <c r="A3256" t="s">
        <v>5031</v>
      </c>
      <c r="B3256" t="s">
        <v>251</v>
      </c>
      <c r="C3256" t="s">
        <v>1045</v>
      </c>
      <c r="D3256">
        <v>1318.11</v>
      </c>
      <c r="E3256" s="1">
        <v>45475</v>
      </c>
      <c r="F3256">
        <v>2024</v>
      </c>
      <c r="G3256" t="s">
        <v>1080</v>
      </c>
    </row>
    <row r="3257" spans="1:7" x14ac:dyDescent="0.3">
      <c r="A3257" t="s">
        <v>5032</v>
      </c>
      <c r="B3257" t="s">
        <v>268</v>
      </c>
      <c r="C3257" t="s">
        <v>1082</v>
      </c>
      <c r="D3257">
        <v>381.84</v>
      </c>
      <c r="E3257" s="1">
        <v>45581</v>
      </c>
      <c r="F3257">
        <v>2024</v>
      </c>
      <c r="G3257" t="s">
        <v>1030</v>
      </c>
    </row>
    <row r="3258" spans="1:7" x14ac:dyDescent="0.3">
      <c r="A3258" t="s">
        <v>5033</v>
      </c>
      <c r="B3258" t="s">
        <v>924</v>
      </c>
      <c r="C3258" t="s">
        <v>1042</v>
      </c>
      <c r="D3258">
        <v>702.35</v>
      </c>
      <c r="E3258" s="1">
        <v>45569</v>
      </c>
      <c r="F3258">
        <v>2024</v>
      </c>
      <c r="G3258" t="s">
        <v>1030</v>
      </c>
    </row>
    <row r="3259" spans="1:7" x14ac:dyDescent="0.3">
      <c r="A3259" t="s">
        <v>5034</v>
      </c>
      <c r="B3259" t="s">
        <v>165</v>
      </c>
      <c r="C3259" t="s">
        <v>1120</v>
      </c>
      <c r="D3259">
        <v>62.77</v>
      </c>
      <c r="E3259" s="1">
        <v>45653</v>
      </c>
      <c r="F3259">
        <v>2024</v>
      </c>
      <c r="G3259" t="s">
        <v>1043</v>
      </c>
    </row>
    <row r="3260" spans="1:7" x14ac:dyDescent="0.3">
      <c r="A3260" t="s">
        <v>5035</v>
      </c>
      <c r="B3260" t="s">
        <v>714</v>
      </c>
      <c r="C3260" t="s">
        <v>1120</v>
      </c>
      <c r="D3260">
        <v>799.35</v>
      </c>
      <c r="E3260" s="1">
        <v>45409</v>
      </c>
      <c r="F3260">
        <v>2024</v>
      </c>
      <c r="G3260" t="s">
        <v>1024</v>
      </c>
    </row>
    <row r="3261" spans="1:7" x14ac:dyDescent="0.3">
      <c r="A3261" t="s">
        <v>5036</v>
      </c>
      <c r="B3261" t="s">
        <v>253</v>
      </c>
      <c r="C3261" t="s">
        <v>1133</v>
      </c>
      <c r="D3261">
        <v>969.5</v>
      </c>
      <c r="E3261" s="1">
        <v>45567</v>
      </c>
      <c r="F3261">
        <v>2024</v>
      </c>
      <c r="G3261" t="s">
        <v>1030</v>
      </c>
    </row>
    <row r="3262" spans="1:7" x14ac:dyDescent="0.3">
      <c r="A3262" t="s">
        <v>5037</v>
      </c>
      <c r="B3262" t="s">
        <v>85</v>
      </c>
      <c r="C3262" t="s">
        <v>1052</v>
      </c>
      <c r="D3262">
        <v>561.82000000000005</v>
      </c>
      <c r="E3262" s="1">
        <v>45405</v>
      </c>
      <c r="F3262">
        <v>2024</v>
      </c>
      <c r="G3262" t="s">
        <v>1024</v>
      </c>
    </row>
    <row r="3263" spans="1:7" x14ac:dyDescent="0.3">
      <c r="A3263" t="s">
        <v>5038</v>
      </c>
      <c r="B3263" t="s">
        <v>585</v>
      </c>
      <c r="C3263" t="s">
        <v>1026</v>
      </c>
      <c r="D3263">
        <v>928.48</v>
      </c>
      <c r="E3263" s="1">
        <v>45535</v>
      </c>
      <c r="F3263">
        <v>2024</v>
      </c>
      <c r="G3263" t="s">
        <v>1076</v>
      </c>
    </row>
    <row r="3264" spans="1:7" x14ac:dyDescent="0.3">
      <c r="A3264" t="s">
        <v>5039</v>
      </c>
      <c r="B3264" t="s">
        <v>22</v>
      </c>
      <c r="C3264" t="s">
        <v>1144</v>
      </c>
      <c r="D3264">
        <v>1116.08</v>
      </c>
      <c r="E3264" s="1">
        <v>45394</v>
      </c>
      <c r="F3264">
        <v>2024</v>
      </c>
      <c r="G3264" t="s">
        <v>1024</v>
      </c>
    </row>
    <row r="3265" spans="1:7" x14ac:dyDescent="0.3">
      <c r="A3265" t="s">
        <v>5040</v>
      </c>
      <c r="B3265" t="s">
        <v>780</v>
      </c>
      <c r="C3265" t="s">
        <v>1032</v>
      </c>
      <c r="D3265">
        <v>80</v>
      </c>
      <c r="E3265" s="1">
        <v>45539</v>
      </c>
      <c r="F3265">
        <v>2024</v>
      </c>
      <c r="G3265" t="s">
        <v>1048</v>
      </c>
    </row>
    <row r="3266" spans="1:7" x14ac:dyDescent="0.3">
      <c r="A3266" t="s">
        <v>5041</v>
      </c>
      <c r="B3266" t="s">
        <v>770</v>
      </c>
      <c r="C3266" t="s">
        <v>1164</v>
      </c>
      <c r="D3266">
        <v>1086.19</v>
      </c>
      <c r="E3266" s="1">
        <v>45381</v>
      </c>
      <c r="F3266">
        <v>2024</v>
      </c>
      <c r="G3266" t="s">
        <v>1038</v>
      </c>
    </row>
    <row r="3267" spans="1:7" x14ac:dyDescent="0.3">
      <c r="A3267" t="s">
        <v>5042</v>
      </c>
      <c r="B3267" t="s">
        <v>732</v>
      </c>
      <c r="C3267" t="s">
        <v>1075</v>
      </c>
      <c r="D3267">
        <v>1494.75</v>
      </c>
      <c r="E3267" s="1">
        <v>45537</v>
      </c>
      <c r="F3267">
        <v>2024</v>
      </c>
      <c r="G3267" t="s">
        <v>1048</v>
      </c>
    </row>
    <row r="3268" spans="1:7" x14ac:dyDescent="0.3">
      <c r="A3268" t="s">
        <v>4309</v>
      </c>
      <c r="B3268" t="s">
        <v>645</v>
      </c>
      <c r="C3268" t="s">
        <v>1122</v>
      </c>
      <c r="D3268">
        <v>421.86</v>
      </c>
      <c r="E3268" s="1">
        <v>45192</v>
      </c>
      <c r="F3268">
        <v>2023</v>
      </c>
      <c r="G3268" t="s">
        <v>1048</v>
      </c>
    </row>
    <row r="3269" spans="1:7" x14ac:dyDescent="0.3">
      <c r="A3269" t="s">
        <v>4310</v>
      </c>
      <c r="B3269" t="s">
        <v>589</v>
      </c>
      <c r="C3269" t="s">
        <v>1052</v>
      </c>
      <c r="D3269">
        <v>1313.94</v>
      </c>
      <c r="E3269" s="1">
        <v>45226</v>
      </c>
      <c r="F3269">
        <v>2023</v>
      </c>
      <c r="G3269" t="s">
        <v>1030</v>
      </c>
    </row>
    <row r="3270" spans="1:7" x14ac:dyDescent="0.3">
      <c r="A3270" t="s">
        <v>4311</v>
      </c>
      <c r="B3270" t="s">
        <v>720</v>
      </c>
      <c r="C3270" t="s">
        <v>1078</v>
      </c>
      <c r="D3270">
        <v>1476.1</v>
      </c>
      <c r="E3270" s="1">
        <v>44946</v>
      </c>
      <c r="F3270">
        <v>2023</v>
      </c>
      <c r="G3270" t="s">
        <v>1027</v>
      </c>
    </row>
    <row r="3271" spans="1:7" x14ac:dyDescent="0.3">
      <c r="A3271" t="s">
        <v>4312</v>
      </c>
      <c r="B3271" t="s">
        <v>619</v>
      </c>
      <c r="C3271" t="s">
        <v>1120</v>
      </c>
      <c r="D3271">
        <v>1133.53</v>
      </c>
      <c r="E3271" s="1">
        <v>45068</v>
      </c>
      <c r="F3271">
        <v>2023</v>
      </c>
      <c r="G3271" t="s">
        <v>1035</v>
      </c>
    </row>
    <row r="3272" spans="1:7" x14ac:dyDescent="0.3">
      <c r="A3272" t="s">
        <v>4313</v>
      </c>
      <c r="B3272" t="s">
        <v>137</v>
      </c>
      <c r="C3272" t="s">
        <v>1065</v>
      </c>
      <c r="D3272">
        <v>78.69</v>
      </c>
      <c r="E3272" s="1">
        <v>45120</v>
      </c>
      <c r="F3272">
        <v>2023</v>
      </c>
      <c r="G3272" t="s">
        <v>1080</v>
      </c>
    </row>
    <row r="3273" spans="1:7" x14ac:dyDescent="0.3">
      <c r="A3273" t="s">
        <v>4314</v>
      </c>
      <c r="B3273" t="s">
        <v>732</v>
      </c>
      <c r="C3273" t="s">
        <v>1091</v>
      </c>
      <c r="D3273">
        <v>331.28</v>
      </c>
      <c r="E3273" s="1">
        <v>45013</v>
      </c>
      <c r="F3273">
        <v>2023</v>
      </c>
      <c r="G3273" t="s">
        <v>1038</v>
      </c>
    </row>
    <row r="3274" spans="1:7" x14ac:dyDescent="0.3">
      <c r="A3274" t="s">
        <v>4315</v>
      </c>
      <c r="B3274" t="s">
        <v>344</v>
      </c>
      <c r="C3274" t="s">
        <v>1073</v>
      </c>
      <c r="D3274">
        <v>469.84</v>
      </c>
      <c r="E3274" s="1">
        <v>45156</v>
      </c>
      <c r="F3274">
        <v>2023</v>
      </c>
      <c r="G3274" t="s">
        <v>1076</v>
      </c>
    </row>
    <row r="3275" spans="1:7" x14ac:dyDescent="0.3">
      <c r="A3275" t="s">
        <v>4316</v>
      </c>
      <c r="B3275" t="s">
        <v>87</v>
      </c>
      <c r="C3275" t="s">
        <v>1055</v>
      </c>
      <c r="D3275">
        <v>1160.07</v>
      </c>
      <c r="E3275" s="1">
        <v>45139</v>
      </c>
      <c r="F3275">
        <v>2023</v>
      </c>
      <c r="G3275" t="s">
        <v>1076</v>
      </c>
    </row>
    <row r="3276" spans="1:7" x14ac:dyDescent="0.3">
      <c r="A3276" t="s">
        <v>4317</v>
      </c>
      <c r="B3276" t="s">
        <v>241</v>
      </c>
      <c r="C3276" t="s">
        <v>1063</v>
      </c>
      <c r="D3276">
        <v>1353.67</v>
      </c>
      <c r="E3276" s="1">
        <v>44970</v>
      </c>
      <c r="F3276">
        <v>2023</v>
      </c>
      <c r="G3276" t="s">
        <v>1070</v>
      </c>
    </row>
    <row r="3277" spans="1:7" x14ac:dyDescent="0.3">
      <c r="A3277" t="s">
        <v>4318</v>
      </c>
      <c r="B3277" t="s">
        <v>968</v>
      </c>
      <c r="C3277" t="s">
        <v>1114</v>
      </c>
      <c r="D3277">
        <v>1183.4100000000001</v>
      </c>
      <c r="E3277" s="1">
        <v>44992</v>
      </c>
      <c r="F3277">
        <v>2023</v>
      </c>
      <c r="G3277" t="s">
        <v>1038</v>
      </c>
    </row>
    <row r="3278" spans="1:7" x14ac:dyDescent="0.3">
      <c r="A3278" t="s">
        <v>4319</v>
      </c>
      <c r="B3278" t="s">
        <v>394</v>
      </c>
      <c r="C3278" t="s">
        <v>1102</v>
      </c>
      <c r="D3278">
        <v>103.14</v>
      </c>
      <c r="E3278" s="1">
        <v>45242</v>
      </c>
      <c r="F3278">
        <v>2023</v>
      </c>
      <c r="G3278" t="s">
        <v>1050</v>
      </c>
    </row>
    <row r="3279" spans="1:7" x14ac:dyDescent="0.3">
      <c r="A3279" t="s">
        <v>4320</v>
      </c>
      <c r="B3279" t="s">
        <v>342</v>
      </c>
      <c r="C3279" t="s">
        <v>1023</v>
      </c>
      <c r="D3279">
        <v>289.25</v>
      </c>
      <c r="E3279" s="1">
        <v>45281</v>
      </c>
      <c r="F3279">
        <v>2023</v>
      </c>
      <c r="G3279" t="s">
        <v>1043</v>
      </c>
    </row>
    <row r="3280" spans="1:7" x14ac:dyDescent="0.3">
      <c r="A3280" t="s">
        <v>4321</v>
      </c>
      <c r="B3280" t="s">
        <v>718</v>
      </c>
      <c r="C3280" t="s">
        <v>1144</v>
      </c>
      <c r="D3280">
        <v>1337.57</v>
      </c>
      <c r="E3280" s="1">
        <v>45191</v>
      </c>
      <c r="F3280">
        <v>2023</v>
      </c>
      <c r="G3280" t="s">
        <v>1048</v>
      </c>
    </row>
    <row r="3281" spans="1:7" x14ac:dyDescent="0.3">
      <c r="A3281" t="s">
        <v>4322</v>
      </c>
      <c r="B3281" t="s">
        <v>898</v>
      </c>
      <c r="C3281" t="s">
        <v>1029</v>
      </c>
      <c r="D3281">
        <v>325.81</v>
      </c>
      <c r="E3281" s="1">
        <v>45142</v>
      </c>
      <c r="F3281">
        <v>2023</v>
      </c>
      <c r="G3281" t="s">
        <v>1076</v>
      </c>
    </row>
    <row r="3282" spans="1:7" x14ac:dyDescent="0.3">
      <c r="A3282" t="s">
        <v>4323</v>
      </c>
      <c r="B3282" t="s">
        <v>948</v>
      </c>
      <c r="C3282" t="s">
        <v>1164</v>
      </c>
      <c r="D3282">
        <v>1157.6300000000001</v>
      </c>
      <c r="E3282" s="1">
        <v>44935</v>
      </c>
      <c r="F3282">
        <v>2023</v>
      </c>
      <c r="G3282" t="s">
        <v>1027</v>
      </c>
    </row>
    <row r="3283" spans="1:7" x14ac:dyDescent="0.3">
      <c r="A3283" t="s">
        <v>4324</v>
      </c>
      <c r="B3283" t="s">
        <v>342</v>
      </c>
      <c r="C3283" t="s">
        <v>1045</v>
      </c>
      <c r="D3283">
        <v>111.78</v>
      </c>
      <c r="E3283" s="1">
        <v>45173</v>
      </c>
      <c r="F3283">
        <v>2023</v>
      </c>
      <c r="G3283" t="s">
        <v>1048</v>
      </c>
    </row>
    <row r="3284" spans="1:7" x14ac:dyDescent="0.3">
      <c r="A3284" t="s">
        <v>4325</v>
      </c>
      <c r="B3284" t="s">
        <v>378</v>
      </c>
      <c r="C3284" t="s">
        <v>1075</v>
      </c>
      <c r="D3284">
        <v>1155.58</v>
      </c>
      <c r="E3284" s="1">
        <v>45211</v>
      </c>
      <c r="F3284">
        <v>2023</v>
      </c>
      <c r="G3284" t="s">
        <v>1030</v>
      </c>
    </row>
    <row r="3285" spans="1:7" x14ac:dyDescent="0.3">
      <c r="A3285" t="s">
        <v>4326</v>
      </c>
      <c r="B3285" t="s">
        <v>59</v>
      </c>
      <c r="C3285" t="s">
        <v>1091</v>
      </c>
      <c r="D3285">
        <v>418.12</v>
      </c>
      <c r="E3285" s="1">
        <v>44962</v>
      </c>
      <c r="F3285">
        <v>2023</v>
      </c>
      <c r="G3285" t="s">
        <v>1070</v>
      </c>
    </row>
    <row r="3286" spans="1:7" x14ac:dyDescent="0.3">
      <c r="A3286" t="s">
        <v>4327</v>
      </c>
      <c r="B3286" t="s">
        <v>215</v>
      </c>
      <c r="C3286" t="s">
        <v>1078</v>
      </c>
      <c r="D3286">
        <v>61.84</v>
      </c>
      <c r="E3286" s="1">
        <v>44947</v>
      </c>
      <c r="F3286">
        <v>2023</v>
      </c>
      <c r="G3286" t="s">
        <v>1027</v>
      </c>
    </row>
    <row r="3287" spans="1:7" x14ac:dyDescent="0.3">
      <c r="A3287" t="s">
        <v>4328</v>
      </c>
      <c r="B3287" t="s">
        <v>716</v>
      </c>
      <c r="C3287" t="s">
        <v>1055</v>
      </c>
      <c r="D3287">
        <v>752.89</v>
      </c>
      <c r="E3287" s="1">
        <v>45281</v>
      </c>
      <c r="F3287">
        <v>2023</v>
      </c>
      <c r="G3287" t="s">
        <v>1043</v>
      </c>
    </row>
    <row r="3288" spans="1:7" x14ac:dyDescent="0.3">
      <c r="A3288" t="s">
        <v>4329</v>
      </c>
      <c r="B3288" t="s">
        <v>57</v>
      </c>
      <c r="C3288" t="s">
        <v>1075</v>
      </c>
      <c r="D3288">
        <v>1197.75</v>
      </c>
      <c r="E3288" s="1">
        <v>45202</v>
      </c>
      <c r="F3288">
        <v>2023</v>
      </c>
      <c r="G3288" t="s">
        <v>1030</v>
      </c>
    </row>
    <row r="3289" spans="1:7" x14ac:dyDescent="0.3">
      <c r="A3289" t="s">
        <v>4330</v>
      </c>
      <c r="B3289" t="s">
        <v>410</v>
      </c>
      <c r="C3289" t="s">
        <v>1102</v>
      </c>
      <c r="D3289">
        <v>1121.57</v>
      </c>
      <c r="E3289" s="1">
        <v>44948</v>
      </c>
      <c r="F3289">
        <v>2023</v>
      </c>
      <c r="G3289" t="s">
        <v>1027</v>
      </c>
    </row>
    <row r="3290" spans="1:7" x14ac:dyDescent="0.3">
      <c r="A3290" t="s">
        <v>4331</v>
      </c>
      <c r="B3290" t="s">
        <v>243</v>
      </c>
      <c r="C3290" t="s">
        <v>1091</v>
      </c>
      <c r="D3290">
        <v>835.05</v>
      </c>
      <c r="E3290" s="1">
        <v>44970</v>
      </c>
      <c r="F3290">
        <v>2023</v>
      </c>
      <c r="G3290" t="s">
        <v>1070</v>
      </c>
    </row>
    <row r="3291" spans="1:7" x14ac:dyDescent="0.3">
      <c r="A3291" t="s">
        <v>4332</v>
      </c>
      <c r="B3291" t="s">
        <v>113</v>
      </c>
      <c r="C3291" t="s">
        <v>1037</v>
      </c>
      <c r="D3291">
        <v>181</v>
      </c>
      <c r="E3291" s="1">
        <v>45205</v>
      </c>
      <c r="F3291">
        <v>2023</v>
      </c>
      <c r="G3291" t="s">
        <v>1030</v>
      </c>
    </row>
    <row r="3292" spans="1:7" x14ac:dyDescent="0.3">
      <c r="A3292" t="s">
        <v>4333</v>
      </c>
      <c r="B3292" t="s">
        <v>382</v>
      </c>
      <c r="C3292" t="s">
        <v>1026</v>
      </c>
      <c r="D3292">
        <v>300.61</v>
      </c>
      <c r="E3292" s="1">
        <v>45274</v>
      </c>
      <c r="F3292">
        <v>2023</v>
      </c>
      <c r="G3292" t="s">
        <v>1043</v>
      </c>
    </row>
    <row r="3293" spans="1:7" x14ac:dyDescent="0.3">
      <c r="A3293" t="s">
        <v>4334</v>
      </c>
      <c r="B3293" t="s">
        <v>123</v>
      </c>
      <c r="C3293" t="s">
        <v>1082</v>
      </c>
      <c r="D3293">
        <v>1401.67</v>
      </c>
      <c r="E3293" s="1">
        <v>45176</v>
      </c>
      <c r="F3293">
        <v>2023</v>
      </c>
      <c r="G3293" t="s">
        <v>1048</v>
      </c>
    </row>
    <row r="3294" spans="1:7" x14ac:dyDescent="0.3">
      <c r="A3294" t="s">
        <v>4335</v>
      </c>
      <c r="B3294" t="s">
        <v>280</v>
      </c>
      <c r="C3294" t="s">
        <v>1114</v>
      </c>
      <c r="D3294">
        <v>1290.77</v>
      </c>
      <c r="E3294" s="1">
        <v>45220</v>
      </c>
      <c r="F3294">
        <v>2023</v>
      </c>
      <c r="G3294" t="s">
        <v>1030</v>
      </c>
    </row>
    <row r="3295" spans="1:7" x14ac:dyDescent="0.3">
      <c r="A3295" t="s">
        <v>4336</v>
      </c>
      <c r="B3295" t="s">
        <v>894</v>
      </c>
      <c r="C3295" t="s">
        <v>1084</v>
      </c>
      <c r="D3295">
        <v>353.57</v>
      </c>
      <c r="E3295" s="1">
        <v>44983</v>
      </c>
      <c r="F3295">
        <v>2023</v>
      </c>
      <c r="G3295" t="s">
        <v>1070</v>
      </c>
    </row>
    <row r="3296" spans="1:7" x14ac:dyDescent="0.3">
      <c r="A3296" t="s">
        <v>4337</v>
      </c>
      <c r="B3296" t="s">
        <v>372</v>
      </c>
      <c r="C3296" t="s">
        <v>1073</v>
      </c>
      <c r="D3296">
        <v>293.44</v>
      </c>
      <c r="E3296" s="1">
        <v>45084</v>
      </c>
      <c r="F3296">
        <v>2023</v>
      </c>
      <c r="G3296" t="s">
        <v>1058</v>
      </c>
    </row>
    <row r="3297" spans="1:7" x14ac:dyDescent="0.3">
      <c r="A3297" t="s">
        <v>4338</v>
      </c>
      <c r="B3297" t="s">
        <v>268</v>
      </c>
      <c r="C3297" t="s">
        <v>1057</v>
      </c>
      <c r="D3297">
        <v>163.38999999999999</v>
      </c>
      <c r="E3297" s="1">
        <v>45286</v>
      </c>
      <c r="F3297">
        <v>2023</v>
      </c>
      <c r="G3297" t="s">
        <v>1043</v>
      </c>
    </row>
    <row r="3298" spans="1:7" x14ac:dyDescent="0.3">
      <c r="A3298" t="s">
        <v>4339</v>
      </c>
      <c r="B3298" t="s">
        <v>481</v>
      </c>
      <c r="C3298" t="s">
        <v>1073</v>
      </c>
      <c r="D3298">
        <v>125.68</v>
      </c>
      <c r="E3298" s="1">
        <v>45006</v>
      </c>
      <c r="F3298">
        <v>2023</v>
      </c>
      <c r="G3298" t="s">
        <v>1038</v>
      </c>
    </row>
    <row r="3299" spans="1:7" x14ac:dyDescent="0.3">
      <c r="A3299" t="s">
        <v>4340</v>
      </c>
      <c r="B3299" t="s">
        <v>980</v>
      </c>
      <c r="C3299" t="s">
        <v>1042</v>
      </c>
      <c r="D3299">
        <v>606.19000000000005</v>
      </c>
      <c r="E3299" s="1">
        <v>45030</v>
      </c>
      <c r="F3299">
        <v>2023</v>
      </c>
      <c r="G3299" t="s">
        <v>1024</v>
      </c>
    </row>
    <row r="3300" spans="1:7" x14ac:dyDescent="0.3">
      <c r="A3300" t="s">
        <v>4341</v>
      </c>
      <c r="B3300" t="s">
        <v>495</v>
      </c>
      <c r="C3300" t="s">
        <v>1032</v>
      </c>
      <c r="D3300">
        <v>759.45</v>
      </c>
      <c r="E3300" s="1">
        <v>45102</v>
      </c>
      <c r="F3300">
        <v>2023</v>
      </c>
      <c r="G3300" t="s">
        <v>1058</v>
      </c>
    </row>
    <row r="3301" spans="1:7" x14ac:dyDescent="0.3">
      <c r="A3301" t="s">
        <v>4342</v>
      </c>
      <c r="B3301" t="s">
        <v>948</v>
      </c>
      <c r="C3301" t="s">
        <v>1040</v>
      </c>
      <c r="D3301">
        <v>1490.49</v>
      </c>
      <c r="E3301" s="1">
        <v>45151</v>
      </c>
      <c r="F3301">
        <v>2023</v>
      </c>
      <c r="G3301" t="s">
        <v>1076</v>
      </c>
    </row>
    <row r="3302" spans="1:7" x14ac:dyDescent="0.3">
      <c r="A3302" t="s">
        <v>4343</v>
      </c>
      <c r="B3302" t="s">
        <v>185</v>
      </c>
      <c r="C3302" t="s">
        <v>1065</v>
      </c>
      <c r="D3302">
        <v>576.53</v>
      </c>
      <c r="E3302" s="1">
        <v>45249</v>
      </c>
      <c r="F3302">
        <v>2023</v>
      </c>
      <c r="G3302" t="s">
        <v>1050</v>
      </c>
    </row>
    <row r="3303" spans="1:7" x14ac:dyDescent="0.3">
      <c r="A3303" t="s">
        <v>4344</v>
      </c>
      <c r="B3303" t="s">
        <v>962</v>
      </c>
      <c r="C3303" t="s">
        <v>1042</v>
      </c>
      <c r="D3303">
        <v>1349.28</v>
      </c>
      <c r="E3303" s="1">
        <v>45194</v>
      </c>
      <c r="F3303">
        <v>2023</v>
      </c>
      <c r="G3303" t="s">
        <v>1048</v>
      </c>
    </row>
    <row r="3304" spans="1:7" x14ac:dyDescent="0.3">
      <c r="A3304" t="s">
        <v>4345</v>
      </c>
      <c r="B3304" t="s">
        <v>670</v>
      </c>
      <c r="C3304" t="s">
        <v>1122</v>
      </c>
      <c r="D3304">
        <v>1194.49</v>
      </c>
      <c r="E3304" s="1">
        <v>45005</v>
      </c>
      <c r="F3304">
        <v>2023</v>
      </c>
      <c r="G3304" t="s">
        <v>1038</v>
      </c>
    </row>
    <row r="3305" spans="1:7" x14ac:dyDescent="0.3">
      <c r="A3305" t="s">
        <v>4346</v>
      </c>
      <c r="B3305" t="s">
        <v>792</v>
      </c>
      <c r="C3305" t="s">
        <v>1118</v>
      </c>
      <c r="D3305">
        <v>612.75</v>
      </c>
      <c r="E3305" s="1">
        <v>45289</v>
      </c>
      <c r="F3305">
        <v>2023</v>
      </c>
      <c r="G3305" t="s">
        <v>1043</v>
      </c>
    </row>
    <row r="3306" spans="1:7" x14ac:dyDescent="0.3">
      <c r="A3306" t="s">
        <v>4347</v>
      </c>
      <c r="B3306" t="s">
        <v>579</v>
      </c>
      <c r="C3306" t="s">
        <v>1082</v>
      </c>
      <c r="D3306">
        <v>954.71</v>
      </c>
      <c r="E3306" s="1">
        <v>45095</v>
      </c>
      <c r="F3306">
        <v>2023</v>
      </c>
      <c r="G3306" t="s">
        <v>1058</v>
      </c>
    </row>
    <row r="3307" spans="1:7" x14ac:dyDescent="0.3">
      <c r="A3307" t="s">
        <v>4348</v>
      </c>
      <c r="B3307" t="s">
        <v>772</v>
      </c>
      <c r="C3307" t="s">
        <v>1087</v>
      </c>
      <c r="D3307">
        <v>363.48</v>
      </c>
      <c r="E3307" s="1">
        <v>45019</v>
      </c>
      <c r="F3307">
        <v>2023</v>
      </c>
      <c r="G3307" t="s">
        <v>1024</v>
      </c>
    </row>
    <row r="3308" spans="1:7" x14ac:dyDescent="0.3">
      <c r="A3308" t="s">
        <v>4349</v>
      </c>
      <c r="B3308" t="s">
        <v>682</v>
      </c>
      <c r="C3308" t="s">
        <v>1063</v>
      </c>
      <c r="D3308">
        <v>41.99</v>
      </c>
      <c r="E3308" s="1">
        <v>45071</v>
      </c>
      <c r="F3308">
        <v>2023</v>
      </c>
      <c r="G3308" t="s">
        <v>1035</v>
      </c>
    </row>
    <row r="3309" spans="1:7" x14ac:dyDescent="0.3">
      <c r="A3309" t="s">
        <v>4350</v>
      </c>
      <c r="B3309" t="s">
        <v>820</v>
      </c>
      <c r="C3309" t="s">
        <v>1042</v>
      </c>
      <c r="D3309">
        <v>373.33</v>
      </c>
      <c r="E3309" s="1">
        <v>44997</v>
      </c>
      <c r="F3309">
        <v>2023</v>
      </c>
      <c r="G3309" t="s">
        <v>1038</v>
      </c>
    </row>
    <row r="3310" spans="1:7" x14ac:dyDescent="0.3">
      <c r="A3310" t="s">
        <v>4351</v>
      </c>
      <c r="B3310" t="s">
        <v>984</v>
      </c>
      <c r="C3310" t="s">
        <v>1034</v>
      </c>
      <c r="D3310">
        <v>465.28</v>
      </c>
      <c r="E3310" s="1">
        <v>45130</v>
      </c>
      <c r="F3310">
        <v>2023</v>
      </c>
      <c r="G3310" t="s">
        <v>1080</v>
      </c>
    </row>
    <row r="3311" spans="1:7" x14ac:dyDescent="0.3">
      <c r="A3311" t="s">
        <v>4352</v>
      </c>
      <c r="B3311" t="s">
        <v>368</v>
      </c>
      <c r="C3311" t="s">
        <v>1144</v>
      </c>
      <c r="D3311">
        <v>389.24</v>
      </c>
      <c r="E3311" s="1">
        <v>45044</v>
      </c>
      <c r="F3311">
        <v>2023</v>
      </c>
      <c r="G3311" t="s">
        <v>1024</v>
      </c>
    </row>
    <row r="3312" spans="1:7" x14ac:dyDescent="0.3">
      <c r="A3312" t="s">
        <v>4353</v>
      </c>
      <c r="B3312" t="s">
        <v>874</v>
      </c>
      <c r="C3312" t="s">
        <v>1055</v>
      </c>
      <c r="D3312">
        <v>1096.8699999999999</v>
      </c>
      <c r="E3312" s="1">
        <v>45175</v>
      </c>
      <c r="F3312">
        <v>2023</v>
      </c>
      <c r="G3312" t="s">
        <v>1048</v>
      </c>
    </row>
    <row r="3313" spans="1:7" x14ac:dyDescent="0.3">
      <c r="A3313" t="s">
        <v>4354</v>
      </c>
      <c r="B3313" t="s">
        <v>533</v>
      </c>
      <c r="C3313" t="s">
        <v>1042</v>
      </c>
      <c r="D3313">
        <v>1090.48</v>
      </c>
      <c r="E3313" s="1">
        <v>45218</v>
      </c>
      <c r="F3313">
        <v>2023</v>
      </c>
      <c r="G3313" t="s">
        <v>1030</v>
      </c>
    </row>
    <row r="3314" spans="1:7" x14ac:dyDescent="0.3">
      <c r="A3314" t="s">
        <v>4355</v>
      </c>
      <c r="B3314" t="s">
        <v>392</v>
      </c>
      <c r="C3314" t="s">
        <v>1063</v>
      </c>
      <c r="D3314">
        <v>1125.6099999999999</v>
      </c>
      <c r="E3314" s="1">
        <v>45043</v>
      </c>
      <c r="F3314">
        <v>2023</v>
      </c>
      <c r="G3314" t="s">
        <v>1024</v>
      </c>
    </row>
    <row r="3315" spans="1:7" x14ac:dyDescent="0.3">
      <c r="A3315" t="s">
        <v>4356</v>
      </c>
      <c r="B3315" t="s">
        <v>513</v>
      </c>
      <c r="C3315" t="s">
        <v>1078</v>
      </c>
      <c r="D3315">
        <v>973.53</v>
      </c>
      <c r="E3315" s="1">
        <v>45225</v>
      </c>
      <c r="F3315">
        <v>2023</v>
      </c>
      <c r="G3315" t="s">
        <v>1030</v>
      </c>
    </row>
    <row r="3316" spans="1:7" x14ac:dyDescent="0.3">
      <c r="A3316" t="s">
        <v>4357</v>
      </c>
      <c r="B3316" t="s">
        <v>223</v>
      </c>
      <c r="C3316" t="s">
        <v>1087</v>
      </c>
      <c r="D3316">
        <v>580.41999999999996</v>
      </c>
      <c r="E3316" s="1">
        <v>45186</v>
      </c>
      <c r="F3316">
        <v>2023</v>
      </c>
      <c r="G3316" t="s">
        <v>1048</v>
      </c>
    </row>
    <row r="3317" spans="1:7" x14ac:dyDescent="0.3">
      <c r="A3317" t="s">
        <v>4358</v>
      </c>
      <c r="B3317" t="s">
        <v>270</v>
      </c>
      <c r="C3317" t="s">
        <v>1114</v>
      </c>
      <c r="D3317">
        <v>550.71</v>
      </c>
      <c r="E3317" s="1">
        <v>45210</v>
      </c>
      <c r="F3317">
        <v>2023</v>
      </c>
      <c r="G3317" t="s">
        <v>1030</v>
      </c>
    </row>
    <row r="3318" spans="1:7" x14ac:dyDescent="0.3">
      <c r="A3318" t="s">
        <v>4359</v>
      </c>
      <c r="B3318" t="s">
        <v>657</v>
      </c>
      <c r="C3318" t="s">
        <v>1102</v>
      </c>
      <c r="D3318">
        <v>1487.16</v>
      </c>
      <c r="E3318" s="1">
        <v>45118</v>
      </c>
      <c r="F3318">
        <v>2023</v>
      </c>
      <c r="G3318" t="s">
        <v>1080</v>
      </c>
    </row>
    <row r="3319" spans="1:7" x14ac:dyDescent="0.3">
      <c r="A3319" t="s">
        <v>4360</v>
      </c>
      <c r="B3319" t="s">
        <v>366</v>
      </c>
      <c r="C3319" t="s">
        <v>1037</v>
      </c>
      <c r="D3319">
        <v>97.41</v>
      </c>
      <c r="E3319" s="1">
        <v>45148</v>
      </c>
      <c r="F3319">
        <v>2023</v>
      </c>
      <c r="G3319" t="s">
        <v>1076</v>
      </c>
    </row>
    <row r="3320" spans="1:7" x14ac:dyDescent="0.3">
      <c r="A3320" t="s">
        <v>4361</v>
      </c>
      <c r="B3320" t="s">
        <v>531</v>
      </c>
      <c r="C3320" t="s">
        <v>1055</v>
      </c>
      <c r="D3320">
        <v>698.83</v>
      </c>
      <c r="E3320" s="1">
        <v>45106</v>
      </c>
      <c r="F3320">
        <v>2023</v>
      </c>
      <c r="G3320" t="s">
        <v>1058</v>
      </c>
    </row>
    <row r="3321" spans="1:7" x14ac:dyDescent="0.3">
      <c r="A3321" t="s">
        <v>4362</v>
      </c>
      <c r="B3321" t="s">
        <v>189</v>
      </c>
      <c r="C3321" t="s">
        <v>1133</v>
      </c>
      <c r="D3321">
        <v>1225.3599999999999</v>
      </c>
      <c r="E3321" s="1">
        <v>45140</v>
      </c>
      <c r="F3321">
        <v>2023</v>
      </c>
      <c r="G3321" t="s">
        <v>1076</v>
      </c>
    </row>
    <row r="3322" spans="1:7" x14ac:dyDescent="0.3">
      <c r="A3322" t="s">
        <v>4363</v>
      </c>
      <c r="B3322" t="s">
        <v>629</v>
      </c>
      <c r="C3322" t="s">
        <v>1042</v>
      </c>
      <c r="D3322">
        <v>1475.63</v>
      </c>
      <c r="E3322" s="1">
        <v>45264</v>
      </c>
      <c r="F3322">
        <v>2023</v>
      </c>
      <c r="G3322" t="s">
        <v>1043</v>
      </c>
    </row>
    <row r="3323" spans="1:7" x14ac:dyDescent="0.3">
      <c r="A3323" t="s">
        <v>4364</v>
      </c>
      <c r="B3323" t="s">
        <v>77</v>
      </c>
      <c r="C3323" t="s">
        <v>1069</v>
      </c>
      <c r="D3323">
        <v>245.45</v>
      </c>
      <c r="E3323" s="1">
        <v>45184</v>
      </c>
      <c r="F3323">
        <v>2023</v>
      </c>
      <c r="G3323" t="s">
        <v>1048</v>
      </c>
    </row>
    <row r="3324" spans="1:7" x14ac:dyDescent="0.3">
      <c r="A3324" t="s">
        <v>4365</v>
      </c>
      <c r="B3324" t="s">
        <v>294</v>
      </c>
      <c r="C3324" t="s">
        <v>1052</v>
      </c>
      <c r="D3324">
        <v>410.81</v>
      </c>
      <c r="E3324" s="1">
        <v>45262</v>
      </c>
      <c r="F3324">
        <v>2023</v>
      </c>
      <c r="G3324" t="s">
        <v>1043</v>
      </c>
    </row>
    <row r="3325" spans="1:7" x14ac:dyDescent="0.3">
      <c r="A3325" t="s">
        <v>4366</v>
      </c>
      <c r="B3325" t="s">
        <v>912</v>
      </c>
      <c r="C3325" t="s">
        <v>1069</v>
      </c>
      <c r="D3325">
        <v>766.14</v>
      </c>
      <c r="E3325" s="1">
        <v>45073</v>
      </c>
      <c r="F3325">
        <v>2023</v>
      </c>
      <c r="G3325" t="s">
        <v>1035</v>
      </c>
    </row>
    <row r="3326" spans="1:7" x14ac:dyDescent="0.3">
      <c r="A3326" t="s">
        <v>4367</v>
      </c>
      <c r="B3326" t="s">
        <v>32</v>
      </c>
      <c r="C3326" t="s">
        <v>1089</v>
      </c>
      <c r="D3326">
        <v>146.19999999999999</v>
      </c>
      <c r="E3326" s="1">
        <v>44976</v>
      </c>
      <c r="F3326">
        <v>2023</v>
      </c>
      <c r="G3326" t="s">
        <v>1070</v>
      </c>
    </row>
    <row r="3327" spans="1:7" x14ac:dyDescent="0.3">
      <c r="A3327" t="s">
        <v>4368</v>
      </c>
      <c r="B3327" t="s">
        <v>366</v>
      </c>
      <c r="C3327" t="s">
        <v>1160</v>
      </c>
      <c r="D3327">
        <v>572.47</v>
      </c>
      <c r="E3327" s="1">
        <v>45109</v>
      </c>
      <c r="F3327">
        <v>2023</v>
      </c>
      <c r="G3327" t="s">
        <v>1080</v>
      </c>
    </row>
    <row r="3328" spans="1:7" x14ac:dyDescent="0.3">
      <c r="A3328" t="s">
        <v>4369</v>
      </c>
      <c r="B3328" t="s">
        <v>145</v>
      </c>
      <c r="C3328" t="s">
        <v>1120</v>
      </c>
      <c r="D3328">
        <v>918.99</v>
      </c>
      <c r="E3328" s="1">
        <v>45125</v>
      </c>
      <c r="F3328">
        <v>2023</v>
      </c>
      <c r="G3328" t="s">
        <v>1080</v>
      </c>
    </row>
    <row r="3329" spans="1:7" x14ac:dyDescent="0.3">
      <c r="A3329" t="s">
        <v>4370</v>
      </c>
      <c r="B3329" t="s">
        <v>629</v>
      </c>
      <c r="C3329" t="s">
        <v>1160</v>
      </c>
      <c r="D3329">
        <v>781.49</v>
      </c>
      <c r="E3329" s="1">
        <v>45054</v>
      </c>
      <c r="F3329">
        <v>2023</v>
      </c>
      <c r="G3329" t="s">
        <v>1035</v>
      </c>
    </row>
    <row r="3330" spans="1:7" x14ac:dyDescent="0.3">
      <c r="A3330" t="s">
        <v>4371</v>
      </c>
      <c r="B3330" t="s">
        <v>806</v>
      </c>
      <c r="C3330" t="s">
        <v>1029</v>
      </c>
      <c r="D3330">
        <v>251</v>
      </c>
      <c r="E3330" s="1">
        <v>45040</v>
      </c>
      <c r="F3330">
        <v>2023</v>
      </c>
      <c r="G3330" t="s">
        <v>1024</v>
      </c>
    </row>
    <row r="3331" spans="1:7" x14ac:dyDescent="0.3">
      <c r="A3331" t="s">
        <v>4372</v>
      </c>
      <c r="B3331" t="s">
        <v>806</v>
      </c>
      <c r="C3331" t="s">
        <v>1040</v>
      </c>
      <c r="D3331">
        <v>661.21</v>
      </c>
      <c r="E3331" s="1">
        <v>45282</v>
      </c>
      <c r="F3331">
        <v>2023</v>
      </c>
      <c r="G3331" t="s">
        <v>1043</v>
      </c>
    </row>
    <row r="3332" spans="1:7" x14ac:dyDescent="0.3">
      <c r="A3332" t="s">
        <v>4373</v>
      </c>
      <c r="B3332" t="s">
        <v>563</v>
      </c>
      <c r="C3332" t="s">
        <v>1118</v>
      </c>
      <c r="D3332">
        <v>1297.93</v>
      </c>
      <c r="E3332" s="1">
        <v>45176</v>
      </c>
      <c r="F3332">
        <v>2023</v>
      </c>
      <c r="G3332" t="s">
        <v>1048</v>
      </c>
    </row>
    <row r="3333" spans="1:7" x14ac:dyDescent="0.3">
      <c r="A3333" t="s">
        <v>4374</v>
      </c>
      <c r="B3333" t="s">
        <v>318</v>
      </c>
      <c r="C3333" t="s">
        <v>1032</v>
      </c>
      <c r="D3333">
        <v>224.85</v>
      </c>
      <c r="E3333" s="1">
        <v>45239</v>
      </c>
      <c r="F3333">
        <v>2023</v>
      </c>
      <c r="G3333" t="s">
        <v>1050</v>
      </c>
    </row>
    <row r="3334" spans="1:7" x14ac:dyDescent="0.3">
      <c r="A3334" t="s">
        <v>4375</v>
      </c>
      <c r="B3334" t="s">
        <v>651</v>
      </c>
      <c r="C3334" t="s">
        <v>1073</v>
      </c>
      <c r="D3334">
        <v>43.96</v>
      </c>
      <c r="E3334" s="1">
        <v>45048</v>
      </c>
      <c r="F3334">
        <v>2023</v>
      </c>
      <c r="G3334" t="s">
        <v>1035</v>
      </c>
    </row>
    <row r="3335" spans="1:7" x14ac:dyDescent="0.3">
      <c r="A3335" t="s">
        <v>4376</v>
      </c>
      <c r="B3335" t="s">
        <v>145</v>
      </c>
      <c r="C3335" t="s">
        <v>1084</v>
      </c>
      <c r="D3335">
        <v>1070.77</v>
      </c>
      <c r="E3335" s="1">
        <v>44943</v>
      </c>
      <c r="F3335">
        <v>2023</v>
      </c>
      <c r="G3335" t="s">
        <v>1027</v>
      </c>
    </row>
    <row r="3336" spans="1:7" x14ac:dyDescent="0.3">
      <c r="A3336" t="s">
        <v>4377</v>
      </c>
      <c r="B3336" t="s">
        <v>1012</v>
      </c>
      <c r="C3336" t="s">
        <v>1118</v>
      </c>
      <c r="D3336">
        <v>1063.1600000000001</v>
      </c>
      <c r="E3336" s="1">
        <v>45129</v>
      </c>
      <c r="F3336">
        <v>2023</v>
      </c>
      <c r="G3336" t="s">
        <v>1080</v>
      </c>
    </row>
    <row r="3337" spans="1:7" x14ac:dyDescent="0.3">
      <c r="A3337" t="s">
        <v>4378</v>
      </c>
      <c r="B3337" t="s">
        <v>153</v>
      </c>
      <c r="C3337" t="s">
        <v>1052</v>
      </c>
      <c r="D3337">
        <v>514.09</v>
      </c>
      <c r="E3337" s="1">
        <v>45234</v>
      </c>
      <c r="F3337">
        <v>2023</v>
      </c>
      <c r="G3337" t="s">
        <v>1050</v>
      </c>
    </row>
    <row r="3338" spans="1:7" x14ac:dyDescent="0.3">
      <c r="A3338" t="s">
        <v>4379</v>
      </c>
      <c r="B3338" t="s">
        <v>976</v>
      </c>
      <c r="C3338" t="s">
        <v>1078</v>
      </c>
      <c r="D3338">
        <v>1083.5899999999999</v>
      </c>
      <c r="E3338" s="1">
        <v>45259</v>
      </c>
      <c r="F3338">
        <v>2023</v>
      </c>
      <c r="G3338" t="s">
        <v>1050</v>
      </c>
    </row>
    <row r="3339" spans="1:7" x14ac:dyDescent="0.3">
      <c r="A3339" t="s">
        <v>4380</v>
      </c>
      <c r="B3339" t="s">
        <v>420</v>
      </c>
      <c r="C3339" t="s">
        <v>1089</v>
      </c>
      <c r="D3339">
        <v>1224.9100000000001</v>
      </c>
      <c r="E3339" s="1">
        <v>45101</v>
      </c>
      <c r="F3339">
        <v>2023</v>
      </c>
      <c r="G3339" t="s">
        <v>1058</v>
      </c>
    </row>
    <row r="3340" spans="1:7" x14ac:dyDescent="0.3">
      <c r="A3340" t="s">
        <v>4381</v>
      </c>
      <c r="B3340" t="s">
        <v>870</v>
      </c>
      <c r="C3340" t="s">
        <v>1047</v>
      </c>
      <c r="D3340">
        <v>840.7</v>
      </c>
      <c r="E3340" s="1">
        <v>45138</v>
      </c>
      <c r="F3340">
        <v>2023</v>
      </c>
      <c r="G3340" t="s">
        <v>1080</v>
      </c>
    </row>
    <row r="3341" spans="1:7" x14ac:dyDescent="0.3">
      <c r="A3341" t="s">
        <v>4382</v>
      </c>
      <c r="B3341" t="s">
        <v>676</v>
      </c>
      <c r="C3341" t="s">
        <v>1060</v>
      </c>
      <c r="D3341">
        <v>246.26</v>
      </c>
      <c r="E3341" s="1">
        <v>45211</v>
      </c>
      <c r="F3341">
        <v>2023</v>
      </c>
      <c r="G3341" t="s">
        <v>1030</v>
      </c>
    </row>
    <row r="3342" spans="1:7" x14ac:dyDescent="0.3">
      <c r="A3342" t="s">
        <v>4383</v>
      </c>
      <c r="B3342" t="s">
        <v>121</v>
      </c>
      <c r="C3342" t="s">
        <v>1078</v>
      </c>
      <c r="D3342">
        <v>253.54</v>
      </c>
      <c r="E3342" s="1">
        <v>44940</v>
      </c>
      <c r="F3342">
        <v>2023</v>
      </c>
      <c r="G3342" t="s">
        <v>1027</v>
      </c>
    </row>
    <row r="3343" spans="1:7" x14ac:dyDescent="0.3">
      <c r="A3343" t="s">
        <v>4384</v>
      </c>
      <c r="B3343" t="s">
        <v>109</v>
      </c>
      <c r="C3343" t="s">
        <v>1063</v>
      </c>
      <c r="D3343">
        <v>1228.69</v>
      </c>
      <c r="E3343" s="1">
        <v>45269</v>
      </c>
      <c r="F3343">
        <v>2023</v>
      </c>
      <c r="G3343" t="s">
        <v>1043</v>
      </c>
    </row>
    <row r="3344" spans="1:7" x14ac:dyDescent="0.3">
      <c r="A3344" t="s">
        <v>4385</v>
      </c>
      <c r="B3344" t="s">
        <v>722</v>
      </c>
      <c r="C3344" t="s">
        <v>1091</v>
      </c>
      <c r="D3344">
        <v>244.94</v>
      </c>
      <c r="E3344" s="1">
        <v>45061</v>
      </c>
      <c r="F3344">
        <v>2023</v>
      </c>
      <c r="G3344" t="s">
        <v>1035</v>
      </c>
    </row>
    <row r="3345" spans="1:7" x14ac:dyDescent="0.3">
      <c r="A3345" t="s">
        <v>4386</v>
      </c>
      <c r="B3345" t="s">
        <v>426</v>
      </c>
      <c r="C3345" t="s">
        <v>1102</v>
      </c>
      <c r="D3345">
        <v>441.48</v>
      </c>
      <c r="E3345" s="1">
        <v>45270</v>
      </c>
      <c r="F3345">
        <v>2023</v>
      </c>
      <c r="G3345" t="s">
        <v>1043</v>
      </c>
    </row>
    <row r="3346" spans="1:7" x14ac:dyDescent="0.3">
      <c r="A3346" t="s">
        <v>4387</v>
      </c>
      <c r="B3346" t="s">
        <v>928</v>
      </c>
      <c r="C3346" t="s">
        <v>1102</v>
      </c>
      <c r="D3346">
        <v>942.11</v>
      </c>
      <c r="E3346" s="1">
        <v>45157</v>
      </c>
      <c r="F3346">
        <v>2023</v>
      </c>
      <c r="G3346" t="s">
        <v>1076</v>
      </c>
    </row>
    <row r="3347" spans="1:7" x14ac:dyDescent="0.3">
      <c r="A3347" t="s">
        <v>4388</v>
      </c>
      <c r="B3347" t="s">
        <v>1004</v>
      </c>
      <c r="C3347" t="s">
        <v>1118</v>
      </c>
      <c r="D3347">
        <v>351.41</v>
      </c>
      <c r="E3347" s="1">
        <v>45094</v>
      </c>
      <c r="F3347">
        <v>2023</v>
      </c>
      <c r="G3347" t="s">
        <v>1058</v>
      </c>
    </row>
    <row r="3348" spans="1:7" x14ac:dyDescent="0.3">
      <c r="A3348" t="s">
        <v>4389</v>
      </c>
      <c r="B3348" t="s">
        <v>404</v>
      </c>
      <c r="C3348" t="s">
        <v>1133</v>
      </c>
      <c r="D3348">
        <v>1364.08</v>
      </c>
      <c r="E3348" s="1">
        <v>45228</v>
      </c>
      <c r="F3348">
        <v>2023</v>
      </c>
      <c r="G3348" t="s">
        <v>1030</v>
      </c>
    </row>
    <row r="3349" spans="1:7" x14ac:dyDescent="0.3">
      <c r="A3349" t="s">
        <v>4390</v>
      </c>
      <c r="B3349" t="s">
        <v>523</v>
      </c>
      <c r="C3349" t="s">
        <v>1023</v>
      </c>
      <c r="D3349">
        <v>668.52</v>
      </c>
      <c r="E3349" s="1">
        <v>45290</v>
      </c>
      <c r="F3349">
        <v>2023</v>
      </c>
      <c r="G3349" t="s">
        <v>1043</v>
      </c>
    </row>
    <row r="3350" spans="1:7" x14ac:dyDescent="0.3">
      <c r="A3350" t="s">
        <v>4391</v>
      </c>
      <c r="B3350" t="s">
        <v>306</v>
      </c>
      <c r="C3350" t="s">
        <v>1040</v>
      </c>
      <c r="D3350">
        <v>1439.64</v>
      </c>
      <c r="E3350" s="1">
        <v>45092</v>
      </c>
      <c r="F3350">
        <v>2023</v>
      </c>
      <c r="G3350" t="s">
        <v>1058</v>
      </c>
    </row>
    <row r="3351" spans="1:7" x14ac:dyDescent="0.3">
      <c r="A3351" t="s">
        <v>4392</v>
      </c>
      <c r="B3351" t="s">
        <v>155</v>
      </c>
      <c r="C3351" t="s">
        <v>1060</v>
      </c>
      <c r="D3351">
        <v>302.75</v>
      </c>
      <c r="E3351" s="1">
        <v>45148</v>
      </c>
      <c r="F3351">
        <v>2023</v>
      </c>
      <c r="G3351" t="s">
        <v>1076</v>
      </c>
    </row>
    <row r="3352" spans="1:7" x14ac:dyDescent="0.3">
      <c r="A3352" t="s">
        <v>4393</v>
      </c>
      <c r="B3352" t="s">
        <v>870</v>
      </c>
      <c r="C3352" t="s">
        <v>1060</v>
      </c>
      <c r="D3352">
        <v>729.08</v>
      </c>
      <c r="E3352" s="1">
        <v>45113</v>
      </c>
      <c r="F3352">
        <v>2023</v>
      </c>
      <c r="G3352" t="s">
        <v>1080</v>
      </c>
    </row>
    <row r="3353" spans="1:7" x14ac:dyDescent="0.3">
      <c r="A3353" t="s">
        <v>4394</v>
      </c>
      <c r="B3353" t="s">
        <v>918</v>
      </c>
      <c r="C3353" t="s">
        <v>1042</v>
      </c>
      <c r="D3353">
        <v>824.63</v>
      </c>
      <c r="E3353" s="1">
        <v>45136</v>
      </c>
      <c r="F3353">
        <v>2023</v>
      </c>
      <c r="G3353" t="s">
        <v>1080</v>
      </c>
    </row>
    <row r="3354" spans="1:7" x14ac:dyDescent="0.3">
      <c r="A3354" t="s">
        <v>4395</v>
      </c>
      <c r="B3354" t="s">
        <v>352</v>
      </c>
      <c r="C3354" t="s">
        <v>1089</v>
      </c>
      <c r="D3354">
        <v>160.55000000000001</v>
      </c>
      <c r="E3354" s="1">
        <v>45264</v>
      </c>
      <c r="F3354">
        <v>2023</v>
      </c>
      <c r="G3354" t="s">
        <v>1043</v>
      </c>
    </row>
    <row r="3355" spans="1:7" x14ac:dyDescent="0.3">
      <c r="A3355" t="s">
        <v>4396</v>
      </c>
      <c r="B3355" t="s">
        <v>511</v>
      </c>
      <c r="C3355" t="s">
        <v>1057</v>
      </c>
      <c r="D3355">
        <v>765.63</v>
      </c>
      <c r="E3355" s="1">
        <v>45075</v>
      </c>
      <c r="F3355">
        <v>2023</v>
      </c>
      <c r="G3355" t="s">
        <v>1035</v>
      </c>
    </row>
    <row r="3356" spans="1:7" x14ac:dyDescent="0.3">
      <c r="A3356" t="s">
        <v>4397</v>
      </c>
      <c r="B3356" t="s">
        <v>930</v>
      </c>
      <c r="C3356" t="s">
        <v>1052</v>
      </c>
      <c r="D3356">
        <v>18.059999999999999</v>
      </c>
      <c r="E3356" s="1">
        <v>45024</v>
      </c>
      <c r="F3356">
        <v>2023</v>
      </c>
      <c r="G3356" t="s">
        <v>1024</v>
      </c>
    </row>
    <row r="3357" spans="1:7" x14ac:dyDescent="0.3">
      <c r="A3357" t="s">
        <v>4398</v>
      </c>
      <c r="B3357" t="s">
        <v>71</v>
      </c>
      <c r="C3357" t="s">
        <v>1032</v>
      </c>
      <c r="D3357">
        <v>1463.07</v>
      </c>
      <c r="E3357" s="1">
        <v>45163</v>
      </c>
      <c r="F3357">
        <v>2023</v>
      </c>
      <c r="G3357" t="s">
        <v>1076</v>
      </c>
    </row>
    <row r="3358" spans="1:7" x14ac:dyDescent="0.3">
      <c r="A3358" t="s">
        <v>4399</v>
      </c>
      <c r="B3358" t="s">
        <v>239</v>
      </c>
      <c r="C3358" t="s">
        <v>1063</v>
      </c>
      <c r="D3358">
        <v>1242.24</v>
      </c>
      <c r="E3358" s="1">
        <v>45287</v>
      </c>
      <c r="F3358">
        <v>2023</v>
      </c>
      <c r="G3358" t="s">
        <v>1043</v>
      </c>
    </row>
    <row r="3359" spans="1:7" x14ac:dyDescent="0.3">
      <c r="A3359" t="s">
        <v>4400</v>
      </c>
      <c r="B3359" t="s">
        <v>384</v>
      </c>
      <c r="C3359" t="s">
        <v>1089</v>
      </c>
      <c r="D3359">
        <v>1203.1400000000001</v>
      </c>
      <c r="E3359" s="1">
        <v>45072</v>
      </c>
      <c r="F3359">
        <v>2023</v>
      </c>
      <c r="G3359" t="s">
        <v>1035</v>
      </c>
    </row>
    <row r="3360" spans="1:7" x14ac:dyDescent="0.3">
      <c r="A3360" t="s">
        <v>4401</v>
      </c>
      <c r="B3360" t="s">
        <v>802</v>
      </c>
      <c r="C3360" t="s">
        <v>1040</v>
      </c>
      <c r="D3360">
        <v>796.71</v>
      </c>
      <c r="E3360" s="1">
        <v>45234</v>
      </c>
      <c r="F3360">
        <v>2023</v>
      </c>
      <c r="G3360" t="s">
        <v>1050</v>
      </c>
    </row>
    <row r="3361" spans="1:7" x14ac:dyDescent="0.3">
      <c r="A3361" t="s">
        <v>4402</v>
      </c>
      <c r="B3361" t="s">
        <v>545</v>
      </c>
      <c r="C3361" t="s">
        <v>1032</v>
      </c>
      <c r="D3361">
        <v>679.05</v>
      </c>
      <c r="E3361" s="1">
        <v>45104</v>
      </c>
      <c r="F3361">
        <v>2023</v>
      </c>
      <c r="G3361" t="s">
        <v>1058</v>
      </c>
    </row>
    <row r="3362" spans="1:7" x14ac:dyDescent="0.3">
      <c r="A3362" t="s">
        <v>4403</v>
      </c>
      <c r="B3362" t="s">
        <v>191</v>
      </c>
      <c r="C3362" t="s">
        <v>1084</v>
      </c>
      <c r="D3362">
        <v>1305.3900000000001</v>
      </c>
      <c r="E3362" s="1">
        <v>45251</v>
      </c>
      <c r="F3362">
        <v>2023</v>
      </c>
      <c r="G3362" t="s">
        <v>1050</v>
      </c>
    </row>
    <row r="3363" spans="1:7" x14ac:dyDescent="0.3">
      <c r="A3363" t="s">
        <v>4404</v>
      </c>
      <c r="B3363" t="s">
        <v>358</v>
      </c>
      <c r="C3363" t="s">
        <v>1032</v>
      </c>
      <c r="D3363">
        <v>570.35</v>
      </c>
      <c r="E3363" s="1">
        <v>45044</v>
      </c>
      <c r="F3363">
        <v>2023</v>
      </c>
      <c r="G3363" t="s">
        <v>1024</v>
      </c>
    </row>
    <row r="3364" spans="1:7" x14ac:dyDescent="0.3">
      <c r="A3364" t="s">
        <v>4405</v>
      </c>
      <c r="B3364" t="s">
        <v>698</v>
      </c>
      <c r="C3364" t="s">
        <v>1075</v>
      </c>
      <c r="D3364">
        <v>1431.4</v>
      </c>
      <c r="E3364" s="1">
        <v>45215</v>
      </c>
      <c r="F3364">
        <v>2023</v>
      </c>
      <c r="G3364" t="s">
        <v>1030</v>
      </c>
    </row>
    <row r="3365" spans="1:7" x14ac:dyDescent="0.3">
      <c r="A3365" t="s">
        <v>4406</v>
      </c>
      <c r="B3365" t="s">
        <v>716</v>
      </c>
      <c r="C3365" t="s">
        <v>1040</v>
      </c>
      <c r="D3365">
        <v>1416.99</v>
      </c>
      <c r="E3365" s="1">
        <v>45248</v>
      </c>
      <c r="F3365">
        <v>2023</v>
      </c>
      <c r="G3365" t="s">
        <v>1050</v>
      </c>
    </row>
    <row r="3366" spans="1:7" x14ac:dyDescent="0.3">
      <c r="A3366" t="s">
        <v>4407</v>
      </c>
      <c r="B3366" t="s">
        <v>336</v>
      </c>
      <c r="C3366" t="s">
        <v>1034</v>
      </c>
      <c r="D3366">
        <v>120.67</v>
      </c>
      <c r="E3366" s="1">
        <v>45238</v>
      </c>
      <c r="F3366">
        <v>2023</v>
      </c>
      <c r="G3366" t="s">
        <v>1050</v>
      </c>
    </row>
    <row r="3367" spans="1:7" x14ac:dyDescent="0.3">
      <c r="A3367" t="s">
        <v>4408</v>
      </c>
      <c r="B3367" t="s">
        <v>8</v>
      </c>
      <c r="C3367" t="s">
        <v>1045</v>
      </c>
      <c r="D3367">
        <v>252.18</v>
      </c>
      <c r="E3367" s="1">
        <v>45279</v>
      </c>
      <c r="F3367">
        <v>2023</v>
      </c>
      <c r="G3367" t="s">
        <v>1043</v>
      </c>
    </row>
    <row r="3368" spans="1:7" x14ac:dyDescent="0.3">
      <c r="A3368" t="s">
        <v>4409</v>
      </c>
      <c r="B3368" t="s">
        <v>784</v>
      </c>
      <c r="C3368" t="s">
        <v>1032</v>
      </c>
      <c r="D3368">
        <v>462.91</v>
      </c>
      <c r="E3368" s="1">
        <v>45083</v>
      </c>
      <c r="F3368">
        <v>2023</v>
      </c>
      <c r="G3368" t="s">
        <v>1058</v>
      </c>
    </row>
    <row r="3369" spans="1:7" x14ac:dyDescent="0.3">
      <c r="A3369" t="s">
        <v>4410</v>
      </c>
      <c r="B3369" t="s">
        <v>1012</v>
      </c>
      <c r="C3369" t="s">
        <v>1063</v>
      </c>
      <c r="D3369">
        <v>1469.26</v>
      </c>
      <c r="E3369" s="1">
        <v>45034</v>
      </c>
      <c r="F3369">
        <v>2023</v>
      </c>
      <c r="G3369" t="s">
        <v>1024</v>
      </c>
    </row>
    <row r="3370" spans="1:7" x14ac:dyDescent="0.3">
      <c r="A3370" t="s">
        <v>4411</v>
      </c>
      <c r="B3370" t="s">
        <v>605</v>
      </c>
      <c r="C3370" t="s">
        <v>1060</v>
      </c>
      <c r="D3370">
        <v>1353.46</v>
      </c>
      <c r="E3370" s="1">
        <v>45212</v>
      </c>
      <c r="F3370">
        <v>2023</v>
      </c>
      <c r="G3370" t="s">
        <v>1030</v>
      </c>
    </row>
    <row r="3371" spans="1:7" x14ac:dyDescent="0.3">
      <c r="A3371" t="s">
        <v>4412</v>
      </c>
      <c r="B3371" t="s">
        <v>603</v>
      </c>
      <c r="C3371" t="s">
        <v>1082</v>
      </c>
      <c r="D3371">
        <v>212.42</v>
      </c>
      <c r="E3371" s="1">
        <v>45274</v>
      </c>
      <c r="F3371">
        <v>2023</v>
      </c>
      <c r="G3371" t="s">
        <v>1043</v>
      </c>
    </row>
    <row r="3372" spans="1:7" x14ac:dyDescent="0.3">
      <c r="A3372" t="s">
        <v>4413</v>
      </c>
      <c r="B3372" t="s">
        <v>211</v>
      </c>
      <c r="C3372" t="s">
        <v>1097</v>
      </c>
      <c r="D3372">
        <v>928.61</v>
      </c>
      <c r="E3372" s="1">
        <v>45140</v>
      </c>
      <c r="F3372">
        <v>2023</v>
      </c>
      <c r="G3372" t="s">
        <v>1076</v>
      </c>
    </row>
    <row r="3373" spans="1:7" x14ac:dyDescent="0.3">
      <c r="A3373" t="s">
        <v>4414</v>
      </c>
      <c r="B3373" t="s">
        <v>406</v>
      </c>
      <c r="C3373" t="s">
        <v>1133</v>
      </c>
      <c r="D3373">
        <v>364.06</v>
      </c>
      <c r="E3373" s="1">
        <v>44931</v>
      </c>
      <c r="F3373">
        <v>2023</v>
      </c>
      <c r="G3373" t="s">
        <v>1027</v>
      </c>
    </row>
    <row r="3374" spans="1:7" x14ac:dyDescent="0.3">
      <c r="A3374" t="s">
        <v>4415</v>
      </c>
      <c r="B3374" t="s">
        <v>406</v>
      </c>
      <c r="C3374" t="s">
        <v>1026</v>
      </c>
      <c r="D3374">
        <v>799.84</v>
      </c>
      <c r="E3374" s="1">
        <v>44936</v>
      </c>
      <c r="F3374">
        <v>2023</v>
      </c>
      <c r="G3374" t="s">
        <v>1027</v>
      </c>
    </row>
    <row r="3375" spans="1:7" x14ac:dyDescent="0.3">
      <c r="A3375" t="s">
        <v>4416</v>
      </c>
      <c r="B3375" t="s">
        <v>982</v>
      </c>
      <c r="C3375" t="s">
        <v>1087</v>
      </c>
      <c r="D3375">
        <v>1333.52</v>
      </c>
      <c r="E3375" s="1">
        <v>45138</v>
      </c>
      <c r="F3375">
        <v>2023</v>
      </c>
      <c r="G3375" t="s">
        <v>1080</v>
      </c>
    </row>
    <row r="3376" spans="1:7" x14ac:dyDescent="0.3">
      <c r="A3376" t="s">
        <v>4417</v>
      </c>
      <c r="B3376" t="s">
        <v>974</v>
      </c>
      <c r="C3376" t="s">
        <v>1069</v>
      </c>
      <c r="D3376">
        <v>282.99</v>
      </c>
      <c r="E3376" s="1">
        <v>45176</v>
      </c>
      <c r="F3376">
        <v>2023</v>
      </c>
      <c r="G3376" t="s">
        <v>1048</v>
      </c>
    </row>
    <row r="3377" spans="1:7" x14ac:dyDescent="0.3">
      <c r="A3377" t="s">
        <v>4418</v>
      </c>
      <c r="B3377" t="s">
        <v>643</v>
      </c>
      <c r="C3377" t="s">
        <v>1164</v>
      </c>
      <c r="D3377">
        <v>222.15</v>
      </c>
      <c r="E3377" s="1">
        <v>45043</v>
      </c>
      <c r="F3377">
        <v>2023</v>
      </c>
      <c r="G3377" t="s">
        <v>1024</v>
      </c>
    </row>
    <row r="3378" spans="1:7" x14ac:dyDescent="0.3">
      <c r="A3378" t="s">
        <v>4419</v>
      </c>
      <c r="B3378" t="s">
        <v>611</v>
      </c>
      <c r="C3378" t="s">
        <v>1040</v>
      </c>
      <c r="D3378">
        <v>1323.5</v>
      </c>
      <c r="E3378" s="1">
        <v>45171</v>
      </c>
      <c r="F3378">
        <v>2023</v>
      </c>
      <c r="G3378" t="s">
        <v>1048</v>
      </c>
    </row>
    <row r="3379" spans="1:7" x14ac:dyDescent="0.3">
      <c r="A3379" t="s">
        <v>4420</v>
      </c>
      <c r="B3379" t="s">
        <v>834</v>
      </c>
      <c r="C3379" t="s">
        <v>1069</v>
      </c>
      <c r="D3379">
        <v>972.41</v>
      </c>
      <c r="E3379" s="1">
        <v>45266</v>
      </c>
      <c r="F3379">
        <v>2023</v>
      </c>
      <c r="G3379" t="s">
        <v>1043</v>
      </c>
    </row>
    <row r="3380" spans="1:7" x14ac:dyDescent="0.3">
      <c r="A3380" t="s">
        <v>4421</v>
      </c>
      <c r="B3380" t="s">
        <v>163</v>
      </c>
      <c r="C3380" t="s">
        <v>1065</v>
      </c>
      <c r="D3380">
        <v>889.79</v>
      </c>
      <c r="E3380" s="1">
        <v>45021</v>
      </c>
      <c r="F3380">
        <v>2023</v>
      </c>
      <c r="G3380" t="s">
        <v>1024</v>
      </c>
    </row>
    <row r="3381" spans="1:7" x14ac:dyDescent="0.3">
      <c r="A3381" t="s">
        <v>4422</v>
      </c>
      <c r="B3381" t="s">
        <v>539</v>
      </c>
      <c r="C3381" t="s">
        <v>1034</v>
      </c>
      <c r="D3381">
        <v>484.82</v>
      </c>
      <c r="E3381" s="1">
        <v>45072</v>
      </c>
      <c r="F3381">
        <v>2023</v>
      </c>
      <c r="G3381" t="s">
        <v>1035</v>
      </c>
    </row>
    <row r="3382" spans="1:7" x14ac:dyDescent="0.3">
      <c r="A3382" t="s">
        <v>4423</v>
      </c>
      <c r="B3382" t="s">
        <v>402</v>
      </c>
      <c r="C3382" t="s">
        <v>1057</v>
      </c>
      <c r="D3382">
        <v>1291.8800000000001</v>
      </c>
      <c r="E3382" s="1">
        <v>45229</v>
      </c>
      <c r="F3382">
        <v>2023</v>
      </c>
      <c r="G3382" t="s">
        <v>1030</v>
      </c>
    </row>
    <row r="3383" spans="1:7" x14ac:dyDescent="0.3">
      <c r="A3383" t="s">
        <v>4424</v>
      </c>
      <c r="B3383" t="s">
        <v>932</v>
      </c>
      <c r="C3383" t="s">
        <v>1102</v>
      </c>
      <c r="D3383">
        <v>827.72</v>
      </c>
      <c r="E3383" s="1">
        <v>45277</v>
      </c>
      <c r="F3383">
        <v>2023</v>
      </c>
      <c r="G3383" t="s">
        <v>1043</v>
      </c>
    </row>
    <row r="3384" spans="1:7" x14ac:dyDescent="0.3">
      <c r="A3384" t="s">
        <v>4425</v>
      </c>
      <c r="B3384" t="s">
        <v>378</v>
      </c>
      <c r="C3384" t="s">
        <v>1029</v>
      </c>
      <c r="D3384">
        <v>669.57</v>
      </c>
      <c r="E3384" s="1">
        <v>44963</v>
      </c>
      <c r="F3384">
        <v>2023</v>
      </c>
      <c r="G3384" t="s">
        <v>1070</v>
      </c>
    </row>
    <row r="3385" spans="1:7" x14ac:dyDescent="0.3">
      <c r="A3385" t="s">
        <v>4426</v>
      </c>
      <c r="B3385" t="s">
        <v>400</v>
      </c>
      <c r="C3385" t="s">
        <v>1047</v>
      </c>
      <c r="D3385">
        <v>908.73</v>
      </c>
      <c r="E3385" s="1">
        <v>45035</v>
      </c>
      <c r="F3385">
        <v>2023</v>
      </c>
      <c r="G3385" t="s">
        <v>1024</v>
      </c>
    </row>
    <row r="3386" spans="1:7" x14ac:dyDescent="0.3">
      <c r="A3386" t="s">
        <v>4427</v>
      </c>
      <c r="B3386" t="s">
        <v>49</v>
      </c>
      <c r="C3386" t="s">
        <v>1084</v>
      </c>
      <c r="D3386">
        <v>855.04</v>
      </c>
      <c r="E3386" s="1">
        <v>45054</v>
      </c>
      <c r="F3386">
        <v>2023</v>
      </c>
      <c r="G3386" t="s">
        <v>1035</v>
      </c>
    </row>
    <row r="3387" spans="1:7" x14ac:dyDescent="0.3">
      <c r="A3387" t="s">
        <v>4428</v>
      </c>
      <c r="B3387" t="s">
        <v>732</v>
      </c>
      <c r="C3387" t="s">
        <v>1042</v>
      </c>
      <c r="D3387">
        <v>1421.23</v>
      </c>
      <c r="E3387" s="1">
        <v>45163</v>
      </c>
      <c r="F3387">
        <v>2023</v>
      </c>
      <c r="G3387" t="s">
        <v>1076</v>
      </c>
    </row>
    <row r="3388" spans="1:7" x14ac:dyDescent="0.3">
      <c r="A3388" t="s">
        <v>4429</v>
      </c>
      <c r="B3388" t="s">
        <v>75</v>
      </c>
      <c r="C3388" t="s">
        <v>1034</v>
      </c>
      <c r="D3388">
        <v>1039.28</v>
      </c>
      <c r="E3388" s="1">
        <v>45239</v>
      </c>
      <c r="F3388">
        <v>2023</v>
      </c>
      <c r="G3388" t="s">
        <v>1050</v>
      </c>
    </row>
    <row r="3389" spans="1:7" x14ac:dyDescent="0.3">
      <c r="A3389" t="s">
        <v>4430</v>
      </c>
      <c r="B3389" t="s">
        <v>278</v>
      </c>
      <c r="C3389" t="s">
        <v>1164</v>
      </c>
      <c r="D3389">
        <v>253.69</v>
      </c>
      <c r="E3389" s="1">
        <v>45013</v>
      </c>
      <c r="F3389">
        <v>2023</v>
      </c>
      <c r="G3389" t="s">
        <v>1038</v>
      </c>
    </row>
    <row r="3390" spans="1:7" x14ac:dyDescent="0.3">
      <c r="A3390" t="s">
        <v>4431</v>
      </c>
      <c r="B3390" t="s">
        <v>970</v>
      </c>
      <c r="C3390" t="s">
        <v>1032</v>
      </c>
      <c r="D3390">
        <v>773.08</v>
      </c>
      <c r="E3390" s="1">
        <v>44989</v>
      </c>
      <c r="F3390">
        <v>2023</v>
      </c>
      <c r="G3390" t="s">
        <v>1038</v>
      </c>
    </row>
    <row r="3391" spans="1:7" x14ac:dyDescent="0.3">
      <c r="A3391" t="s">
        <v>4432</v>
      </c>
      <c r="B3391" t="s">
        <v>954</v>
      </c>
      <c r="C3391" t="s">
        <v>1045</v>
      </c>
      <c r="D3391">
        <v>96.27</v>
      </c>
      <c r="E3391" s="1">
        <v>45180</v>
      </c>
      <c r="F3391">
        <v>2023</v>
      </c>
      <c r="G3391" t="s">
        <v>1048</v>
      </c>
    </row>
    <row r="3392" spans="1:7" x14ac:dyDescent="0.3">
      <c r="A3392" t="s">
        <v>4433</v>
      </c>
      <c r="B3392" t="s">
        <v>806</v>
      </c>
      <c r="C3392" t="s">
        <v>1037</v>
      </c>
      <c r="D3392">
        <v>1172.7</v>
      </c>
      <c r="E3392" s="1">
        <v>45065</v>
      </c>
      <c r="F3392">
        <v>2023</v>
      </c>
      <c r="G3392" t="s">
        <v>1035</v>
      </c>
    </row>
    <row r="3393" spans="1:7" x14ac:dyDescent="0.3">
      <c r="A3393" t="s">
        <v>4434</v>
      </c>
      <c r="B3393" t="s">
        <v>818</v>
      </c>
      <c r="C3393" t="s">
        <v>1120</v>
      </c>
      <c r="D3393">
        <v>5.12</v>
      </c>
      <c r="E3393" s="1">
        <v>45088</v>
      </c>
      <c r="F3393">
        <v>2023</v>
      </c>
      <c r="G3393" t="s">
        <v>1058</v>
      </c>
    </row>
    <row r="3394" spans="1:7" x14ac:dyDescent="0.3">
      <c r="A3394" t="s">
        <v>4435</v>
      </c>
      <c r="B3394" t="s">
        <v>649</v>
      </c>
      <c r="C3394" t="s">
        <v>1047</v>
      </c>
      <c r="D3394">
        <v>1117.3</v>
      </c>
      <c r="E3394" s="1">
        <v>44971</v>
      </c>
      <c r="F3394">
        <v>2023</v>
      </c>
      <c r="G3394" t="s">
        <v>1070</v>
      </c>
    </row>
    <row r="3395" spans="1:7" x14ac:dyDescent="0.3">
      <c r="A3395" t="s">
        <v>4436</v>
      </c>
      <c r="B3395" t="s">
        <v>954</v>
      </c>
      <c r="C3395" t="s">
        <v>1164</v>
      </c>
      <c r="D3395">
        <v>1346.25</v>
      </c>
      <c r="E3395" s="1">
        <v>45104</v>
      </c>
      <c r="F3395">
        <v>2023</v>
      </c>
      <c r="G3395" t="s">
        <v>1058</v>
      </c>
    </row>
    <row r="3396" spans="1:7" x14ac:dyDescent="0.3">
      <c r="A3396" t="s">
        <v>4437</v>
      </c>
      <c r="B3396" t="s">
        <v>668</v>
      </c>
      <c r="C3396" t="s">
        <v>1040</v>
      </c>
      <c r="D3396">
        <v>1279.22</v>
      </c>
      <c r="E3396" s="1">
        <v>45110</v>
      </c>
      <c r="F3396">
        <v>2023</v>
      </c>
      <c r="G3396" t="s">
        <v>1080</v>
      </c>
    </row>
    <row r="3397" spans="1:7" x14ac:dyDescent="0.3">
      <c r="A3397" t="s">
        <v>4438</v>
      </c>
      <c r="B3397" t="s">
        <v>864</v>
      </c>
      <c r="C3397" t="s">
        <v>1060</v>
      </c>
      <c r="D3397">
        <v>536.24</v>
      </c>
      <c r="E3397" s="1">
        <v>45263</v>
      </c>
      <c r="F3397">
        <v>2023</v>
      </c>
      <c r="G3397" t="s">
        <v>1043</v>
      </c>
    </row>
    <row r="3398" spans="1:7" x14ac:dyDescent="0.3">
      <c r="A3398" t="s">
        <v>4439</v>
      </c>
      <c r="B3398" t="s">
        <v>185</v>
      </c>
      <c r="C3398" t="s">
        <v>1065</v>
      </c>
      <c r="D3398">
        <v>151.12</v>
      </c>
      <c r="E3398" s="1">
        <v>45107</v>
      </c>
      <c r="F3398">
        <v>2023</v>
      </c>
      <c r="G3398" t="s">
        <v>1058</v>
      </c>
    </row>
    <row r="3399" spans="1:7" x14ac:dyDescent="0.3">
      <c r="A3399" t="s">
        <v>4440</v>
      </c>
      <c r="B3399" t="s">
        <v>1008</v>
      </c>
      <c r="C3399" t="s">
        <v>1120</v>
      </c>
      <c r="D3399">
        <v>1091.4100000000001</v>
      </c>
      <c r="E3399" s="1">
        <v>44982</v>
      </c>
      <c r="F3399">
        <v>2023</v>
      </c>
      <c r="G3399" t="s">
        <v>1070</v>
      </c>
    </row>
    <row r="3400" spans="1:7" x14ac:dyDescent="0.3">
      <c r="A3400" t="s">
        <v>4441</v>
      </c>
      <c r="B3400" t="s">
        <v>109</v>
      </c>
      <c r="C3400" t="s">
        <v>1040</v>
      </c>
      <c r="D3400">
        <v>1084.5899999999999</v>
      </c>
      <c r="E3400" s="1">
        <v>45181</v>
      </c>
      <c r="F3400">
        <v>2023</v>
      </c>
      <c r="G3400" t="s">
        <v>1048</v>
      </c>
    </row>
    <row r="3401" spans="1:7" x14ac:dyDescent="0.3">
      <c r="A3401" t="s">
        <v>4442</v>
      </c>
      <c r="B3401" t="s">
        <v>754</v>
      </c>
      <c r="C3401" t="s">
        <v>1029</v>
      </c>
      <c r="D3401">
        <v>985.12</v>
      </c>
      <c r="E3401" s="1">
        <v>45190</v>
      </c>
      <c r="F3401">
        <v>2023</v>
      </c>
      <c r="G3401" t="s">
        <v>1048</v>
      </c>
    </row>
    <row r="3402" spans="1:7" x14ac:dyDescent="0.3">
      <c r="A3402" t="s">
        <v>4443</v>
      </c>
      <c r="B3402" t="s">
        <v>129</v>
      </c>
      <c r="C3402" t="s">
        <v>1122</v>
      </c>
      <c r="D3402">
        <v>936.33</v>
      </c>
      <c r="E3402" s="1">
        <v>44970</v>
      </c>
      <c r="F3402">
        <v>2023</v>
      </c>
      <c r="G3402" t="s">
        <v>1070</v>
      </c>
    </row>
    <row r="3403" spans="1:7" x14ac:dyDescent="0.3">
      <c r="A3403" t="s">
        <v>4444</v>
      </c>
      <c r="B3403" t="s">
        <v>71</v>
      </c>
      <c r="C3403" t="s">
        <v>1026</v>
      </c>
      <c r="D3403">
        <v>676.93</v>
      </c>
      <c r="E3403" s="1">
        <v>45084</v>
      </c>
      <c r="F3403">
        <v>2023</v>
      </c>
      <c r="G3403" t="s">
        <v>1058</v>
      </c>
    </row>
    <row r="3404" spans="1:7" x14ac:dyDescent="0.3">
      <c r="A3404" t="s">
        <v>4445</v>
      </c>
      <c r="B3404" t="s">
        <v>237</v>
      </c>
      <c r="C3404" t="s">
        <v>1160</v>
      </c>
      <c r="D3404">
        <v>650.36</v>
      </c>
      <c r="E3404" s="1">
        <v>44998</v>
      </c>
      <c r="F3404">
        <v>2023</v>
      </c>
      <c r="G3404" t="s">
        <v>1038</v>
      </c>
    </row>
    <row r="3405" spans="1:7" x14ac:dyDescent="0.3">
      <c r="A3405" t="s">
        <v>4446</v>
      </c>
      <c r="B3405" t="s">
        <v>332</v>
      </c>
      <c r="C3405" t="s">
        <v>1042</v>
      </c>
      <c r="D3405">
        <v>1351.42</v>
      </c>
      <c r="E3405" s="1">
        <v>45179</v>
      </c>
      <c r="F3405">
        <v>2023</v>
      </c>
      <c r="G3405" t="s">
        <v>1048</v>
      </c>
    </row>
    <row r="3406" spans="1:7" x14ac:dyDescent="0.3">
      <c r="A3406" t="s">
        <v>4447</v>
      </c>
      <c r="B3406" t="s">
        <v>278</v>
      </c>
      <c r="C3406" t="s">
        <v>1118</v>
      </c>
      <c r="D3406">
        <v>1182.76</v>
      </c>
      <c r="E3406" s="1">
        <v>45262</v>
      </c>
      <c r="F3406">
        <v>2023</v>
      </c>
      <c r="G3406" t="s">
        <v>1043</v>
      </c>
    </row>
    <row r="3407" spans="1:7" x14ac:dyDescent="0.3">
      <c r="A3407" t="s">
        <v>4448</v>
      </c>
      <c r="B3407" t="s">
        <v>553</v>
      </c>
      <c r="C3407" t="s">
        <v>1087</v>
      </c>
      <c r="D3407">
        <v>500.07</v>
      </c>
      <c r="E3407" s="1">
        <v>45135</v>
      </c>
      <c r="F3407">
        <v>2023</v>
      </c>
      <c r="G3407" t="s">
        <v>1080</v>
      </c>
    </row>
    <row r="3408" spans="1:7" x14ac:dyDescent="0.3">
      <c r="A3408" t="s">
        <v>4449</v>
      </c>
      <c r="B3408" t="s">
        <v>786</v>
      </c>
      <c r="C3408" t="s">
        <v>1160</v>
      </c>
      <c r="D3408">
        <v>176.45</v>
      </c>
      <c r="E3408" s="1">
        <v>44957</v>
      </c>
      <c r="F3408">
        <v>2023</v>
      </c>
      <c r="G3408" t="s">
        <v>1027</v>
      </c>
    </row>
    <row r="3409" spans="1:7" x14ac:dyDescent="0.3">
      <c r="A3409" t="s">
        <v>4450</v>
      </c>
      <c r="B3409" t="s">
        <v>324</v>
      </c>
      <c r="C3409" t="s">
        <v>1040</v>
      </c>
      <c r="D3409">
        <v>1378.4</v>
      </c>
      <c r="E3409" s="1">
        <v>45251</v>
      </c>
      <c r="F3409">
        <v>2023</v>
      </c>
      <c r="G3409" t="s">
        <v>1050</v>
      </c>
    </row>
    <row r="3410" spans="1:7" x14ac:dyDescent="0.3">
      <c r="A3410" t="s">
        <v>4451</v>
      </c>
      <c r="B3410" t="s">
        <v>370</v>
      </c>
      <c r="C3410" t="s">
        <v>1065</v>
      </c>
      <c r="D3410">
        <v>1444.14</v>
      </c>
      <c r="E3410" s="1">
        <v>44953</v>
      </c>
      <c r="F3410">
        <v>2023</v>
      </c>
      <c r="G3410" t="s">
        <v>1027</v>
      </c>
    </row>
    <row r="3411" spans="1:7" x14ac:dyDescent="0.3">
      <c r="A3411" t="s">
        <v>4452</v>
      </c>
      <c r="B3411" t="s">
        <v>814</v>
      </c>
      <c r="C3411" t="s">
        <v>1060</v>
      </c>
      <c r="D3411">
        <v>680.48</v>
      </c>
      <c r="E3411" s="1">
        <v>45238</v>
      </c>
      <c r="F3411">
        <v>2023</v>
      </c>
      <c r="G3411" t="s">
        <v>1050</v>
      </c>
    </row>
    <row r="3412" spans="1:7" x14ac:dyDescent="0.3">
      <c r="A3412" t="s">
        <v>4453</v>
      </c>
      <c r="B3412" t="s">
        <v>477</v>
      </c>
      <c r="C3412" t="s">
        <v>1164</v>
      </c>
      <c r="D3412">
        <v>420.31</v>
      </c>
      <c r="E3412" s="1">
        <v>45255</v>
      </c>
      <c r="F3412">
        <v>2023</v>
      </c>
      <c r="G3412" t="s">
        <v>1050</v>
      </c>
    </row>
    <row r="3413" spans="1:7" x14ac:dyDescent="0.3">
      <c r="A3413" t="s">
        <v>4454</v>
      </c>
      <c r="B3413" t="s">
        <v>509</v>
      </c>
      <c r="C3413" t="s">
        <v>1047</v>
      </c>
      <c r="D3413">
        <v>303.85000000000002</v>
      </c>
      <c r="E3413" s="1">
        <v>45189</v>
      </c>
      <c r="F3413">
        <v>2023</v>
      </c>
      <c r="G3413" t="s">
        <v>1048</v>
      </c>
    </row>
    <row r="3414" spans="1:7" x14ac:dyDescent="0.3">
      <c r="A3414" t="s">
        <v>4455</v>
      </c>
      <c r="B3414" t="s">
        <v>481</v>
      </c>
      <c r="C3414" t="s">
        <v>1057</v>
      </c>
      <c r="D3414">
        <v>861.51</v>
      </c>
      <c r="E3414" s="1">
        <v>45260</v>
      </c>
      <c r="F3414">
        <v>2023</v>
      </c>
      <c r="G3414" t="s">
        <v>1050</v>
      </c>
    </row>
    <row r="3415" spans="1:7" x14ac:dyDescent="0.3">
      <c r="A3415" t="s">
        <v>4456</v>
      </c>
      <c r="B3415" t="s">
        <v>41</v>
      </c>
      <c r="C3415" t="s">
        <v>1144</v>
      </c>
      <c r="D3415">
        <v>58.18</v>
      </c>
      <c r="E3415" s="1">
        <v>45285</v>
      </c>
      <c r="F3415">
        <v>2023</v>
      </c>
      <c r="G3415" t="s">
        <v>1043</v>
      </c>
    </row>
    <row r="3416" spans="1:7" x14ac:dyDescent="0.3">
      <c r="A3416" t="s">
        <v>4457</v>
      </c>
      <c r="B3416" t="s">
        <v>374</v>
      </c>
      <c r="C3416" t="s">
        <v>1069</v>
      </c>
      <c r="D3416">
        <v>1235.8800000000001</v>
      </c>
      <c r="E3416" s="1">
        <v>45232</v>
      </c>
      <c r="F3416">
        <v>2023</v>
      </c>
      <c r="G3416" t="s">
        <v>1050</v>
      </c>
    </row>
    <row r="3417" spans="1:7" x14ac:dyDescent="0.3">
      <c r="A3417" t="s">
        <v>4458</v>
      </c>
      <c r="B3417" t="s">
        <v>571</v>
      </c>
      <c r="C3417" t="s">
        <v>1060</v>
      </c>
      <c r="D3417">
        <v>114.32</v>
      </c>
      <c r="E3417" s="1">
        <v>45030</v>
      </c>
      <c r="F3417">
        <v>2023</v>
      </c>
      <c r="G3417" t="s">
        <v>1024</v>
      </c>
    </row>
    <row r="3418" spans="1:7" x14ac:dyDescent="0.3">
      <c r="A3418" t="s">
        <v>4459</v>
      </c>
      <c r="B3418" t="s">
        <v>25</v>
      </c>
      <c r="C3418" t="s">
        <v>1040</v>
      </c>
      <c r="D3418">
        <v>409.56</v>
      </c>
      <c r="E3418" s="1">
        <v>45084</v>
      </c>
      <c r="F3418">
        <v>2023</v>
      </c>
      <c r="G3418" t="s">
        <v>1058</v>
      </c>
    </row>
    <row r="3419" spans="1:7" x14ac:dyDescent="0.3">
      <c r="A3419" t="s">
        <v>4460</v>
      </c>
      <c r="B3419" t="s">
        <v>543</v>
      </c>
      <c r="C3419" t="s">
        <v>1047</v>
      </c>
      <c r="D3419">
        <v>1161.31</v>
      </c>
      <c r="E3419" s="1">
        <v>45272</v>
      </c>
      <c r="F3419">
        <v>2023</v>
      </c>
      <c r="G3419" t="s">
        <v>1043</v>
      </c>
    </row>
    <row r="3420" spans="1:7" x14ac:dyDescent="0.3">
      <c r="A3420" t="s">
        <v>4461</v>
      </c>
      <c r="B3420" t="s">
        <v>992</v>
      </c>
      <c r="C3420" t="s">
        <v>1097</v>
      </c>
      <c r="D3420">
        <v>1127.52</v>
      </c>
      <c r="E3420" s="1">
        <v>45024</v>
      </c>
      <c r="F3420">
        <v>2023</v>
      </c>
      <c r="G3420" t="s">
        <v>1024</v>
      </c>
    </row>
    <row r="3421" spans="1:7" x14ac:dyDescent="0.3">
      <c r="A3421" t="s">
        <v>4462</v>
      </c>
      <c r="B3421" t="s">
        <v>792</v>
      </c>
      <c r="C3421" t="s">
        <v>1029</v>
      </c>
      <c r="D3421">
        <v>1407.9</v>
      </c>
      <c r="E3421" s="1">
        <v>45062</v>
      </c>
      <c r="F3421">
        <v>2023</v>
      </c>
      <c r="G3421" t="s">
        <v>1035</v>
      </c>
    </row>
    <row r="3422" spans="1:7" x14ac:dyDescent="0.3">
      <c r="A3422" t="s">
        <v>4463</v>
      </c>
      <c r="B3422" t="s">
        <v>344</v>
      </c>
      <c r="C3422" t="s">
        <v>1075</v>
      </c>
      <c r="D3422">
        <v>272.06</v>
      </c>
      <c r="E3422" s="1">
        <v>45121</v>
      </c>
      <c r="F3422">
        <v>2023</v>
      </c>
      <c r="G3422" t="s">
        <v>1080</v>
      </c>
    </row>
    <row r="3423" spans="1:7" x14ac:dyDescent="0.3">
      <c r="A3423" t="s">
        <v>4464</v>
      </c>
      <c r="B3423" t="s">
        <v>814</v>
      </c>
      <c r="C3423" t="s">
        <v>1023</v>
      </c>
      <c r="D3423">
        <v>190.9</v>
      </c>
      <c r="E3423" s="1">
        <v>45187</v>
      </c>
      <c r="F3423">
        <v>2023</v>
      </c>
      <c r="G3423" t="s">
        <v>1048</v>
      </c>
    </row>
    <row r="3424" spans="1:7" x14ac:dyDescent="0.3">
      <c r="A3424" t="s">
        <v>4465</v>
      </c>
      <c r="B3424" t="s">
        <v>241</v>
      </c>
      <c r="C3424" t="s">
        <v>1094</v>
      </c>
      <c r="D3424">
        <v>949.32</v>
      </c>
      <c r="E3424" s="1">
        <v>45055</v>
      </c>
      <c r="F3424">
        <v>2023</v>
      </c>
      <c r="G3424" t="s">
        <v>1035</v>
      </c>
    </row>
    <row r="3425" spans="1:7" x14ac:dyDescent="0.3">
      <c r="A3425" t="s">
        <v>4466</v>
      </c>
      <c r="B3425" t="s">
        <v>936</v>
      </c>
      <c r="C3425" t="s">
        <v>1026</v>
      </c>
      <c r="D3425">
        <v>1208.6400000000001</v>
      </c>
      <c r="E3425" s="1">
        <v>45075</v>
      </c>
      <c r="F3425">
        <v>2023</v>
      </c>
      <c r="G3425" t="s">
        <v>1035</v>
      </c>
    </row>
    <row r="3426" spans="1:7" x14ac:dyDescent="0.3">
      <c r="A3426" t="s">
        <v>4467</v>
      </c>
      <c r="B3426" t="s">
        <v>260</v>
      </c>
      <c r="C3426" t="s">
        <v>1097</v>
      </c>
      <c r="D3426">
        <v>55</v>
      </c>
      <c r="E3426" s="1">
        <v>45216</v>
      </c>
      <c r="F3426">
        <v>2023</v>
      </c>
      <c r="G3426" t="s">
        <v>1030</v>
      </c>
    </row>
    <row r="3427" spans="1:7" x14ac:dyDescent="0.3">
      <c r="A3427" t="s">
        <v>4468</v>
      </c>
      <c r="B3427" t="s">
        <v>509</v>
      </c>
      <c r="C3427" t="s">
        <v>1060</v>
      </c>
      <c r="D3427">
        <v>937.24</v>
      </c>
      <c r="E3427" s="1">
        <v>45002</v>
      </c>
      <c r="F3427">
        <v>2023</v>
      </c>
      <c r="G3427" t="s">
        <v>1038</v>
      </c>
    </row>
    <row r="3428" spans="1:7" x14ac:dyDescent="0.3">
      <c r="A3428" t="s">
        <v>4469</v>
      </c>
      <c r="B3428" t="s">
        <v>1014</v>
      </c>
      <c r="C3428" t="s">
        <v>1026</v>
      </c>
      <c r="D3428">
        <v>352.97</v>
      </c>
      <c r="E3428" s="1">
        <v>45207</v>
      </c>
      <c r="F3428">
        <v>2023</v>
      </c>
      <c r="G3428" t="s">
        <v>1030</v>
      </c>
    </row>
    <row r="3429" spans="1:7" x14ac:dyDescent="0.3">
      <c r="A3429" t="s">
        <v>4470</v>
      </c>
      <c r="B3429" t="s">
        <v>63</v>
      </c>
      <c r="C3429" t="s">
        <v>1118</v>
      </c>
      <c r="D3429">
        <v>993.92</v>
      </c>
      <c r="E3429" s="1">
        <v>45157</v>
      </c>
      <c r="F3429">
        <v>2023</v>
      </c>
      <c r="G3429" t="s">
        <v>1076</v>
      </c>
    </row>
    <row r="3430" spans="1:7" x14ac:dyDescent="0.3">
      <c r="A3430" t="s">
        <v>4471</v>
      </c>
      <c r="B3430" t="s">
        <v>334</v>
      </c>
      <c r="C3430" t="s">
        <v>1122</v>
      </c>
      <c r="D3430">
        <v>973.69</v>
      </c>
      <c r="E3430" s="1">
        <v>44995</v>
      </c>
      <c r="F3430">
        <v>2023</v>
      </c>
      <c r="G3430" t="s">
        <v>1038</v>
      </c>
    </row>
    <row r="3431" spans="1:7" x14ac:dyDescent="0.3">
      <c r="A3431" t="s">
        <v>4472</v>
      </c>
      <c r="B3431" t="s">
        <v>258</v>
      </c>
      <c r="C3431" t="s">
        <v>1089</v>
      </c>
      <c r="D3431">
        <v>1062.3</v>
      </c>
      <c r="E3431" s="1">
        <v>45141</v>
      </c>
      <c r="F3431">
        <v>2023</v>
      </c>
      <c r="G3431" t="s">
        <v>1076</v>
      </c>
    </row>
    <row r="3432" spans="1:7" x14ac:dyDescent="0.3">
      <c r="A3432" t="s">
        <v>4473</v>
      </c>
      <c r="B3432" t="s">
        <v>163</v>
      </c>
      <c r="C3432" t="s">
        <v>1122</v>
      </c>
      <c r="D3432">
        <v>982.71</v>
      </c>
      <c r="E3432" s="1">
        <v>45175</v>
      </c>
      <c r="F3432">
        <v>2023</v>
      </c>
      <c r="G3432" t="s">
        <v>1048</v>
      </c>
    </row>
    <row r="3433" spans="1:7" x14ac:dyDescent="0.3">
      <c r="A3433" t="s">
        <v>4474</v>
      </c>
      <c r="B3433" t="s">
        <v>262</v>
      </c>
      <c r="C3433" t="s">
        <v>1082</v>
      </c>
      <c r="D3433">
        <v>1047.4100000000001</v>
      </c>
      <c r="E3433" s="1">
        <v>45262</v>
      </c>
      <c r="F3433">
        <v>2023</v>
      </c>
      <c r="G3433" t="s">
        <v>1043</v>
      </c>
    </row>
    <row r="3434" spans="1:7" x14ac:dyDescent="0.3">
      <c r="A3434" t="s">
        <v>4475</v>
      </c>
      <c r="B3434" t="s">
        <v>344</v>
      </c>
      <c r="C3434" t="s">
        <v>1133</v>
      </c>
      <c r="D3434">
        <v>53.29</v>
      </c>
      <c r="E3434" s="1">
        <v>45280</v>
      </c>
      <c r="F3434">
        <v>2023</v>
      </c>
      <c r="G3434" t="s">
        <v>1043</v>
      </c>
    </row>
    <row r="3435" spans="1:7" x14ac:dyDescent="0.3">
      <c r="A3435" t="s">
        <v>4476</v>
      </c>
      <c r="B3435" t="s">
        <v>818</v>
      </c>
      <c r="C3435" t="s">
        <v>1073</v>
      </c>
      <c r="D3435">
        <v>86.72</v>
      </c>
      <c r="E3435" s="1">
        <v>45083</v>
      </c>
      <c r="F3435">
        <v>2023</v>
      </c>
      <c r="G3435" t="s">
        <v>1058</v>
      </c>
    </row>
    <row r="3436" spans="1:7" x14ac:dyDescent="0.3">
      <c r="A3436" t="s">
        <v>4477</v>
      </c>
      <c r="B3436" t="s">
        <v>984</v>
      </c>
      <c r="C3436" t="s">
        <v>1133</v>
      </c>
      <c r="D3436">
        <v>737.55</v>
      </c>
      <c r="E3436" s="1">
        <v>45122</v>
      </c>
      <c r="F3436">
        <v>2023</v>
      </c>
      <c r="G3436" t="s">
        <v>1080</v>
      </c>
    </row>
    <row r="3437" spans="1:7" x14ac:dyDescent="0.3">
      <c r="A3437" t="s">
        <v>4478</v>
      </c>
      <c r="B3437" t="s">
        <v>535</v>
      </c>
      <c r="C3437" t="s">
        <v>1094</v>
      </c>
      <c r="D3437">
        <v>321.95999999999998</v>
      </c>
      <c r="E3437" s="1">
        <v>45103</v>
      </c>
      <c r="F3437">
        <v>2023</v>
      </c>
      <c r="G3437" t="s">
        <v>1058</v>
      </c>
    </row>
    <row r="3438" spans="1:7" x14ac:dyDescent="0.3">
      <c r="A3438" t="s">
        <v>4479</v>
      </c>
      <c r="B3438" t="s">
        <v>647</v>
      </c>
      <c r="C3438" t="s">
        <v>1073</v>
      </c>
      <c r="D3438">
        <v>1061.4100000000001</v>
      </c>
      <c r="E3438" s="1">
        <v>45101</v>
      </c>
      <c r="F3438">
        <v>2023</v>
      </c>
      <c r="G3438" t="s">
        <v>1058</v>
      </c>
    </row>
    <row r="3439" spans="1:7" x14ac:dyDescent="0.3">
      <c r="A3439" t="s">
        <v>4480</v>
      </c>
      <c r="B3439" t="s">
        <v>720</v>
      </c>
      <c r="C3439" t="s">
        <v>1065</v>
      </c>
      <c r="D3439">
        <v>858.4</v>
      </c>
      <c r="E3439" s="1">
        <v>45265</v>
      </c>
      <c r="F3439">
        <v>2023</v>
      </c>
      <c r="G3439" t="s">
        <v>1043</v>
      </c>
    </row>
    <row r="3440" spans="1:7" x14ac:dyDescent="0.3">
      <c r="A3440" t="s">
        <v>4481</v>
      </c>
      <c r="B3440" t="s">
        <v>645</v>
      </c>
      <c r="C3440" t="s">
        <v>1089</v>
      </c>
      <c r="D3440">
        <v>742.25</v>
      </c>
      <c r="E3440" s="1">
        <v>44986</v>
      </c>
      <c r="F3440">
        <v>2023</v>
      </c>
      <c r="G3440" t="s">
        <v>1038</v>
      </c>
    </row>
    <row r="3441" spans="1:7" x14ac:dyDescent="0.3">
      <c r="A3441" t="s">
        <v>4482</v>
      </c>
      <c r="B3441" t="s">
        <v>394</v>
      </c>
      <c r="C3441" t="s">
        <v>1075</v>
      </c>
      <c r="D3441">
        <v>764.14</v>
      </c>
      <c r="E3441" s="1">
        <v>44958</v>
      </c>
      <c r="F3441">
        <v>2023</v>
      </c>
      <c r="G3441" t="s">
        <v>1070</v>
      </c>
    </row>
    <row r="3442" spans="1:7" x14ac:dyDescent="0.3">
      <c r="A3442" t="s">
        <v>4483</v>
      </c>
      <c r="B3442" t="s">
        <v>430</v>
      </c>
      <c r="C3442" t="s">
        <v>1144</v>
      </c>
      <c r="D3442">
        <v>937.91</v>
      </c>
      <c r="E3442" s="1">
        <v>45037</v>
      </c>
      <c r="F3442">
        <v>2023</v>
      </c>
      <c r="G3442" t="s">
        <v>1024</v>
      </c>
    </row>
    <row r="3443" spans="1:7" x14ac:dyDescent="0.3">
      <c r="A3443" t="s">
        <v>4484</v>
      </c>
      <c r="B3443" t="s">
        <v>493</v>
      </c>
      <c r="C3443" t="s">
        <v>1075</v>
      </c>
      <c r="D3443">
        <v>1207.6500000000001</v>
      </c>
      <c r="E3443" s="1">
        <v>44966</v>
      </c>
      <c r="F3443">
        <v>2023</v>
      </c>
      <c r="G3443" t="s">
        <v>1070</v>
      </c>
    </row>
    <row r="3444" spans="1:7" x14ac:dyDescent="0.3">
      <c r="A3444" t="s">
        <v>4485</v>
      </c>
      <c r="B3444" t="s">
        <v>932</v>
      </c>
      <c r="C3444" t="s">
        <v>1047</v>
      </c>
      <c r="D3444">
        <v>1344.25</v>
      </c>
      <c r="E3444" s="1">
        <v>44958</v>
      </c>
      <c r="F3444">
        <v>2023</v>
      </c>
      <c r="G3444" t="s">
        <v>1070</v>
      </c>
    </row>
    <row r="3445" spans="1:7" x14ac:dyDescent="0.3">
      <c r="A3445" t="s">
        <v>4486</v>
      </c>
      <c r="B3445" t="s">
        <v>545</v>
      </c>
      <c r="C3445" t="s">
        <v>1114</v>
      </c>
      <c r="D3445">
        <v>338.53</v>
      </c>
      <c r="E3445" s="1">
        <v>45028</v>
      </c>
      <c r="F3445">
        <v>2023</v>
      </c>
      <c r="G3445" t="s">
        <v>1024</v>
      </c>
    </row>
    <row r="3446" spans="1:7" x14ac:dyDescent="0.3">
      <c r="A3446" t="s">
        <v>4487</v>
      </c>
      <c r="B3446" t="s">
        <v>856</v>
      </c>
      <c r="C3446" t="s">
        <v>1091</v>
      </c>
      <c r="D3446">
        <v>441.9</v>
      </c>
      <c r="E3446" s="1">
        <v>45141</v>
      </c>
      <c r="F3446">
        <v>2023</v>
      </c>
      <c r="G3446" t="s">
        <v>1076</v>
      </c>
    </row>
    <row r="3447" spans="1:7" x14ac:dyDescent="0.3">
      <c r="A3447" t="s">
        <v>4488</v>
      </c>
      <c r="B3447" t="s">
        <v>217</v>
      </c>
      <c r="C3447" t="s">
        <v>1042</v>
      </c>
      <c r="D3447">
        <v>1235.5899999999999</v>
      </c>
      <c r="E3447" s="1">
        <v>45108</v>
      </c>
      <c r="F3447">
        <v>2023</v>
      </c>
      <c r="G3447" t="s">
        <v>1080</v>
      </c>
    </row>
    <row r="3448" spans="1:7" x14ac:dyDescent="0.3">
      <c r="A3448" t="s">
        <v>4489</v>
      </c>
      <c r="B3448" t="s">
        <v>61</v>
      </c>
      <c r="C3448" t="s">
        <v>1034</v>
      </c>
      <c r="D3448">
        <v>88.99</v>
      </c>
      <c r="E3448" s="1">
        <v>45165</v>
      </c>
      <c r="F3448">
        <v>2023</v>
      </c>
      <c r="G3448" t="s">
        <v>1076</v>
      </c>
    </row>
    <row r="3449" spans="1:7" x14ac:dyDescent="0.3">
      <c r="A3449" t="s">
        <v>4490</v>
      </c>
      <c r="B3449" t="s">
        <v>678</v>
      </c>
      <c r="C3449" t="s">
        <v>1073</v>
      </c>
      <c r="D3449">
        <v>471.6</v>
      </c>
      <c r="E3449" s="1">
        <v>45083</v>
      </c>
      <c r="F3449">
        <v>2023</v>
      </c>
      <c r="G3449" t="s">
        <v>1058</v>
      </c>
    </row>
    <row r="3450" spans="1:7" x14ac:dyDescent="0.3">
      <c r="A3450" t="s">
        <v>4491</v>
      </c>
      <c r="B3450" t="s">
        <v>651</v>
      </c>
      <c r="C3450" t="s">
        <v>1114</v>
      </c>
      <c r="D3450">
        <v>1392.45</v>
      </c>
      <c r="E3450" s="1">
        <v>45102</v>
      </c>
      <c r="F3450">
        <v>2023</v>
      </c>
      <c r="G3450" t="s">
        <v>1058</v>
      </c>
    </row>
    <row r="3451" spans="1:7" x14ac:dyDescent="0.3">
      <c r="A3451" t="s">
        <v>4492</v>
      </c>
      <c r="B3451" t="s">
        <v>352</v>
      </c>
      <c r="C3451" t="s">
        <v>1087</v>
      </c>
      <c r="D3451">
        <v>832.34</v>
      </c>
      <c r="E3451" s="1">
        <v>44940</v>
      </c>
      <c r="F3451">
        <v>2023</v>
      </c>
      <c r="G3451" t="s">
        <v>1027</v>
      </c>
    </row>
    <row r="3452" spans="1:7" x14ac:dyDescent="0.3">
      <c r="A3452" t="s">
        <v>4493</v>
      </c>
      <c r="B3452" t="s">
        <v>607</v>
      </c>
      <c r="C3452" t="s">
        <v>1042</v>
      </c>
      <c r="D3452">
        <v>600.32000000000005</v>
      </c>
      <c r="E3452" s="1">
        <v>45220</v>
      </c>
      <c r="F3452">
        <v>2023</v>
      </c>
      <c r="G3452" t="s">
        <v>1030</v>
      </c>
    </row>
    <row r="3453" spans="1:7" x14ac:dyDescent="0.3">
      <c r="A3453" t="s">
        <v>4494</v>
      </c>
      <c r="B3453" t="s">
        <v>613</v>
      </c>
      <c r="C3453" t="s">
        <v>1060</v>
      </c>
      <c r="D3453">
        <v>1251.46</v>
      </c>
      <c r="E3453" s="1">
        <v>45065</v>
      </c>
      <c r="F3453">
        <v>2023</v>
      </c>
      <c r="G3453" t="s">
        <v>1035</v>
      </c>
    </row>
    <row r="3454" spans="1:7" x14ac:dyDescent="0.3">
      <c r="A3454" t="s">
        <v>4495</v>
      </c>
      <c r="B3454" t="s">
        <v>948</v>
      </c>
      <c r="C3454" t="s">
        <v>1029</v>
      </c>
      <c r="D3454">
        <v>767.39</v>
      </c>
      <c r="E3454" s="1">
        <v>45162</v>
      </c>
      <c r="F3454">
        <v>2023</v>
      </c>
      <c r="G3454" t="s">
        <v>1076</v>
      </c>
    </row>
    <row r="3455" spans="1:7" x14ac:dyDescent="0.3">
      <c r="A3455" t="s">
        <v>4496</v>
      </c>
      <c r="B3455" t="s">
        <v>406</v>
      </c>
      <c r="C3455" t="s">
        <v>1069</v>
      </c>
      <c r="D3455">
        <v>748.82</v>
      </c>
      <c r="E3455" s="1">
        <v>45066</v>
      </c>
      <c r="F3455">
        <v>2023</v>
      </c>
      <c r="G3455" t="s">
        <v>1035</v>
      </c>
    </row>
    <row r="3456" spans="1:7" x14ac:dyDescent="0.3">
      <c r="A3456" t="s">
        <v>4497</v>
      </c>
      <c r="B3456" t="s">
        <v>890</v>
      </c>
      <c r="C3456" t="s">
        <v>1069</v>
      </c>
      <c r="D3456">
        <v>1495.43</v>
      </c>
      <c r="E3456" s="1">
        <v>45218</v>
      </c>
      <c r="F3456">
        <v>2023</v>
      </c>
      <c r="G3456" t="s">
        <v>1030</v>
      </c>
    </row>
    <row r="3457" spans="1:7" x14ac:dyDescent="0.3">
      <c r="A3457" t="s">
        <v>4498</v>
      </c>
      <c r="B3457" t="s">
        <v>738</v>
      </c>
      <c r="C3457" t="s">
        <v>1082</v>
      </c>
      <c r="D3457">
        <v>314.89</v>
      </c>
      <c r="E3457" s="1">
        <v>45212</v>
      </c>
      <c r="F3457">
        <v>2023</v>
      </c>
      <c r="G3457" t="s">
        <v>1030</v>
      </c>
    </row>
    <row r="3458" spans="1:7" x14ac:dyDescent="0.3">
      <c r="A3458" t="s">
        <v>4499</v>
      </c>
      <c r="B3458" t="s">
        <v>57</v>
      </c>
      <c r="C3458" t="s">
        <v>1144</v>
      </c>
      <c r="D3458">
        <v>69.95</v>
      </c>
      <c r="E3458" s="1">
        <v>45045</v>
      </c>
      <c r="F3458">
        <v>2023</v>
      </c>
      <c r="G3458" t="s">
        <v>1024</v>
      </c>
    </row>
    <row r="3459" spans="1:7" x14ac:dyDescent="0.3">
      <c r="A3459" t="s">
        <v>4500</v>
      </c>
      <c r="B3459" t="s">
        <v>189</v>
      </c>
      <c r="C3459" t="s">
        <v>1122</v>
      </c>
      <c r="D3459">
        <v>18.100000000000001</v>
      </c>
      <c r="E3459" s="1">
        <v>45255</v>
      </c>
      <c r="F3459">
        <v>2023</v>
      </c>
      <c r="G3459" t="s">
        <v>1050</v>
      </c>
    </row>
    <row r="3460" spans="1:7" x14ac:dyDescent="0.3">
      <c r="A3460" t="s">
        <v>4501</v>
      </c>
      <c r="B3460" t="s">
        <v>866</v>
      </c>
      <c r="C3460" t="s">
        <v>1042</v>
      </c>
      <c r="D3460">
        <v>1015.75</v>
      </c>
      <c r="E3460" s="1">
        <v>45226</v>
      </c>
      <c r="F3460">
        <v>2023</v>
      </c>
      <c r="G3460" t="s">
        <v>1030</v>
      </c>
    </row>
    <row r="3461" spans="1:7" x14ac:dyDescent="0.3">
      <c r="A3461" t="s">
        <v>4502</v>
      </c>
      <c r="B3461" t="s">
        <v>483</v>
      </c>
      <c r="C3461" t="s">
        <v>1097</v>
      </c>
      <c r="D3461">
        <v>821.7</v>
      </c>
      <c r="E3461" s="1">
        <v>45154</v>
      </c>
      <c r="F3461">
        <v>2023</v>
      </c>
      <c r="G3461" t="s">
        <v>1076</v>
      </c>
    </row>
    <row r="3462" spans="1:7" x14ac:dyDescent="0.3">
      <c r="A3462" t="s">
        <v>4503</v>
      </c>
      <c r="B3462" t="s">
        <v>336</v>
      </c>
      <c r="C3462" t="s">
        <v>1087</v>
      </c>
      <c r="D3462">
        <v>567.30999999999995</v>
      </c>
      <c r="E3462" s="1">
        <v>45288</v>
      </c>
      <c r="F3462">
        <v>2023</v>
      </c>
      <c r="G3462" t="s">
        <v>1043</v>
      </c>
    </row>
    <row r="3463" spans="1:7" x14ac:dyDescent="0.3">
      <c r="A3463" t="s">
        <v>4504</v>
      </c>
      <c r="B3463" t="s">
        <v>195</v>
      </c>
      <c r="C3463" t="s">
        <v>1082</v>
      </c>
      <c r="D3463">
        <v>535.39</v>
      </c>
      <c r="E3463" s="1">
        <v>45146</v>
      </c>
      <c r="F3463">
        <v>2023</v>
      </c>
      <c r="G3463" t="s">
        <v>1076</v>
      </c>
    </row>
    <row r="3464" spans="1:7" x14ac:dyDescent="0.3">
      <c r="A3464" t="s">
        <v>4505</v>
      </c>
      <c r="B3464" t="s">
        <v>382</v>
      </c>
      <c r="C3464" t="s">
        <v>1097</v>
      </c>
      <c r="D3464">
        <v>124.81</v>
      </c>
      <c r="E3464" s="1">
        <v>44991</v>
      </c>
      <c r="F3464">
        <v>2023</v>
      </c>
      <c r="G3464" t="s">
        <v>1038</v>
      </c>
    </row>
    <row r="3465" spans="1:7" x14ac:dyDescent="0.3">
      <c r="A3465" t="s">
        <v>4506</v>
      </c>
      <c r="B3465" t="s">
        <v>539</v>
      </c>
      <c r="C3465" t="s">
        <v>1094</v>
      </c>
      <c r="D3465">
        <v>558.63</v>
      </c>
      <c r="E3465" s="1">
        <v>44949</v>
      </c>
      <c r="F3465">
        <v>2023</v>
      </c>
      <c r="G3465" t="s">
        <v>1027</v>
      </c>
    </row>
    <row r="3466" spans="1:7" x14ac:dyDescent="0.3">
      <c r="A3466" t="s">
        <v>4507</v>
      </c>
      <c r="B3466" t="s">
        <v>756</v>
      </c>
      <c r="C3466" t="s">
        <v>1073</v>
      </c>
      <c r="D3466">
        <v>805.18</v>
      </c>
      <c r="E3466" s="1">
        <v>45008</v>
      </c>
      <c r="F3466">
        <v>2023</v>
      </c>
      <c r="G3466" t="s">
        <v>1038</v>
      </c>
    </row>
    <row r="3467" spans="1:7" x14ac:dyDescent="0.3">
      <c r="A3467" t="s">
        <v>4508</v>
      </c>
      <c r="B3467" t="s">
        <v>296</v>
      </c>
      <c r="C3467" t="s">
        <v>1065</v>
      </c>
      <c r="D3467">
        <v>397.64</v>
      </c>
      <c r="E3467" s="1">
        <v>44977</v>
      </c>
      <c r="F3467">
        <v>2023</v>
      </c>
      <c r="G3467" t="s">
        <v>1070</v>
      </c>
    </row>
    <row r="3468" spans="1:7" x14ac:dyDescent="0.3">
      <c r="A3468" t="s">
        <v>4509</v>
      </c>
      <c r="B3468" t="s">
        <v>543</v>
      </c>
      <c r="C3468" t="s">
        <v>1040</v>
      </c>
      <c r="D3468">
        <v>1293.67</v>
      </c>
      <c r="E3468" s="1">
        <v>45013</v>
      </c>
      <c r="F3468">
        <v>2023</v>
      </c>
      <c r="G3468" t="s">
        <v>1038</v>
      </c>
    </row>
    <row r="3469" spans="1:7" x14ac:dyDescent="0.3">
      <c r="A3469" t="s">
        <v>4510</v>
      </c>
      <c r="B3469" t="s">
        <v>131</v>
      </c>
      <c r="C3469" t="s">
        <v>1032</v>
      </c>
      <c r="D3469">
        <v>898.47</v>
      </c>
      <c r="E3469" s="1">
        <v>45057</v>
      </c>
      <c r="F3469">
        <v>2023</v>
      </c>
      <c r="G3469" t="s">
        <v>1035</v>
      </c>
    </row>
    <row r="3470" spans="1:7" x14ac:dyDescent="0.3">
      <c r="A3470" t="s">
        <v>4511</v>
      </c>
      <c r="B3470" t="s">
        <v>481</v>
      </c>
      <c r="C3470" t="s">
        <v>1034</v>
      </c>
      <c r="D3470">
        <v>1125.6500000000001</v>
      </c>
      <c r="E3470" s="1">
        <v>45070</v>
      </c>
      <c r="F3470">
        <v>2023</v>
      </c>
      <c r="G3470" t="s">
        <v>1035</v>
      </c>
    </row>
    <row r="3471" spans="1:7" x14ac:dyDescent="0.3">
      <c r="A3471" t="s">
        <v>4512</v>
      </c>
      <c r="B3471" t="s">
        <v>583</v>
      </c>
      <c r="C3471" t="s">
        <v>1029</v>
      </c>
      <c r="D3471">
        <v>926.66</v>
      </c>
      <c r="E3471" s="1">
        <v>45183</v>
      </c>
      <c r="F3471">
        <v>2023</v>
      </c>
      <c r="G3471" t="s">
        <v>1048</v>
      </c>
    </row>
    <row r="3472" spans="1:7" x14ac:dyDescent="0.3">
      <c r="A3472" t="s">
        <v>4513</v>
      </c>
      <c r="B3472" t="s">
        <v>167</v>
      </c>
      <c r="C3472" t="s">
        <v>1073</v>
      </c>
      <c r="D3472">
        <v>658.51</v>
      </c>
      <c r="E3472" s="1">
        <v>45108</v>
      </c>
      <c r="F3472">
        <v>2023</v>
      </c>
      <c r="G3472" t="s">
        <v>1080</v>
      </c>
    </row>
    <row r="3473" spans="1:7" x14ac:dyDescent="0.3">
      <c r="A3473" t="s">
        <v>4514</v>
      </c>
      <c r="B3473" t="s">
        <v>571</v>
      </c>
      <c r="C3473" t="s">
        <v>1144</v>
      </c>
      <c r="D3473">
        <v>1156.6500000000001</v>
      </c>
      <c r="E3473" s="1">
        <v>44977</v>
      </c>
      <c r="F3473">
        <v>2023</v>
      </c>
      <c r="G3473" t="s">
        <v>1070</v>
      </c>
    </row>
    <row r="3474" spans="1:7" x14ac:dyDescent="0.3">
      <c r="A3474" t="s">
        <v>4515</v>
      </c>
      <c r="B3474" t="s">
        <v>477</v>
      </c>
      <c r="C3474" t="s">
        <v>1160</v>
      </c>
      <c r="D3474">
        <v>625.13</v>
      </c>
      <c r="E3474" s="1">
        <v>45234</v>
      </c>
      <c r="F3474">
        <v>2023</v>
      </c>
      <c r="G3474" t="s">
        <v>1050</v>
      </c>
    </row>
    <row r="3475" spans="1:7" x14ac:dyDescent="0.3">
      <c r="A3475" t="s">
        <v>4516</v>
      </c>
      <c r="B3475" t="s">
        <v>81</v>
      </c>
      <c r="C3475" t="s">
        <v>1114</v>
      </c>
      <c r="D3475">
        <v>148.82</v>
      </c>
      <c r="E3475" s="1">
        <v>45174</v>
      </c>
      <c r="F3475">
        <v>2023</v>
      </c>
      <c r="G3475" t="s">
        <v>1048</v>
      </c>
    </row>
    <row r="3476" spans="1:7" x14ac:dyDescent="0.3">
      <c r="A3476" t="s">
        <v>4517</v>
      </c>
      <c r="B3476" t="s">
        <v>515</v>
      </c>
      <c r="C3476" t="s">
        <v>1094</v>
      </c>
      <c r="D3476">
        <v>771.24</v>
      </c>
      <c r="E3476" s="1">
        <v>45219</v>
      </c>
      <c r="F3476">
        <v>2023</v>
      </c>
      <c r="G3476" t="s">
        <v>1030</v>
      </c>
    </row>
    <row r="3477" spans="1:7" x14ac:dyDescent="0.3">
      <c r="A3477" t="s">
        <v>4518</v>
      </c>
      <c r="B3477" t="s">
        <v>668</v>
      </c>
      <c r="C3477" t="s">
        <v>1120</v>
      </c>
      <c r="D3477">
        <v>803.2</v>
      </c>
      <c r="E3477" s="1">
        <v>45051</v>
      </c>
      <c r="F3477">
        <v>2023</v>
      </c>
      <c r="G3477" t="s">
        <v>1035</v>
      </c>
    </row>
    <row r="3478" spans="1:7" x14ac:dyDescent="0.3">
      <c r="A3478" t="s">
        <v>4519</v>
      </c>
      <c r="B3478" t="s">
        <v>314</v>
      </c>
      <c r="C3478" t="s">
        <v>1078</v>
      </c>
      <c r="D3478">
        <v>1109.57</v>
      </c>
      <c r="E3478" s="1">
        <v>45072</v>
      </c>
      <c r="F3478">
        <v>2023</v>
      </c>
      <c r="G3478" t="s">
        <v>1035</v>
      </c>
    </row>
    <row r="3479" spans="1:7" x14ac:dyDescent="0.3">
      <c r="A3479" t="s">
        <v>4520</v>
      </c>
      <c r="B3479" t="s">
        <v>237</v>
      </c>
      <c r="C3479" t="s">
        <v>1069</v>
      </c>
      <c r="D3479">
        <v>845.27</v>
      </c>
      <c r="E3479" s="1">
        <v>44957</v>
      </c>
      <c r="F3479">
        <v>2023</v>
      </c>
      <c r="G3479" t="s">
        <v>1027</v>
      </c>
    </row>
    <row r="3480" spans="1:7" x14ac:dyDescent="0.3">
      <c r="A3480" t="s">
        <v>4521</v>
      </c>
      <c r="B3480" t="s">
        <v>960</v>
      </c>
      <c r="C3480" t="s">
        <v>1091</v>
      </c>
      <c r="D3480">
        <v>1272.21</v>
      </c>
      <c r="E3480" s="1">
        <v>45126</v>
      </c>
      <c r="F3480">
        <v>2023</v>
      </c>
      <c r="G3480" t="s">
        <v>1080</v>
      </c>
    </row>
    <row r="3481" spans="1:7" x14ac:dyDescent="0.3">
      <c r="A3481" t="s">
        <v>4522</v>
      </c>
      <c r="B3481" t="s">
        <v>141</v>
      </c>
      <c r="C3481" t="s">
        <v>1073</v>
      </c>
      <c r="D3481">
        <v>33.97</v>
      </c>
      <c r="E3481" s="1">
        <v>45042</v>
      </c>
      <c r="F3481">
        <v>2023</v>
      </c>
      <c r="G3481" t="s">
        <v>1024</v>
      </c>
    </row>
    <row r="3482" spans="1:7" x14ac:dyDescent="0.3">
      <c r="A3482" t="s">
        <v>4523</v>
      </c>
      <c r="B3482" t="s">
        <v>742</v>
      </c>
      <c r="C3482" t="s">
        <v>1164</v>
      </c>
      <c r="D3482">
        <v>1303.1500000000001</v>
      </c>
      <c r="E3482" s="1">
        <v>45202</v>
      </c>
      <c r="F3482">
        <v>2023</v>
      </c>
      <c r="G3482" t="s">
        <v>1030</v>
      </c>
    </row>
    <row r="3483" spans="1:7" x14ac:dyDescent="0.3">
      <c r="A3483" t="s">
        <v>4524</v>
      </c>
      <c r="B3483" t="s">
        <v>523</v>
      </c>
      <c r="C3483" t="s">
        <v>1114</v>
      </c>
      <c r="D3483">
        <v>571.96</v>
      </c>
      <c r="E3483" s="1">
        <v>45187</v>
      </c>
      <c r="F3483">
        <v>2023</v>
      </c>
      <c r="G3483" t="s">
        <v>1048</v>
      </c>
    </row>
    <row r="3484" spans="1:7" x14ac:dyDescent="0.3">
      <c r="A3484" t="s">
        <v>4525</v>
      </c>
      <c r="B3484" t="s">
        <v>8</v>
      </c>
      <c r="C3484" t="s">
        <v>1057</v>
      </c>
      <c r="D3484">
        <v>54.54</v>
      </c>
      <c r="E3484" s="1">
        <v>44956</v>
      </c>
      <c r="F3484">
        <v>2023</v>
      </c>
      <c r="G3484" t="s">
        <v>1027</v>
      </c>
    </row>
    <row r="3485" spans="1:7" x14ac:dyDescent="0.3">
      <c r="A3485" t="s">
        <v>4526</v>
      </c>
      <c r="B3485" t="s">
        <v>404</v>
      </c>
      <c r="C3485" t="s">
        <v>1023</v>
      </c>
      <c r="D3485">
        <v>1055.08</v>
      </c>
      <c r="E3485" s="1">
        <v>45212</v>
      </c>
      <c r="F3485">
        <v>2023</v>
      </c>
      <c r="G3485" t="s">
        <v>1030</v>
      </c>
    </row>
    <row r="3486" spans="1:7" x14ac:dyDescent="0.3">
      <c r="A3486" t="s">
        <v>4527</v>
      </c>
      <c r="B3486" t="s">
        <v>464</v>
      </c>
      <c r="C3486" t="s">
        <v>1114</v>
      </c>
      <c r="D3486">
        <v>1445.68</v>
      </c>
      <c r="E3486" s="1">
        <v>45132</v>
      </c>
      <c r="F3486">
        <v>2023</v>
      </c>
      <c r="G3486" t="s">
        <v>1080</v>
      </c>
    </row>
    <row r="3487" spans="1:7" x14ac:dyDescent="0.3">
      <c r="A3487" t="s">
        <v>4528</v>
      </c>
      <c r="B3487" t="s">
        <v>424</v>
      </c>
      <c r="C3487" t="s">
        <v>1026</v>
      </c>
      <c r="D3487">
        <v>163.99</v>
      </c>
      <c r="E3487" s="1">
        <v>45290</v>
      </c>
      <c r="F3487">
        <v>2023</v>
      </c>
      <c r="G3487" t="s">
        <v>1043</v>
      </c>
    </row>
    <row r="3488" spans="1:7" x14ac:dyDescent="0.3">
      <c r="A3488" t="s">
        <v>4529</v>
      </c>
      <c r="B3488" t="s">
        <v>764</v>
      </c>
      <c r="C3488" t="s">
        <v>1087</v>
      </c>
      <c r="D3488">
        <v>1091.71</v>
      </c>
      <c r="E3488" s="1">
        <v>45137</v>
      </c>
      <c r="F3488">
        <v>2023</v>
      </c>
      <c r="G3488" t="s">
        <v>1080</v>
      </c>
    </row>
    <row r="3489" spans="1:7" x14ac:dyDescent="0.3">
      <c r="A3489" t="s">
        <v>4530</v>
      </c>
      <c r="B3489" t="s">
        <v>501</v>
      </c>
      <c r="C3489" t="s">
        <v>1102</v>
      </c>
      <c r="D3489">
        <v>815.2</v>
      </c>
      <c r="E3489" s="1">
        <v>45020</v>
      </c>
      <c r="F3489">
        <v>2023</v>
      </c>
      <c r="G3489" t="s">
        <v>1024</v>
      </c>
    </row>
    <row r="3490" spans="1:7" x14ac:dyDescent="0.3">
      <c r="A3490" t="s">
        <v>4531</v>
      </c>
      <c r="B3490" t="s">
        <v>272</v>
      </c>
      <c r="C3490" t="s">
        <v>1045</v>
      </c>
      <c r="D3490">
        <v>1209.74</v>
      </c>
      <c r="E3490" s="1">
        <v>45203</v>
      </c>
      <c r="F3490">
        <v>2023</v>
      </c>
      <c r="G3490" t="s">
        <v>1030</v>
      </c>
    </row>
    <row r="3491" spans="1:7" x14ac:dyDescent="0.3">
      <c r="A3491" t="s">
        <v>4532</v>
      </c>
      <c r="B3491" t="s">
        <v>322</v>
      </c>
      <c r="C3491" t="s">
        <v>1133</v>
      </c>
      <c r="D3491">
        <v>310.47000000000003</v>
      </c>
      <c r="E3491" s="1">
        <v>44956</v>
      </c>
      <c r="F3491">
        <v>2023</v>
      </c>
      <c r="G3491" t="s">
        <v>1027</v>
      </c>
    </row>
    <row r="3492" spans="1:7" x14ac:dyDescent="0.3">
      <c r="A3492" t="s">
        <v>4533</v>
      </c>
      <c r="B3492" t="s">
        <v>567</v>
      </c>
      <c r="C3492" t="s">
        <v>1082</v>
      </c>
      <c r="D3492">
        <v>1447.38</v>
      </c>
      <c r="E3492" s="1">
        <v>45115</v>
      </c>
      <c r="F3492">
        <v>2023</v>
      </c>
      <c r="G3492" t="s">
        <v>1080</v>
      </c>
    </row>
    <row r="3493" spans="1:7" x14ac:dyDescent="0.3">
      <c r="A3493" t="s">
        <v>4534</v>
      </c>
      <c r="B3493" t="s">
        <v>822</v>
      </c>
      <c r="C3493" t="s">
        <v>1029</v>
      </c>
      <c r="D3493">
        <v>1389.3</v>
      </c>
      <c r="E3493" s="1">
        <v>44937</v>
      </c>
      <c r="F3493">
        <v>2023</v>
      </c>
      <c r="G3493" t="s">
        <v>1027</v>
      </c>
    </row>
    <row r="3494" spans="1:7" x14ac:dyDescent="0.3">
      <c r="A3494" t="s">
        <v>4535</v>
      </c>
      <c r="B3494" t="s">
        <v>601</v>
      </c>
      <c r="C3494" t="s">
        <v>1164</v>
      </c>
      <c r="D3494">
        <v>34.4</v>
      </c>
      <c r="E3494" s="1">
        <v>45199</v>
      </c>
      <c r="F3494">
        <v>2023</v>
      </c>
      <c r="G3494" t="s">
        <v>1048</v>
      </c>
    </row>
    <row r="3495" spans="1:7" x14ac:dyDescent="0.3">
      <c r="A3495" t="s">
        <v>4536</v>
      </c>
      <c r="B3495" t="s">
        <v>956</v>
      </c>
      <c r="C3495" t="s">
        <v>1084</v>
      </c>
      <c r="D3495">
        <v>1018.7</v>
      </c>
      <c r="E3495" s="1">
        <v>45204</v>
      </c>
      <c r="F3495">
        <v>2023</v>
      </c>
      <c r="G3495" t="s">
        <v>1030</v>
      </c>
    </row>
    <row r="3496" spans="1:7" x14ac:dyDescent="0.3">
      <c r="A3496" t="s">
        <v>4537</v>
      </c>
      <c r="B3496" t="s">
        <v>565</v>
      </c>
      <c r="C3496" t="s">
        <v>1133</v>
      </c>
      <c r="D3496">
        <v>507.8</v>
      </c>
      <c r="E3496" s="1">
        <v>45268</v>
      </c>
      <c r="F3496">
        <v>2023</v>
      </c>
      <c r="G3496" t="s">
        <v>1043</v>
      </c>
    </row>
    <row r="3497" spans="1:7" x14ac:dyDescent="0.3">
      <c r="A3497" t="s">
        <v>4538</v>
      </c>
      <c r="B3497" t="s">
        <v>59</v>
      </c>
      <c r="C3497" t="s">
        <v>1133</v>
      </c>
      <c r="D3497">
        <v>598.73</v>
      </c>
      <c r="E3497" s="1">
        <v>45187</v>
      </c>
      <c r="F3497">
        <v>2023</v>
      </c>
      <c r="G3497" t="s">
        <v>1048</v>
      </c>
    </row>
    <row r="3498" spans="1:7" x14ac:dyDescent="0.3">
      <c r="A3498" t="s">
        <v>4539</v>
      </c>
      <c r="B3498" t="s">
        <v>603</v>
      </c>
      <c r="C3498" t="s">
        <v>1160</v>
      </c>
      <c r="D3498">
        <v>521.01</v>
      </c>
      <c r="E3498" s="1">
        <v>45107</v>
      </c>
      <c r="F3498">
        <v>2023</v>
      </c>
      <c r="G3498" t="s">
        <v>1058</v>
      </c>
    </row>
    <row r="3499" spans="1:7" x14ac:dyDescent="0.3">
      <c r="A3499" t="s">
        <v>4540</v>
      </c>
      <c r="B3499" t="s">
        <v>784</v>
      </c>
      <c r="C3499" t="s">
        <v>1057</v>
      </c>
      <c r="D3499">
        <v>226.41</v>
      </c>
      <c r="E3499" s="1">
        <v>45189</v>
      </c>
      <c r="F3499">
        <v>2023</v>
      </c>
      <c r="G3499" t="s">
        <v>1048</v>
      </c>
    </row>
    <row r="3500" spans="1:7" x14ac:dyDescent="0.3">
      <c r="A3500" t="s">
        <v>4541</v>
      </c>
      <c r="B3500" t="s">
        <v>728</v>
      </c>
      <c r="C3500" t="s">
        <v>1160</v>
      </c>
      <c r="D3500">
        <v>975.92</v>
      </c>
      <c r="E3500" s="1">
        <v>45168</v>
      </c>
      <c r="F3500">
        <v>2023</v>
      </c>
      <c r="G3500" t="s">
        <v>1076</v>
      </c>
    </row>
    <row r="3501" spans="1:7" x14ac:dyDescent="0.3">
      <c r="A3501" t="s">
        <v>4542</v>
      </c>
      <c r="B3501" t="s">
        <v>388</v>
      </c>
      <c r="C3501" t="s">
        <v>1164</v>
      </c>
      <c r="D3501">
        <v>922.14</v>
      </c>
      <c r="E3501" s="1">
        <v>45156</v>
      </c>
      <c r="F3501">
        <v>2023</v>
      </c>
      <c r="G3501" t="s">
        <v>1076</v>
      </c>
    </row>
    <row r="3502" spans="1:7" x14ac:dyDescent="0.3">
      <c r="A3502" t="s">
        <v>4543</v>
      </c>
      <c r="B3502" t="s">
        <v>268</v>
      </c>
      <c r="C3502" t="s">
        <v>1037</v>
      </c>
      <c r="D3502">
        <v>240.58</v>
      </c>
      <c r="E3502" s="1">
        <v>45178</v>
      </c>
      <c r="F3502">
        <v>2023</v>
      </c>
      <c r="G3502" t="s">
        <v>1048</v>
      </c>
    </row>
    <row r="3503" spans="1:7" x14ac:dyDescent="0.3">
      <c r="A3503" t="s">
        <v>4544</v>
      </c>
      <c r="B3503" t="s">
        <v>424</v>
      </c>
      <c r="C3503" t="s">
        <v>1073</v>
      </c>
      <c r="D3503">
        <v>847.58</v>
      </c>
      <c r="E3503" s="1">
        <v>45101</v>
      </c>
      <c r="F3503">
        <v>2023</v>
      </c>
      <c r="G3503" t="s">
        <v>1058</v>
      </c>
    </row>
    <row r="3504" spans="1:7" x14ac:dyDescent="0.3">
      <c r="A3504" t="s">
        <v>4545</v>
      </c>
      <c r="B3504" t="s">
        <v>175</v>
      </c>
      <c r="C3504" t="s">
        <v>1063</v>
      </c>
      <c r="D3504">
        <v>847.43</v>
      </c>
      <c r="E3504" s="1">
        <v>45048</v>
      </c>
      <c r="F3504">
        <v>2023</v>
      </c>
      <c r="G3504" t="s">
        <v>1035</v>
      </c>
    </row>
    <row r="3505" spans="1:7" x14ac:dyDescent="0.3">
      <c r="A3505" t="s">
        <v>4546</v>
      </c>
      <c r="B3505" t="s">
        <v>219</v>
      </c>
      <c r="C3505" t="s">
        <v>1023</v>
      </c>
      <c r="D3505">
        <v>1184.93</v>
      </c>
      <c r="E3505" s="1">
        <v>45236</v>
      </c>
      <c r="F3505">
        <v>2023</v>
      </c>
      <c r="G3505" t="s">
        <v>1050</v>
      </c>
    </row>
    <row r="3506" spans="1:7" x14ac:dyDescent="0.3">
      <c r="A3506" t="s">
        <v>4547</v>
      </c>
      <c r="B3506" t="s">
        <v>704</v>
      </c>
      <c r="C3506" t="s">
        <v>1055</v>
      </c>
      <c r="D3506">
        <v>725.44</v>
      </c>
      <c r="E3506" s="1">
        <v>44935</v>
      </c>
      <c r="F3506">
        <v>2023</v>
      </c>
      <c r="G3506" t="s">
        <v>1027</v>
      </c>
    </row>
    <row r="3507" spans="1:7" x14ac:dyDescent="0.3">
      <c r="A3507" t="s">
        <v>4548</v>
      </c>
      <c r="B3507" t="s">
        <v>808</v>
      </c>
      <c r="C3507" t="s">
        <v>1037</v>
      </c>
      <c r="D3507">
        <v>410.98</v>
      </c>
      <c r="E3507" s="1">
        <v>45258</v>
      </c>
      <c r="F3507">
        <v>2023</v>
      </c>
      <c r="G3507" t="s">
        <v>1050</v>
      </c>
    </row>
    <row r="3508" spans="1:7" x14ac:dyDescent="0.3">
      <c r="A3508" t="s">
        <v>4549</v>
      </c>
      <c r="B3508" t="s">
        <v>416</v>
      </c>
      <c r="C3508" t="s">
        <v>1052</v>
      </c>
      <c r="D3508">
        <v>1236.2</v>
      </c>
      <c r="E3508" s="1">
        <v>45046</v>
      </c>
      <c r="F3508">
        <v>2023</v>
      </c>
      <c r="G3508" t="s">
        <v>1024</v>
      </c>
    </row>
    <row r="3509" spans="1:7" x14ac:dyDescent="0.3">
      <c r="A3509" t="s">
        <v>4550</v>
      </c>
      <c r="B3509" t="s">
        <v>153</v>
      </c>
      <c r="C3509" t="s">
        <v>1075</v>
      </c>
      <c r="D3509">
        <v>63.81</v>
      </c>
      <c r="E3509" s="1">
        <v>44959</v>
      </c>
      <c r="F3509">
        <v>2023</v>
      </c>
      <c r="G3509" t="s">
        <v>1070</v>
      </c>
    </row>
    <row r="3510" spans="1:7" x14ac:dyDescent="0.3">
      <c r="A3510" t="s">
        <v>4551</v>
      </c>
      <c r="B3510" t="s">
        <v>260</v>
      </c>
      <c r="C3510" t="s">
        <v>1037</v>
      </c>
      <c r="D3510">
        <v>906.19</v>
      </c>
      <c r="E3510" s="1">
        <v>45264</v>
      </c>
      <c r="F3510">
        <v>2023</v>
      </c>
      <c r="G3510" t="s">
        <v>1043</v>
      </c>
    </row>
    <row r="3511" spans="1:7" x14ac:dyDescent="0.3">
      <c r="A3511" t="s">
        <v>4552</v>
      </c>
      <c r="B3511" t="s">
        <v>249</v>
      </c>
      <c r="C3511" t="s">
        <v>1029</v>
      </c>
      <c r="D3511">
        <v>1256.7</v>
      </c>
      <c r="E3511" s="1">
        <v>45212</v>
      </c>
      <c r="F3511">
        <v>2023</v>
      </c>
      <c r="G3511" t="s">
        <v>1030</v>
      </c>
    </row>
    <row r="3512" spans="1:7" x14ac:dyDescent="0.3">
      <c r="A3512" t="s">
        <v>4553</v>
      </c>
      <c r="B3512" t="s">
        <v>388</v>
      </c>
      <c r="C3512" t="s">
        <v>1082</v>
      </c>
      <c r="D3512">
        <v>157.01</v>
      </c>
      <c r="E3512" s="1">
        <v>45151</v>
      </c>
      <c r="F3512">
        <v>2023</v>
      </c>
      <c r="G3512" t="s">
        <v>1076</v>
      </c>
    </row>
    <row r="3513" spans="1:7" x14ac:dyDescent="0.3">
      <c r="A3513" t="s">
        <v>4554</v>
      </c>
      <c r="B3513" t="s">
        <v>235</v>
      </c>
      <c r="C3513" t="s">
        <v>1047</v>
      </c>
      <c r="D3513">
        <v>1009.79</v>
      </c>
      <c r="E3513" s="1">
        <v>45279</v>
      </c>
      <c r="F3513">
        <v>2023</v>
      </c>
      <c r="G3513" t="s">
        <v>1043</v>
      </c>
    </row>
    <row r="3514" spans="1:7" x14ac:dyDescent="0.3">
      <c r="A3514" t="s">
        <v>4555</v>
      </c>
      <c r="B3514" t="s">
        <v>326</v>
      </c>
      <c r="C3514" t="s">
        <v>1089</v>
      </c>
      <c r="D3514">
        <v>526.16999999999996</v>
      </c>
      <c r="E3514" s="1">
        <v>45020</v>
      </c>
      <c r="F3514">
        <v>2023</v>
      </c>
      <c r="G3514" t="s">
        <v>1024</v>
      </c>
    </row>
    <row r="3515" spans="1:7" x14ac:dyDescent="0.3">
      <c r="A3515" t="s">
        <v>4556</v>
      </c>
      <c r="B3515" t="s">
        <v>386</v>
      </c>
      <c r="C3515" t="s">
        <v>1052</v>
      </c>
      <c r="D3515">
        <v>108.65</v>
      </c>
      <c r="E3515" s="1">
        <v>45090</v>
      </c>
      <c r="F3515">
        <v>2023</v>
      </c>
      <c r="G3515" t="s">
        <v>1058</v>
      </c>
    </row>
    <row r="3516" spans="1:7" x14ac:dyDescent="0.3">
      <c r="A3516" t="s">
        <v>4557</v>
      </c>
      <c r="B3516" t="s">
        <v>651</v>
      </c>
      <c r="C3516" t="s">
        <v>1055</v>
      </c>
      <c r="D3516">
        <v>1352.51</v>
      </c>
      <c r="E3516" s="1">
        <v>45261</v>
      </c>
      <c r="F3516">
        <v>2023</v>
      </c>
      <c r="G3516" t="s">
        <v>1043</v>
      </c>
    </row>
    <row r="3517" spans="1:7" x14ac:dyDescent="0.3">
      <c r="A3517" t="s">
        <v>4558</v>
      </c>
      <c r="B3517" t="s">
        <v>816</v>
      </c>
      <c r="C3517" t="s">
        <v>1069</v>
      </c>
      <c r="D3517">
        <v>303.12</v>
      </c>
      <c r="E3517" s="1">
        <v>45045</v>
      </c>
      <c r="F3517">
        <v>2023</v>
      </c>
      <c r="G3517" t="s">
        <v>1024</v>
      </c>
    </row>
    <row r="3518" spans="1:7" x14ac:dyDescent="0.3">
      <c r="A3518" t="s">
        <v>4559</v>
      </c>
      <c r="B3518" t="s">
        <v>151</v>
      </c>
      <c r="C3518" t="s">
        <v>1084</v>
      </c>
      <c r="D3518">
        <v>1095.57</v>
      </c>
      <c r="E3518" s="1">
        <v>45151</v>
      </c>
      <c r="F3518">
        <v>2023</v>
      </c>
      <c r="G3518" t="s">
        <v>1076</v>
      </c>
    </row>
    <row r="3519" spans="1:7" x14ac:dyDescent="0.3">
      <c r="A3519" t="s">
        <v>4560</v>
      </c>
      <c r="B3519" t="s">
        <v>348</v>
      </c>
      <c r="C3519" t="s">
        <v>1160</v>
      </c>
      <c r="D3519">
        <v>65.81</v>
      </c>
      <c r="E3519" s="1">
        <v>45028</v>
      </c>
      <c r="F3519">
        <v>2023</v>
      </c>
      <c r="G3519" t="s">
        <v>1024</v>
      </c>
    </row>
    <row r="3520" spans="1:7" x14ac:dyDescent="0.3">
      <c r="A3520" t="s">
        <v>4561</v>
      </c>
      <c r="B3520" t="s">
        <v>89</v>
      </c>
      <c r="C3520" t="s">
        <v>1037</v>
      </c>
      <c r="D3520">
        <v>332.19</v>
      </c>
      <c r="E3520" s="1">
        <v>45261</v>
      </c>
      <c r="F3520">
        <v>2023</v>
      </c>
      <c r="G3520" t="s">
        <v>1043</v>
      </c>
    </row>
    <row r="3521" spans="1:7" x14ac:dyDescent="0.3">
      <c r="A3521" t="s">
        <v>4562</v>
      </c>
      <c r="B3521" t="s">
        <v>866</v>
      </c>
      <c r="C3521" t="s">
        <v>1097</v>
      </c>
      <c r="D3521">
        <v>1452.92</v>
      </c>
      <c r="E3521" s="1">
        <v>45019</v>
      </c>
      <c r="F3521">
        <v>2023</v>
      </c>
      <c r="G3521" t="s">
        <v>1024</v>
      </c>
    </row>
    <row r="3522" spans="1:7" x14ac:dyDescent="0.3">
      <c r="A3522" t="s">
        <v>4563</v>
      </c>
      <c r="B3522" t="s">
        <v>32</v>
      </c>
      <c r="C3522" t="s">
        <v>1102</v>
      </c>
      <c r="D3522">
        <v>316</v>
      </c>
      <c r="E3522" s="1">
        <v>45077</v>
      </c>
      <c r="F3522">
        <v>2023</v>
      </c>
      <c r="G3522" t="s">
        <v>1035</v>
      </c>
    </row>
    <row r="3523" spans="1:7" x14ac:dyDescent="0.3">
      <c r="A3523" t="s">
        <v>4564</v>
      </c>
      <c r="B3523" t="s">
        <v>364</v>
      </c>
      <c r="C3523" t="s">
        <v>1029</v>
      </c>
      <c r="D3523">
        <v>610.67999999999995</v>
      </c>
      <c r="E3523" s="1">
        <v>45078</v>
      </c>
      <c r="F3523">
        <v>2023</v>
      </c>
      <c r="G3523" t="s">
        <v>1058</v>
      </c>
    </row>
    <row r="3524" spans="1:7" x14ac:dyDescent="0.3">
      <c r="A3524" t="s">
        <v>4565</v>
      </c>
      <c r="B3524" t="s">
        <v>613</v>
      </c>
      <c r="C3524" t="s">
        <v>1042</v>
      </c>
      <c r="D3524">
        <v>62.51</v>
      </c>
      <c r="E3524" s="1">
        <v>45065</v>
      </c>
      <c r="F3524">
        <v>2023</v>
      </c>
      <c r="G3524" t="s">
        <v>1035</v>
      </c>
    </row>
    <row r="3525" spans="1:7" x14ac:dyDescent="0.3">
      <c r="A3525" t="s">
        <v>4566</v>
      </c>
      <c r="B3525" t="s">
        <v>575</v>
      </c>
      <c r="C3525" t="s">
        <v>1060</v>
      </c>
      <c r="D3525">
        <v>1398.28</v>
      </c>
      <c r="E3525" s="1">
        <v>45100</v>
      </c>
      <c r="F3525">
        <v>2023</v>
      </c>
      <c r="G3525" t="s">
        <v>1058</v>
      </c>
    </row>
    <row r="3526" spans="1:7" x14ac:dyDescent="0.3">
      <c r="A3526" t="s">
        <v>4567</v>
      </c>
      <c r="B3526" t="s">
        <v>264</v>
      </c>
      <c r="C3526" t="s">
        <v>1118</v>
      </c>
      <c r="D3526">
        <v>420.61</v>
      </c>
      <c r="E3526" s="1">
        <v>45186</v>
      </c>
      <c r="F3526">
        <v>2023</v>
      </c>
      <c r="G3526" t="s">
        <v>1048</v>
      </c>
    </row>
    <row r="3527" spans="1:7" x14ac:dyDescent="0.3">
      <c r="A3527" t="s">
        <v>4568</v>
      </c>
      <c r="B3527" t="s">
        <v>243</v>
      </c>
      <c r="C3527" t="s">
        <v>1069</v>
      </c>
      <c r="D3527">
        <v>983.06</v>
      </c>
      <c r="E3527" s="1">
        <v>45064</v>
      </c>
      <c r="F3527">
        <v>2023</v>
      </c>
      <c r="G3527" t="s">
        <v>1035</v>
      </c>
    </row>
    <row r="3528" spans="1:7" x14ac:dyDescent="0.3">
      <c r="A3528" t="s">
        <v>4569</v>
      </c>
      <c r="B3528" t="s">
        <v>93</v>
      </c>
      <c r="C3528" t="s">
        <v>1034</v>
      </c>
      <c r="D3528">
        <v>1032.17</v>
      </c>
      <c r="E3528" s="1">
        <v>45036</v>
      </c>
      <c r="F3528">
        <v>2023</v>
      </c>
      <c r="G3528" t="s">
        <v>1024</v>
      </c>
    </row>
    <row r="3529" spans="1:7" x14ac:dyDescent="0.3">
      <c r="A3529" t="s">
        <v>4570</v>
      </c>
      <c r="B3529" t="s">
        <v>298</v>
      </c>
      <c r="C3529" t="s">
        <v>1118</v>
      </c>
      <c r="D3529">
        <v>73.680000000000007</v>
      </c>
      <c r="E3529" s="1">
        <v>45123</v>
      </c>
      <c r="F3529">
        <v>2023</v>
      </c>
      <c r="G3529" t="s">
        <v>1080</v>
      </c>
    </row>
    <row r="3530" spans="1:7" x14ac:dyDescent="0.3">
      <c r="A3530" t="s">
        <v>4571</v>
      </c>
      <c r="B3530" t="s">
        <v>173</v>
      </c>
      <c r="C3530" t="s">
        <v>1073</v>
      </c>
      <c r="D3530">
        <v>1389.94</v>
      </c>
      <c r="E3530" s="1">
        <v>45108</v>
      </c>
      <c r="F3530">
        <v>2023</v>
      </c>
      <c r="G3530" t="s">
        <v>1080</v>
      </c>
    </row>
    <row r="3531" spans="1:7" x14ac:dyDescent="0.3">
      <c r="A3531" t="s">
        <v>4572</v>
      </c>
      <c r="B3531" t="s">
        <v>442</v>
      </c>
      <c r="C3531" t="s">
        <v>1089</v>
      </c>
      <c r="D3531">
        <v>284.24</v>
      </c>
      <c r="E3531" s="1">
        <v>45086</v>
      </c>
      <c r="F3531">
        <v>2023</v>
      </c>
      <c r="G3531" t="s">
        <v>1058</v>
      </c>
    </row>
    <row r="3532" spans="1:7" x14ac:dyDescent="0.3">
      <c r="A3532" t="s">
        <v>4573</v>
      </c>
      <c r="B3532" t="s">
        <v>253</v>
      </c>
      <c r="C3532" t="s">
        <v>1055</v>
      </c>
      <c r="D3532">
        <v>1333.93</v>
      </c>
      <c r="E3532" s="1">
        <v>45213</v>
      </c>
      <c r="F3532">
        <v>2023</v>
      </c>
      <c r="G3532" t="s">
        <v>1030</v>
      </c>
    </row>
    <row r="3533" spans="1:7" x14ac:dyDescent="0.3">
      <c r="A3533" t="s">
        <v>4574</v>
      </c>
      <c r="B3533" t="s">
        <v>670</v>
      </c>
      <c r="C3533" t="s">
        <v>1091</v>
      </c>
      <c r="D3533">
        <v>1200.6600000000001</v>
      </c>
      <c r="E3533" s="1">
        <v>45030</v>
      </c>
      <c r="F3533">
        <v>2023</v>
      </c>
      <c r="G3533" t="s">
        <v>1024</v>
      </c>
    </row>
    <row r="3534" spans="1:7" x14ac:dyDescent="0.3">
      <c r="A3534" t="s">
        <v>4575</v>
      </c>
      <c r="B3534" t="s">
        <v>659</v>
      </c>
      <c r="C3534" t="s">
        <v>1047</v>
      </c>
      <c r="D3534">
        <v>771.96</v>
      </c>
      <c r="E3534" s="1">
        <v>45057</v>
      </c>
      <c r="F3534">
        <v>2023</v>
      </c>
      <c r="G3534" t="s">
        <v>1035</v>
      </c>
    </row>
    <row r="3535" spans="1:7" x14ac:dyDescent="0.3">
      <c r="A3535" t="s">
        <v>4576</v>
      </c>
      <c r="B3535" t="s">
        <v>720</v>
      </c>
      <c r="C3535" t="s">
        <v>1037</v>
      </c>
      <c r="D3535">
        <v>1029.6600000000001</v>
      </c>
      <c r="E3535" s="1">
        <v>45120</v>
      </c>
      <c r="F3535">
        <v>2023</v>
      </c>
      <c r="G3535" t="s">
        <v>1080</v>
      </c>
    </row>
    <row r="3536" spans="1:7" x14ac:dyDescent="0.3">
      <c r="A3536" t="s">
        <v>4577</v>
      </c>
      <c r="B3536" t="s">
        <v>398</v>
      </c>
      <c r="C3536" t="s">
        <v>1063</v>
      </c>
      <c r="D3536">
        <v>801.79</v>
      </c>
      <c r="E3536" s="1">
        <v>45235</v>
      </c>
      <c r="F3536">
        <v>2023</v>
      </c>
      <c r="G3536" t="s">
        <v>1050</v>
      </c>
    </row>
    <row r="3537" spans="1:7" x14ac:dyDescent="0.3">
      <c r="A3537" t="s">
        <v>4578</v>
      </c>
      <c r="B3537" t="s">
        <v>527</v>
      </c>
      <c r="C3537" t="s">
        <v>1073</v>
      </c>
      <c r="D3537">
        <v>1170.48</v>
      </c>
      <c r="E3537" s="1">
        <v>45108</v>
      </c>
      <c r="F3537">
        <v>2023</v>
      </c>
      <c r="G3537" t="s">
        <v>1080</v>
      </c>
    </row>
    <row r="3538" spans="1:7" x14ac:dyDescent="0.3">
      <c r="A3538" t="s">
        <v>4579</v>
      </c>
      <c r="B3538" t="s">
        <v>380</v>
      </c>
      <c r="C3538" t="s">
        <v>1102</v>
      </c>
      <c r="D3538">
        <v>245.81</v>
      </c>
      <c r="E3538" s="1">
        <v>45171</v>
      </c>
      <c r="F3538">
        <v>2023</v>
      </c>
      <c r="G3538" t="s">
        <v>1048</v>
      </c>
    </row>
    <row r="3539" spans="1:7" x14ac:dyDescent="0.3">
      <c r="A3539" t="s">
        <v>4580</v>
      </c>
      <c r="B3539" t="s">
        <v>509</v>
      </c>
      <c r="C3539" t="s">
        <v>1120</v>
      </c>
      <c r="D3539">
        <v>118.62</v>
      </c>
      <c r="E3539" s="1">
        <v>45207</v>
      </c>
      <c r="F3539">
        <v>2023</v>
      </c>
      <c r="G3539" t="s">
        <v>1030</v>
      </c>
    </row>
    <row r="3540" spans="1:7" x14ac:dyDescent="0.3">
      <c r="A3540" t="s">
        <v>4581</v>
      </c>
      <c r="B3540" t="s">
        <v>197</v>
      </c>
      <c r="C3540" t="s">
        <v>1040</v>
      </c>
      <c r="D3540">
        <v>25.08</v>
      </c>
      <c r="E3540" s="1">
        <v>45056</v>
      </c>
      <c r="F3540">
        <v>2023</v>
      </c>
      <c r="G3540" t="s">
        <v>1035</v>
      </c>
    </row>
    <row r="3541" spans="1:7" x14ac:dyDescent="0.3">
      <c r="A3541" t="s">
        <v>4582</v>
      </c>
      <c r="B3541" t="s">
        <v>768</v>
      </c>
      <c r="C3541" t="s">
        <v>1118</v>
      </c>
      <c r="D3541">
        <v>1046.05</v>
      </c>
      <c r="E3541" s="1">
        <v>44972</v>
      </c>
      <c r="F3541">
        <v>2023</v>
      </c>
      <c r="G3541" t="s">
        <v>1070</v>
      </c>
    </row>
    <row r="3542" spans="1:7" x14ac:dyDescent="0.3">
      <c r="A3542" t="s">
        <v>4583</v>
      </c>
      <c r="B3542" t="s">
        <v>35</v>
      </c>
      <c r="C3542" t="s">
        <v>1040</v>
      </c>
      <c r="D3542">
        <v>1143.29</v>
      </c>
      <c r="E3542" s="1">
        <v>45004</v>
      </c>
      <c r="F3542">
        <v>2023</v>
      </c>
      <c r="G3542" t="s">
        <v>1038</v>
      </c>
    </row>
    <row r="3543" spans="1:7" x14ac:dyDescent="0.3">
      <c r="A3543" t="s">
        <v>4584</v>
      </c>
      <c r="B3543" t="s">
        <v>764</v>
      </c>
      <c r="C3543" t="s">
        <v>1042</v>
      </c>
      <c r="D3543">
        <v>1042.1199999999999</v>
      </c>
      <c r="E3543" s="1">
        <v>45113</v>
      </c>
      <c r="F3543">
        <v>2023</v>
      </c>
      <c r="G3543" t="s">
        <v>1080</v>
      </c>
    </row>
    <row r="3544" spans="1:7" x14ac:dyDescent="0.3">
      <c r="A3544" t="s">
        <v>4585</v>
      </c>
      <c r="B3544" t="s">
        <v>1014</v>
      </c>
      <c r="C3544" t="s">
        <v>1082</v>
      </c>
      <c r="D3544">
        <v>1115.05</v>
      </c>
      <c r="E3544" s="1">
        <v>45115</v>
      </c>
      <c r="F3544">
        <v>2023</v>
      </c>
      <c r="G3544" t="s">
        <v>1080</v>
      </c>
    </row>
    <row r="3545" spans="1:7" x14ac:dyDescent="0.3">
      <c r="A3545" t="s">
        <v>4586</v>
      </c>
      <c r="B3545" t="s">
        <v>131</v>
      </c>
      <c r="C3545" t="s">
        <v>1040</v>
      </c>
      <c r="D3545">
        <v>508.79</v>
      </c>
      <c r="E3545" s="1">
        <v>45176</v>
      </c>
      <c r="F3545">
        <v>2023</v>
      </c>
      <c r="G3545" t="s">
        <v>1048</v>
      </c>
    </row>
    <row r="3546" spans="1:7" x14ac:dyDescent="0.3">
      <c r="A3546" t="s">
        <v>4587</v>
      </c>
      <c r="B3546" t="s">
        <v>475</v>
      </c>
      <c r="C3546" t="s">
        <v>1063</v>
      </c>
      <c r="D3546">
        <v>1437.59</v>
      </c>
      <c r="E3546" s="1">
        <v>45041</v>
      </c>
      <c r="F3546">
        <v>2023</v>
      </c>
      <c r="G3546" t="s">
        <v>1024</v>
      </c>
    </row>
    <row r="3547" spans="1:7" x14ac:dyDescent="0.3">
      <c r="A3547" t="s">
        <v>4588</v>
      </c>
      <c r="B3547" t="s">
        <v>874</v>
      </c>
      <c r="C3547" t="s">
        <v>1060</v>
      </c>
      <c r="D3547">
        <v>1147.55</v>
      </c>
      <c r="E3547" s="1">
        <v>45115</v>
      </c>
      <c r="F3547">
        <v>2023</v>
      </c>
      <c r="G3547" t="s">
        <v>1080</v>
      </c>
    </row>
    <row r="3548" spans="1:7" x14ac:dyDescent="0.3">
      <c r="A3548" t="s">
        <v>4589</v>
      </c>
      <c r="B3548" t="s">
        <v>374</v>
      </c>
      <c r="C3548" t="s">
        <v>1052</v>
      </c>
      <c r="D3548">
        <v>12.25</v>
      </c>
      <c r="E3548" s="1">
        <v>45009</v>
      </c>
      <c r="F3548">
        <v>2023</v>
      </c>
      <c r="G3548" t="s">
        <v>1038</v>
      </c>
    </row>
    <row r="3549" spans="1:7" x14ac:dyDescent="0.3">
      <c r="A3549" t="s">
        <v>4590</v>
      </c>
      <c r="B3549" t="s">
        <v>332</v>
      </c>
      <c r="C3549" t="s">
        <v>1084</v>
      </c>
      <c r="D3549">
        <v>1416.91</v>
      </c>
      <c r="E3549" s="1">
        <v>45246</v>
      </c>
      <c r="F3549">
        <v>2023</v>
      </c>
      <c r="G3549" t="s">
        <v>1050</v>
      </c>
    </row>
    <row r="3550" spans="1:7" x14ac:dyDescent="0.3">
      <c r="A3550" t="s">
        <v>4591</v>
      </c>
      <c r="B3550" t="s">
        <v>643</v>
      </c>
      <c r="C3550" t="s">
        <v>1023</v>
      </c>
      <c r="D3550">
        <v>1172.42</v>
      </c>
      <c r="E3550" s="1">
        <v>45077</v>
      </c>
      <c r="F3550">
        <v>2023</v>
      </c>
      <c r="G3550" t="s">
        <v>1035</v>
      </c>
    </row>
    <row r="3551" spans="1:7" x14ac:dyDescent="0.3">
      <c r="A3551" t="s">
        <v>4592</v>
      </c>
      <c r="B3551" t="s">
        <v>485</v>
      </c>
      <c r="C3551" t="s">
        <v>1114</v>
      </c>
      <c r="D3551">
        <v>480.78</v>
      </c>
      <c r="E3551" s="1">
        <v>45036</v>
      </c>
      <c r="F3551">
        <v>2023</v>
      </c>
      <c r="G3551" t="s">
        <v>1024</v>
      </c>
    </row>
    <row r="3552" spans="1:7" x14ac:dyDescent="0.3">
      <c r="A3552" t="s">
        <v>4593</v>
      </c>
      <c r="B3552" t="s">
        <v>585</v>
      </c>
      <c r="C3552" t="s">
        <v>1029</v>
      </c>
      <c r="D3552">
        <v>1028.02</v>
      </c>
      <c r="E3552" s="1">
        <v>45211</v>
      </c>
      <c r="F3552">
        <v>2023</v>
      </c>
      <c r="G3552" t="s">
        <v>1030</v>
      </c>
    </row>
    <row r="3553" spans="1:7" x14ac:dyDescent="0.3">
      <c r="A3553" t="s">
        <v>4594</v>
      </c>
      <c r="B3553" t="s">
        <v>119</v>
      </c>
      <c r="C3553" t="s">
        <v>1102</v>
      </c>
      <c r="D3553">
        <v>937.19</v>
      </c>
      <c r="E3553" s="1">
        <v>45153</v>
      </c>
      <c r="F3553">
        <v>2023</v>
      </c>
      <c r="G3553" t="s">
        <v>1076</v>
      </c>
    </row>
    <row r="3554" spans="1:7" x14ac:dyDescent="0.3">
      <c r="A3554" t="s">
        <v>4595</v>
      </c>
      <c r="B3554" t="s">
        <v>67</v>
      </c>
      <c r="C3554" t="s">
        <v>1032</v>
      </c>
      <c r="D3554">
        <v>899.32</v>
      </c>
      <c r="E3554" s="1">
        <v>45289</v>
      </c>
      <c r="F3554">
        <v>2023</v>
      </c>
      <c r="G3554" t="s">
        <v>1043</v>
      </c>
    </row>
    <row r="3555" spans="1:7" x14ac:dyDescent="0.3">
      <c r="A3555" t="s">
        <v>4596</v>
      </c>
      <c r="B3555" t="s">
        <v>384</v>
      </c>
      <c r="C3555" t="s">
        <v>1097</v>
      </c>
      <c r="D3555">
        <v>1225.3900000000001</v>
      </c>
      <c r="E3555" s="1">
        <v>44957</v>
      </c>
      <c r="F3555">
        <v>2023</v>
      </c>
      <c r="G3555" t="s">
        <v>1027</v>
      </c>
    </row>
    <row r="3556" spans="1:7" x14ac:dyDescent="0.3">
      <c r="A3556" t="s">
        <v>4597</v>
      </c>
      <c r="B3556" t="s">
        <v>231</v>
      </c>
      <c r="C3556" t="s">
        <v>1042</v>
      </c>
      <c r="D3556">
        <v>524.1</v>
      </c>
      <c r="E3556" s="1">
        <v>45136</v>
      </c>
      <c r="F3556">
        <v>2023</v>
      </c>
      <c r="G3556" t="s">
        <v>1080</v>
      </c>
    </row>
    <row r="3557" spans="1:7" x14ac:dyDescent="0.3">
      <c r="A3557" t="s">
        <v>4598</v>
      </c>
      <c r="B3557" t="s">
        <v>700</v>
      </c>
      <c r="C3557" t="s">
        <v>1029</v>
      </c>
      <c r="D3557">
        <v>603.94000000000005</v>
      </c>
      <c r="E3557" s="1">
        <v>45242</v>
      </c>
      <c r="F3557">
        <v>2023</v>
      </c>
      <c r="G3557" t="s">
        <v>1050</v>
      </c>
    </row>
    <row r="3558" spans="1:7" x14ac:dyDescent="0.3">
      <c r="A3558" t="s">
        <v>4599</v>
      </c>
      <c r="B3558" t="s">
        <v>29</v>
      </c>
      <c r="C3558" t="s">
        <v>1091</v>
      </c>
      <c r="D3558">
        <v>37.07</v>
      </c>
      <c r="E3558" s="1">
        <v>45280</v>
      </c>
      <c r="F3558">
        <v>2023</v>
      </c>
      <c r="G3558" t="s">
        <v>1043</v>
      </c>
    </row>
    <row r="3559" spans="1:7" x14ac:dyDescent="0.3">
      <c r="A3559" t="s">
        <v>4600</v>
      </c>
      <c r="B3559" t="s">
        <v>462</v>
      </c>
      <c r="C3559" t="s">
        <v>1160</v>
      </c>
      <c r="D3559">
        <v>785.12</v>
      </c>
      <c r="E3559" s="1">
        <v>45001</v>
      </c>
      <c r="F3559">
        <v>2023</v>
      </c>
      <c r="G3559" t="s">
        <v>1038</v>
      </c>
    </row>
    <row r="3560" spans="1:7" x14ac:dyDescent="0.3">
      <c r="A3560" t="s">
        <v>4601</v>
      </c>
      <c r="B3560" t="s">
        <v>79</v>
      </c>
      <c r="C3560" t="s">
        <v>1102</v>
      </c>
      <c r="D3560">
        <v>1442.2</v>
      </c>
      <c r="E3560" s="1">
        <v>45209</v>
      </c>
      <c r="F3560">
        <v>2023</v>
      </c>
      <c r="G3560" t="s">
        <v>1030</v>
      </c>
    </row>
    <row r="3561" spans="1:7" x14ac:dyDescent="0.3">
      <c r="A3561" t="s">
        <v>4602</v>
      </c>
      <c r="B3561" t="s">
        <v>282</v>
      </c>
      <c r="C3561" t="s">
        <v>1160</v>
      </c>
      <c r="D3561">
        <v>1482.97</v>
      </c>
      <c r="E3561" s="1">
        <v>45184</v>
      </c>
      <c r="F3561">
        <v>2023</v>
      </c>
      <c r="G3561" t="s">
        <v>1048</v>
      </c>
    </row>
    <row r="3562" spans="1:7" x14ac:dyDescent="0.3">
      <c r="A3562" t="s">
        <v>4603</v>
      </c>
      <c r="B3562" t="s">
        <v>450</v>
      </c>
      <c r="C3562" t="s">
        <v>1084</v>
      </c>
      <c r="D3562">
        <v>1318.57</v>
      </c>
      <c r="E3562" s="1">
        <v>45125</v>
      </c>
      <c r="F3562">
        <v>2023</v>
      </c>
      <c r="G3562" t="s">
        <v>1080</v>
      </c>
    </row>
    <row r="3563" spans="1:7" x14ac:dyDescent="0.3">
      <c r="A3563" t="s">
        <v>4604</v>
      </c>
      <c r="B3563" t="s">
        <v>982</v>
      </c>
      <c r="C3563" t="s">
        <v>1029</v>
      </c>
      <c r="D3563">
        <v>453.84</v>
      </c>
      <c r="E3563" s="1">
        <v>44955</v>
      </c>
      <c r="F3563">
        <v>2023</v>
      </c>
      <c r="G3563" t="s">
        <v>1027</v>
      </c>
    </row>
    <row r="3564" spans="1:7" x14ac:dyDescent="0.3">
      <c r="A3564" t="s">
        <v>4605</v>
      </c>
      <c r="B3564" t="s">
        <v>320</v>
      </c>
      <c r="C3564" t="s">
        <v>1026</v>
      </c>
      <c r="D3564">
        <v>511.15</v>
      </c>
      <c r="E3564" s="1">
        <v>45032</v>
      </c>
      <c r="F3564">
        <v>2023</v>
      </c>
      <c r="G3564" t="s">
        <v>1024</v>
      </c>
    </row>
    <row r="3565" spans="1:7" x14ac:dyDescent="0.3">
      <c r="A3565" t="s">
        <v>4606</v>
      </c>
      <c r="B3565" t="s">
        <v>45</v>
      </c>
      <c r="C3565" t="s">
        <v>1133</v>
      </c>
      <c r="D3565">
        <v>783.94</v>
      </c>
      <c r="E3565" s="1">
        <v>45232</v>
      </c>
      <c r="F3565">
        <v>2023</v>
      </c>
      <c r="G3565" t="s">
        <v>1050</v>
      </c>
    </row>
    <row r="3566" spans="1:7" x14ac:dyDescent="0.3">
      <c r="A3566" t="s">
        <v>4607</v>
      </c>
      <c r="B3566" t="s">
        <v>113</v>
      </c>
      <c r="C3566" t="s">
        <v>1032</v>
      </c>
      <c r="D3566">
        <v>1054.8399999999999</v>
      </c>
      <c r="E3566" s="1">
        <v>45264</v>
      </c>
      <c r="F3566">
        <v>2023</v>
      </c>
      <c r="G3566" t="s">
        <v>1043</v>
      </c>
    </row>
    <row r="3567" spans="1:7" x14ac:dyDescent="0.3">
      <c r="A3567" t="s">
        <v>4608</v>
      </c>
      <c r="B3567" t="s">
        <v>103</v>
      </c>
      <c r="C3567" t="s">
        <v>1089</v>
      </c>
      <c r="D3567">
        <v>766.94</v>
      </c>
      <c r="E3567" s="1">
        <v>45226</v>
      </c>
      <c r="F3567">
        <v>2023</v>
      </c>
      <c r="G3567" t="s">
        <v>1030</v>
      </c>
    </row>
    <row r="3568" spans="1:7" x14ac:dyDescent="0.3">
      <c r="A3568" t="s">
        <v>4609</v>
      </c>
      <c r="B3568" t="s">
        <v>938</v>
      </c>
      <c r="C3568" t="s">
        <v>1052</v>
      </c>
      <c r="D3568">
        <v>861.13</v>
      </c>
      <c r="E3568" s="1">
        <v>45065</v>
      </c>
      <c r="F3568">
        <v>2023</v>
      </c>
      <c r="G3568" t="s">
        <v>1035</v>
      </c>
    </row>
    <row r="3569" spans="1:7" x14ac:dyDescent="0.3">
      <c r="A3569" t="s">
        <v>4610</v>
      </c>
      <c r="B3569" t="s">
        <v>605</v>
      </c>
      <c r="C3569" t="s">
        <v>1057</v>
      </c>
      <c r="D3569">
        <v>1372.34</v>
      </c>
      <c r="E3569" s="1">
        <v>45272</v>
      </c>
      <c r="F3569">
        <v>2023</v>
      </c>
      <c r="G3569" t="s">
        <v>1043</v>
      </c>
    </row>
    <row r="3570" spans="1:7" x14ac:dyDescent="0.3">
      <c r="A3570" t="s">
        <v>4611</v>
      </c>
      <c r="B3570" t="s">
        <v>282</v>
      </c>
      <c r="C3570" t="s">
        <v>1047</v>
      </c>
      <c r="D3570">
        <v>758.33</v>
      </c>
      <c r="E3570" s="1">
        <v>45116</v>
      </c>
      <c r="F3570">
        <v>2023</v>
      </c>
      <c r="G3570" t="s">
        <v>1080</v>
      </c>
    </row>
    <row r="3571" spans="1:7" x14ac:dyDescent="0.3">
      <c r="A3571" t="s">
        <v>4612</v>
      </c>
      <c r="B3571" t="s">
        <v>77</v>
      </c>
      <c r="C3571" t="s">
        <v>1084</v>
      </c>
      <c r="D3571">
        <v>1116.18</v>
      </c>
      <c r="E3571" s="1">
        <v>45207</v>
      </c>
      <c r="F3571">
        <v>2023</v>
      </c>
      <c r="G3571" t="s">
        <v>1030</v>
      </c>
    </row>
    <row r="3572" spans="1:7" x14ac:dyDescent="0.3">
      <c r="A3572" t="s">
        <v>4613</v>
      </c>
      <c r="B3572" t="s">
        <v>296</v>
      </c>
      <c r="C3572" t="s">
        <v>1118</v>
      </c>
      <c r="D3572">
        <v>261.51</v>
      </c>
      <c r="E3572" s="1">
        <v>44942</v>
      </c>
      <c r="F3572">
        <v>2023</v>
      </c>
      <c r="G3572" t="s">
        <v>1027</v>
      </c>
    </row>
    <row r="3573" spans="1:7" x14ac:dyDescent="0.3">
      <c r="A3573" t="s">
        <v>4614</v>
      </c>
      <c r="B3573" t="s">
        <v>680</v>
      </c>
      <c r="C3573" t="s">
        <v>1065</v>
      </c>
      <c r="D3573">
        <v>497.19</v>
      </c>
      <c r="E3573" s="1">
        <v>44978</v>
      </c>
      <c r="F3573">
        <v>2023</v>
      </c>
      <c r="G3573" t="s">
        <v>1070</v>
      </c>
    </row>
    <row r="3574" spans="1:7" x14ac:dyDescent="0.3">
      <c r="A3574" t="s">
        <v>4615</v>
      </c>
      <c r="B3574" t="s">
        <v>1000</v>
      </c>
      <c r="C3574" t="s">
        <v>1073</v>
      </c>
      <c r="D3574">
        <v>22.62</v>
      </c>
      <c r="E3574" s="1">
        <v>45134</v>
      </c>
      <c r="F3574">
        <v>2023</v>
      </c>
      <c r="G3574" t="s">
        <v>1080</v>
      </c>
    </row>
    <row r="3575" spans="1:7" x14ac:dyDescent="0.3">
      <c r="A3575" t="s">
        <v>4616</v>
      </c>
      <c r="B3575" t="s">
        <v>426</v>
      </c>
      <c r="C3575" t="s">
        <v>1087</v>
      </c>
      <c r="D3575">
        <v>876.23</v>
      </c>
      <c r="E3575" s="1">
        <v>45030</v>
      </c>
      <c r="F3575">
        <v>2023</v>
      </c>
      <c r="G3575" t="s">
        <v>1024</v>
      </c>
    </row>
    <row r="3576" spans="1:7" x14ac:dyDescent="0.3">
      <c r="A3576" t="s">
        <v>4617</v>
      </c>
      <c r="B3576" t="s">
        <v>557</v>
      </c>
      <c r="C3576" t="s">
        <v>1029</v>
      </c>
      <c r="D3576">
        <v>5.21</v>
      </c>
      <c r="E3576" s="1">
        <v>45223</v>
      </c>
      <c r="F3576">
        <v>2023</v>
      </c>
      <c r="G3576" t="s">
        <v>1030</v>
      </c>
    </row>
    <row r="3577" spans="1:7" x14ac:dyDescent="0.3">
      <c r="A3577" t="s">
        <v>4618</v>
      </c>
      <c r="B3577" t="s">
        <v>320</v>
      </c>
      <c r="C3577" t="s">
        <v>1047</v>
      </c>
      <c r="D3577">
        <v>565.13</v>
      </c>
      <c r="E3577" s="1">
        <v>45094</v>
      </c>
      <c r="F3577">
        <v>2023</v>
      </c>
      <c r="G3577" t="s">
        <v>1058</v>
      </c>
    </row>
    <row r="3578" spans="1:7" x14ac:dyDescent="0.3">
      <c r="A3578" t="s">
        <v>4619</v>
      </c>
      <c r="B3578" t="s">
        <v>19</v>
      </c>
      <c r="C3578" t="s">
        <v>1078</v>
      </c>
      <c r="D3578">
        <v>1166.19</v>
      </c>
      <c r="E3578" s="1">
        <v>45107</v>
      </c>
      <c r="F3578">
        <v>2023</v>
      </c>
      <c r="G3578" t="s">
        <v>1058</v>
      </c>
    </row>
    <row r="3579" spans="1:7" x14ac:dyDescent="0.3">
      <c r="A3579" t="s">
        <v>4620</v>
      </c>
      <c r="B3579" t="s">
        <v>270</v>
      </c>
      <c r="C3579" t="s">
        <v>1075</v>
      </c>
      <c r="D3579">
        <v>373.66</v>
      </c>
      <c r="E3579" s="1">
        <v>44948</v>
      </c>
      <c r="F3579">
        <v>2023</v>
      </c>
      <c r="G3579" t="s">
        <v>1027</v>
      </c>
    </row>
    <row r="3580" spans="1:7" x14ac:dyDescent="0.3">
      <c r="A3580" t="s">
        <v>4621</v>
      </c>
      <c r="B3580" t="s">
        <v>491</v>
      </c>
      <c r="C3580" t="s">
        <v>1032</v>
      </c>
      <c r="D3580">
        <v>1052.0899999999999</v>
      </c>
      <c r="E3580" s="1">
        <v>45019</v>
      </c>
      <c r="F3580">
        <v>2023</v>
      </c>
      <c r="G3580" t="s">
        <v>1024</v>
      </c>
    </row>
    <row r="3581" spans="1:7" x14ac:dyDescent="0.3">
      <c r="A3581" t="s">
        <v>4622</v>
      </c>
      <c r="B3581" t="s">
        <v>241</v>
      </c>
      <c r="C3581" t="s">
        <v>1133</v>
      </c>
      <c r="D3581">
        <v>194.98</v>
      </c>
      <c r="E3581" s="1">
        <v>45122</v>
      </c>
      <c r="F3581">
        <v>2023</v>
      </c>
      <c r="G3581" t="s">
        <v>1080</v>
      </c>
    </row>
    <row r="3582" spans="1:7" x14ac:dyDescent="0.3">
      <c r="A3582" t="s">
        <v>4623</v>
      </c>
      <c r="B3582" t="s">
        <v>501</v>
      </c>
      <c r="C3582" t="s">
        <v>1023</v>
      </c>
      <c r="D3582">
        <v>1027.2</v>
      </c>
      <c r="E3582" s="1">
        <v>45148</v>
      </c>
      <c r="F3582">
        <v>2023</v>
      </c>
      <c r="G3582" t="s">
        <v>1076</v>
      </c>
    </row>
    <row r="3583" spans="1:7" x14ac:dyDescent="0.3">
      <c r="A3583" t="s">
        <v>4624</v>
      </c>
      <c r="B3583" t="s">
        <v>830</v>
      </c>
      <c r="C3583" t="s">
        <v>1102</v>
      </c>
      <c r="D3583">
        <v>191.36</v>
      </c>
      <c r="E3583" s="1">
        <v>45146</v>
      </c>
      <c r="F3583">
        <v>2023</v>
      </c>
      <c r="G3583" t="s">
        <v>1076</v>
      </c>
    </row>
    <row r="3584" spans="1:7" x14ac:dyDescent="0.3">
      <c r="A3584" t="s">
        <v>4625</v>
      </c>
      <c r="B3584" t="s">
        <v>609</v>
      </c>
      <c r="C3584" t="s">
        <v>1097</v>
      </c>
      <c r="D3584">
        <v>272.69</v>
      </c>
      <c r="E3584" s="1">
        <v>45278</v>
      </c>
      <c r="F3584">
        <v>2023</v>
      </c>
      <c r="G3584" t="s">
        <v>1043</v>
      </c>
    </row>
    <row r="3585" spans="1:7" x14ac:dyDescent="0.3">
      <c r="A3585" t="s">
        <v>4626</v>
      </c>
      <c r="B3585" t="s">
        <v>966</v>
      </c>
      <c r="C3585" t="s">
        <v>1102</v>
      </c>
      <c r="D3585">
        <v>761.57</v>
      </c>
      <c r="E3585" s="1">
        <v>44956</v>
      </c>
      <c r="F3585">
        <v>2023</v>
      </c>
      <c r="G3585" t="s">
        <v>1027</v>
      </c>
    </row>
    <row r="3586" spans="1:7" x14ac:dyDescent="0.3">
      <c r="A3586" t="s">
        <v>4627</v>
      </c>
      <c r="B3586" t="s">
        <v>193</v>
      </c>
      <c r="C3586" t="s">
        <v>1097</v>
      </c>
      <c r="D3586">
        <v>545.07000000000005</v>
      </c>
      <c r="E3586" s="1">
        <v>45049</v>
      </c>
      <c r="F3586">
        <v>2023</v>
      </c>
      <c r="G3586" t="s">
        <v>1035</v>
      </c>
    </row>
    <row r="3587" spans="1:7" x14ac:dyDescent="0.3">
      <c r="A3587" t="s">
        <v>4628</v>
      </c>
      <c r="B3587" t="s">
        <v>324</v>
      </c>
      <c r="C3587" t="s">
        <v>1045</v>
      </c>
      <c r="D3587">
        <v>769.1</v>
      </c>
      <c r="E3587" s="1">
        <v>45247</v>
      </c>
      <c r="F3587">
        <v>2023</v>
      </c>
      <c r="G3587" t="s">
        <v>1050</v>
      </c>
    </row>
    <row r="3588" spans="1:7" x14ac:dyDescent="0.3">
      <c r="A3588" t="s">
        <v>4629</v>
      </c>
      <c r="B3588" t="s">
        <v>734</v>
      </c>
      <c r="C3588" t="s">
        <v>1060</v>
      </c>
      <c r="D3588">
        <v>583.9</v>
      </c>
      <c r="E3588" s="1">
        <v>45079</v>
      </c>
      <c r="F3588">
        <v>2023</v>
      </c>
      <c r="G3588" t="s">
        <v>1058</v>
      </c>
    </row>
    <row r="3589" spans="1:7" x14ac:dyDescent="0.3">
      <c r="A3589" t="s">
        <v>4630</v>
      </c>
      <c r="B3589" t="s">
        <v>69</v>
      </c>
      <c r="C3589" t="s">
        <v>1094</v>
      </c>
      <c r="D3589">
        <v>1489.3</v>
      </c>
      <c r="E3589" s="1">
        <v>45034</v>
      </c>
      <c r="F3589">
        <v>2023</v>
      </c>
      <c r="G3589" t="s">
        <v>1024</v>
      </c>
    </row>
    <row r="3590" spans="1:7" x14ac:dyDescent="0.3">
      <c r="A3590" t="s">
        <v>4631</v>
      </c>
      <c r="B3590" t="s">
        <v>462</v>
      </c>
      <c r="C3590" t="s">
        <v>1133</v>
      </c>
      <c r="D3590">
        <v>920.98</v>
      </c>
      <c r="E3590" s="1">
        <v>45278</v>
      </c>
      <c r="F3590">
        <v>2023</v>
      </c>
      <c r="G3590" t="s">
        <v>1043</v>
      </c>
    </row>
    <row r="3591" spans="1:7" x14ac:dyDescent="0.3">
      <c r="A3591" t="s">
        <v>4632</v>
      </c>
      <c r="B3591" t="s">
        <v>710</v>
      </c>
      <c r="C3591" t="s">
        <v>1160</v>
      </c>
      <c r="D3591">
        <v>523.84</v>
      </c>
      <c r="E3591" s="1">
        <v>45098</v>
      </c>
      <c r="F3591">
        <v>2023</v>
      </c>
      <c r="G3591" t="s">
        <v>1058</v>
      </c>
    </row>
    <row r="3592" spans="1:7" x14ac:dyDescent="0.3">
      <c r="A3592" t="s">
        <v>4633</v>
      </c>
      <c r="B3592" t="s">
        <v>986</v>
      </c>
      <c r="C3592" t="s">
        <v>1089</v>
      </c>
      <c r="D3592">
        <v>701.34</v>
      </c>
      <c r="E3592" s="1">
        <v>45001</v>
      </c>
      <c r="F3592">
        <v>2023</v>
      </c>
      <c r="G3592" t="s">
        <v>1038</v>
      </c>
    </row>
    <row r="3593" spans="1:7" x14ac:dyDescent="0.3">
      <c r="A3593" t="s">
        <v>4634</v>
      </c>
      <c r="B3593" t="s">
        <v>412</v>
      </c>
      <c r="C3593" t="s">
        <v>1160</v>
      </c>
      <c r="D3593">
        <v>1290.3599999999999</v>
      </c>
      <c r="E3593" s="1">
        <v>44948</v>
      </c>
      <c r="F3593">
        <v>2023</v>
      </c>
      <c r="G3593" t="s">
        <v>1027</v>
      </c>
    </row>
    <row r="3594" spans="1:7" x14ac:dyDescent="0.3">
      <c r="A3594" t="s">
        <v>4635</v>
      </c>
      <c r="B3594" t="s">
        <v>115</v>
      </c>
      <c r="C3594" t="s">
        <v>1078</v>
      </c>
      <c r="D3594">
        <v>454.94</v>
      </c>
      <c r="E3594" s="1">
        <v>45073</v>
      </c>
      <c r="F3594">
        <v>2023</v>
      </c>
      <c r="G3594" t="s">
        <v>1035</v>
      </c>
    </row>
    <row r="3595" spans="1:7" x14ac:dyDescent="0.3">
      <c r="A3595" t="s">
        <v>4636</v>
      </c>
      <c r="B3595" t="s">
        <v>161</v>
      </c>
      <c r="C3595" t="s">
        <v>1069</v>
      </c>
      <c r="D3595">
        <v>1060.76</v>
      </c>
      <c r="E3595" s="1">
        <v>45098</v>
      </c>
      <c r="F3595">
        <v>2023</v>
      </c>
      <c r="G3595" t="s">
        <v>1058</v>
      </c>
    </row>
    <row r="3596" spans="1:7" x14ac:dyDescent="0.3">
      <c r="A3596" t="s">
        <v>4637</v>
      </c>
      <c r="B3596" t="s">
        <v>278</v>
      </c>
      <c r="C3596" t="s">
        <v>1023</v>
      </c>
      <c r="D3596">
        <v>1071.68</v>
      </c>
      <c r="E3596" s="1">
        <v>45043</v>
      </c>
      <c r="F3596">
        <v>2023</v>
      </c>
      <c r="G3596" t="s">
        <v>1024</v>
      </c>
    </row>
    <row r="3597" spans="1:7" x14ac:dyDescent="0.3">
      <c r="A3597" t="s">
        <v>4638</v>
      </c>
      <c r="B3597" t="s">
        <v>396</v>
      </c>
      <c r="C3597" t="s">
        <v>1091</v>
      </c>
      <c r="D3597">
        <v>1496.08</v>
      </c>
      <c r="E3597" s="1">
        <v>45019</v>
      </c>
      <c r="F3597">
        <v>2023</v>
      </c>
      <c r="G3597" t="s">
        <v>1024</v>
      </c>
    </row>
    <row r="3598" spans="1:7" x14ac:dyDescent="0.3">
      <c r="A3598" t="s">
        <v>4639</v>
      </c>
      <c r="B3598" t="s">
        <v>205</v>
      </c>
      <c r="C3598" t="s">
        <v>1091</v>
      </c>
      <c r="D3598">
        <v>1418.93</v>
      </c>
      <c r="E3598" s="1">
        <v>45260</v>
      </c>
      <c r="F3598">
        <v>2023</v>
      </c>
      <c r="G3598" t="s">
        <v>1050</v>
      </c>
    </row>
    <row r="3599" spans="1:7" x14ac:dyDescent="0.3">
      <c r="A3599" t="s">
        <v>4640</v>
      </c>
      <c r="B3599" t="s">
        <v>728</v>
      </c>
      <c r="C3599" t="s">
        <v>1118</v>
      </c>
      <c r="D3599">
        <v>652.33000000000004</v>
      </c>
      <c r="E3599" s="1">
        <v>45010</v>
      </c>
      <c r="F3599">
        <v>2023</v>
      </c>
      <c r="G3599" t="s">
        <v>1038</v>
      </c>
    </row>
    <row r="3600" spans="1:7" x14ac:dyDescent="0.3">
      <c r="A3600" t="s">
        <v>4641</v>
      </c>
      <c r="B3600" t="s">
        <v>964</v>
      </c>
      <c r="C3600" t="s">
        <v>1102</v>
      </c>
      <c r="D3600">
        <v>1483.46</v>
      </c>
      <c r="E3600" s="1">
        <v>45179</v>
      </c>
      <c r="F3600">
        <v>2023</v>
      </c>
      <c r="G3600" t="s">
        <v>1048</v>
      </c>
    </row>
    <row r="3601" spans="1:7" x14ac:dyDescent="0.3">
      <c r="A3601" t="s">
        <v>4642</v>
      </c>
      <c r="B3601" t="s">
        <v>830</v>
      </c>
      <c r="C3601" t="s">
        <v>1029</v>
      </c>
      <c r="D3601">
        <v>1142.75</v>
      </c>
      <c r="E3601" s="1">
        <v>44962</v>
      </c>
      <c r="F3601">
        <v>2023</v>
      </c>
      <c r="G3601" t="s">
        <v>1070</v>
      </c>
    </row>
    <row r="3602" spans="1:7" x14ac:dyDescent="0.3">
      <c r="A3602" t="s">
        <v>4643</v>
      </c>
      <c r="B3602" t="s">
        <v>59</v>
      </c>
      <c r="C3602" t="s">
        <v>1060</v>
      </c>
      <c r="D3602">
        <v>1268.8399999999999</v>
      </c>
      <c r="E3602" s="1">
        <v>45124</v>
      </c>
      <c r="F3602">
        <v>2023</v>
      </c>
      <c r="G3602" t="s">
        <v>1080</v>
      </c>
    </row>
    <row r="3603" spans="1:7" x14ac:dyDescent="0.3">
      <c r="A3603" t="s">
        <v>4644</v>
      </c>
      <c r="B3603" t="s">
        <v>239</v>
      </c>
      <c r="C3603" t="s">
        <v>1075</v>
      </c>
      <c r="D3603">
        <v>1407.06</v>
      </c>
      <c r="E3603" s="1">
        <v>44985</v>
      </c>
      <c r="F3603">
        <v>2023</v>
      </c>
      <c r="G3603" t="s">
        <v>1070</v>
      </c>
    </row>
    <row r="3604" spans="1:7" x14ac:dyDescent="0.3">
      <c r="A3604" t="s">
        <v>4645</v>
      </c>
      <c r="B3604" t="s">
        <v>79</v>
      </c>
      <c r="C3604" t="s">
        <v>1133</v>
      </c>
      <c r="D3604">
        <v>631.62</v>
      </c>
      <c r="E3604" s="1">
        <v>45185</v>
      </c>
      <c r="F3604">
        <v>2023</v>
      </c>
      <c r="G3604" t="s">
        <v>1048</v>
      </c>
    </row>
    <row r="3605" spans="1:7" x14ac:dyDescent="0.3">
      <c r="A3605" t="s">
        <v>4646</v>
      </c>
      <c r="B3605" t="s">
        <v>75</v>
      </c>
      <c r="C3605" t="s">
        <v>1094</v>
      </c>
      <c r="D3605">
        <v>274.70999999999998</v>
      </c>
      <c r="E3605" s="1">
        <v>45121</v>
      </c>
      <c r="F3605">
        <v>2023</v>
      </c>
      <c r="G3605" t="s">
        <v>1080</v>
      </c>
    </row>
    <row r="3606" spans="1:7" x14ac:dyDescent="0.3">
      <c r="A3606" t="s">
        <v>4647</v>
      </c>
      <c r="B3606" t="s">
        <v>597</v>
      </c>
      <c r="C3606" t="s">
        <v>1091</v>
      </c>
      <c r="D3606">
        <v>79.61</v>
      </c>
      <c r="E3606" s="1">
        <v>45237</v>
      </c>
      <c r="F3606">
        <v>2023</v>
      </c>
      <c r="G3606" t="s">
        <v>1050</v>
      </c>
    </row>
    <row r="3607" spans="1:7" x14ac:dyDescent="0.3">
      <c r="A3607" t="s">
        <v>4648</v>
      </c>
      <c r="B3607" t="s">
        <v>994</v>
      </c>
      <c r="C3607" t="s">
        <v>1082</v>
      </c>
      <c r="D3607">
        <v>1085.55</v>
      </c>
      <c r="E3607" s="1">
        <v>45206</v>
      </c>
      <c r="F3607">
        <v>2023</v>
      </c>
      <c r="G3607" t="s">
        <v>1030</v>
      </c>
    </row>
    <row r="3608" spans="1:7" x14ac:dyDescent="0.3">
      <c r="A3608" t="s">
        <v>4649</v>
      </c>
      <c r="B3608" t="s">
        <v>171</v>
      </c>
      <c r="C3608" t="s">
        <v>1160</v>
      </c>
      <c r="D3608">
        <v>354.7</v>
      </c>
      <c r="E3608" s="1">
        <v>45060</v>
      </c>
      <c r="F3608">
        <v>2023</v>
      </c>
      <c r="G3608" t="s">
        <v>1035</v>
      </c>
    </row>
    <row r="3609" spans="1:7" x14ac:dyDescent="0.3">
      <c r="A3609" t="s">
        <v>4650</v>
      </c>
      <c r="B3609" t="s">
        <v>549</v>
      </c>
      <c r="C3609" t="s">
        <v>1052</v>
      </c>
      <c r="D3609">
        <v>753.83</v>
      </c>
      <c r="E3609" s="1">
        <v>45267</v>
      </c>
      <c r="F3609">
        <v>2023</v>
      </c>
      <c r="G3609" t="s">
        <v>1043</v>
      </c>
    </row>
    <row r="3610" spans="1:7" x14ac:dyDescent="0.3">
      <c r="A3610" t="s">
        <v>4651</v>
      </c>
      <c r="B3610" t="s">
        <v>428</v>
      </c>
      <c r="C3610" t="s">
        <v>1160</v>
      </c>
      <c r="D3610">
        <v>669.8</v>
      </c>
      <c r="E3610" s="1">
        <v>45137</v>
      </c>
      <c r="F3610">
        <v>2023</v>
      </c>
      <c r="G3610" t="s">
        <v>1080</v>
      </c>
    </row>
    <row r="3611" spans="1:7" x14ac:dyDescent="0.3">
      <c r="A3611" t="s">
        <v>4652</v>
      </c>
      <c r="B3611" t="s">
        <v>866</v>
      </c>
      <c r="C3611" t="s">
        <v>1073</v>
      </c>
      <c r="D3611">
        <v>1256.1099999999999</v>
      </c>
      <c r="E3611" s="1">
        <v>45144</v>
      </c>
      <c r="F3611">
        <v>2023</v>
      </c>
      <c r="G3611" t="s">
        <v>1076</v>
      </c>
    </row>
    <row r="3612" spans="1:7" x14ac:dyDescent="0.3">
      <c r="A3612" t="s">
        <v>4653</v>
      </c>
      <c r="B3612" t="s">
        <v>838</v>
      </c>
      <c r="C3612" t="s">
        <v>1037</v>
      </c>
      <c r="D3612">
        <v>1328.18</v>
      </c>
      <c r="E3612" s="1">
        <v>45257</v>
      </c>
      <c r="F3612">
        <v>2023</v>
      </c>
      <c r="G3612" t="s">
        <v>1050</v>
      </c>
    </row>
    <row r="3613" spans="1:7" x14ac:dyDescent="0.3">
      <c r="A3613" t="s">
        <v>4654</v>
      </c>
      <c r="B3613" t="s">
        <v>704</v>
      </c>
      <c r="C3613" t="s">
        <v>1023</v>
      </c>
      <c r="D3613">
        <v>564.29999999999995</v>
      </c>
      <c r="E3613" s="1">
        <v>45249</v>
      </c>
      <c r="F3613">
        <v>2023</v>
      </c>
      <c r="G3613" t="s">
        <v>1050</v>
      </c>
    </row>
    <row r="3614" spans="1:7" x14ac:dyDescent="0.3">
      <c r="A3614" t="s">
        <v>4655</v>
      </c>
      <c r="B3614" t="s">
        <v>619</v>
      </c>
      <c r="C3614" t="s">
        <v>1023</v>
      </c>
      <c r="D3614">
        <v>251.65</v>
      </c>
      <c r="E3614" s="1">
        <v>45229</v>
      </c>
      <c r="F3614">
        <v>2023</v>
      </c>
      <c r="G3614" t="s">
        <v>1030</v>
      </c>
    </row>
    <row r="3615" spans="1:7" x14ac:dyDescent="0.3">
      <c r="A3615" t="s">
        <v>4656</v>
      </c>
      <c r="B3615" t="s">
        <v>199</v>
      </c>
      <c r="C3615" t="s">
        <v>1084</v>
      </c>
      <c r="D3615">
        <v>507.89</v>
      </c>
      <c r="E3615" s="1">
        <v>45009</v>
      </c>
      <c r="F3615">
        <v>2023</v>
      </c>
      <c r="G3615" t="s">
        <v>1038</v>
      </c>
    </row>
    <row r="3616" spans="1:7" x14ac:dyDescent="0.3">
      <c r="A3616" t="s">
        <v>4657</v>
      </c>
      <c r="B3616" t="s">
        <v>754</v>
      </c>
      <c r="C3616" t="s">
        <v>1069</v>
      </c>
      <c r="D3616">
        <v>1148.6099999999999</v>
      </c>
      <c r="E3616" s="1">
        <v>45087</v>
      </c>
      <c r="F3616">
        <v>2023</v>
      </c>
      <c r="G3616" t="s">
        <v>1058</v>
      </c>
    </row>
    <row r="3617" spans="1:7" x14ac:dyDescent="0.3">
      <c r="A3617" t="s">
        <v>4658</v>
      </c>
      <c r="B3617" t="s">
        <v>247</v>
      </c>
      <c r="C3617" t="s">
        <v>1160</v>
      </c>
      <c r="D3617">
        <v>299.25</v>
      </c>
      <c r="E3617" s="1">
        <v>45017</v>
      </c>
      <c r="F3617">
        <v>2023</v>
      </c>
      <c r="G3617" t="s">
        <v>1024</v>
      </c>
    </row>
    <row r="3618" spans="1:7" x14ac:dyDescent="0.3">
      <c r="A3618" t="s">
        <v>4659</v>
      </c>
      <c r="B3618" t="s">
        <v>645</v>
      </c>
      <c r="C3618" t="s">
        <v>1052</v>
      </c>
      <c r="D3618">
        <v>248.58</v>
      </c>
      <c r="E3618" s="1">
        <v>45129</v>
      </c>
      <c r="F3618">
        <v>2023</v>
      </c>
      <c r="G3618" t="s">
        <v>1080</v>
      </c>
    </row>
    <row r="3619" spans="1:7" x14ac:dyDescent="0.3">
      <c r="A3619" t="s">
        <v>4660</v>
      </c>
      <c r="B3619" t="s">
        <v>165</v>
      </c>
      <c r="C3619" t="s">
        <v>1075</v>
      </c>
      <c r="D3619">
        <v>333.16</v>
      </c>
      <c r="E3619" s="1">
        <v>45231</v>
      </c>
      <c r="F3619">
        <v>2023</v>
      </c>
      <c r="G3619" t="s">
        <v>1050</v>
      </c>
    </row>
    <row r="3620" spans="1:7" x14ac:dyDescent="0.3">
      <c r="A3620" t="s">
        <v>4661</v>
      </c>
      <c r="B3620" t="s">
        <v>902</v>
      </c>
      <c r="C3620" t="s">
        <v>1029</v>
      </c>
      <c r="D3620">
        <v>841.13</v>
      </c>
      <c r="E3620" s="1">
        <v>45102</v>
      </c>
      <c r="F3620">
        <v>2023</v>
      </c>
      <c r="G3620" t="s">
        <v>1058</v>
      </c>
    </row>
    <row r="3621" spans="1:7" x14ac:dyDescent="0.3">
      <c r="A3621" t="s">
        <v>4662</v>
      </c>
      <c r="B3621" t="s">
        <v>657</v>
      </c>
      <c r="C3621" t="s">
        <v>1102</v>
      </c>
      <c r="D3621">
        <v>845.87</v>
      </c>
      <c r="E3621" s="1">
        <v>45197</v>
      </c>
      <c r="F3621">
        <v>2023</v>
      </c>
      <c r="G3621" t="s">
        <v>1048</v>
      </c>
    </row>
    <row r="3622" spans="1:7" x14ac:dyDescent="0.3">
      <c r="A3622" t="s">
        <v>4663</v>
      </c>
      <c r="B3622" t="s">
        <v>714</v>
      </c>
      <c r="C3622" t="s">
        <v>1034</v>
      </c>
      <c r="D3622">
        <v>565.04999999999995</v>
      </c>
      <c r="E3622" s="1">
        <v>44951</v>
      </c>
      <c r="F3622">
        <v>2023</v>
      </c>
      <c r="G3622" t="s">
        <v>1027</v>
      </c>
    </row>
    <row r="3623" spans="1:7" x14ac:dyDescent="0.3">
      <c r="A3623" t="s">
        <v>4664</v>
      </c>
      <c r="B3623" t="s">
        <v>169</v>
      </c>
      <c r="C3623" t="s">
        <v>1091</v>
      </c>
      <c r="D3623">
        <v>1339.34</v>
      </c>
      <c r="E3623" s="1">
        <v>45197</v>
      </c>
      <c r="F3623">
        <v>2023</v>
      </c>
      <c r="G3623" t="s">
        <v>1048</v>
      </c>
    </row>
    <row r="3624" spans="1:7" x14ac:dyDescent="0.3">
      <c r="A3624" t="s">
        <v>3959</v>
      </c>
      <c r="B3624" t="s">
        <v>1014</v>
      </c>
      <c r="C3624" t="s">
        <v>1087</v>
      </c>
      <c r="D3624">
        <v>274.39999999999998</v>
      </c>
      <c r="E3624" s="1">
        <v>45823</v>
      </c>
      <c r="F3624">
        <v>2025</v>
      </c>
      <c r="G3624" t="s">
        <v>1058</v>
      </c>
    </row>
    <row r="3625" spans="1:7" x14ac:dyDescent="0.3">
      <c r="A3625" t="s">
        <v>3960</v>
      </c>
      <c r="B3625" t="s">
        <v>406</v>
      </c>
      <c r="C3625" t="s">
        <v>1040</v>
      </c>
      <c r="D3625">
        <v>271.2</v>
      </c>
      <c r="E3625" s="1">
        <v>45794</v>
      </c>
      <c r="F3625">
        <v>2025</v>
      </c>
      <c r="G3625" t="s">
        <v>1035</v>
      </c>
    </row>
    <row r="3626" spans="1:7" x14ac:dyDescent="0.3">
      <c r="A3626" t="s">
        <v>3961</v>
      </c>
      <c r="B3626" t="s">
        <v>682</v>
      </c>
      <c r="C3626" t="s">
        <v>1060</v>
      </c>
      <c r="D3626">
        <v>883.03</v>
      </c>
      <c r="E3626" s="1">
        <v>45753</v>
      </c>
      <c r="F3626">
        <v>2025</v>
      </c>
      <c r="G3626" t="s">
        <v>1024</v>
      </c>
    </row>
    <row r="3627" spans="1:7" x14ac:dyDescent="0.3">
      <c r="A3627" t="s">
        <v>3962</v>
      </c>
      <c r="B3627" t="s">
        <v>674</v>
      </c>
      <c r="C3627" t="s">
        <v>1078</v>
      </c>
      <c r="D3627">
        <v>968.07</v>
      </c>
      <c r="E3627" s="1">
        <v>45791</v>
      </c>
      <c r="F3627">
        <v>2025</v>
      </c>
      <c r="G3627" t="s">
        <v>1035</v>
      </c>
    </row>
    <row r="3628" spans="1:7" x14ac:dyDescent="0.3">
      <c r="A3628" t="s">
        <v>3963</v>
      </c>
      <c r="B3628" t="s">
        <v>157</v>
      </c>
      <c r="C3628" t="s">
        <v>1042</v>
      </c>
      <c r="D3628">
        <v>1106.83</v>
      </c>
      <c r="E3628" s="1">
        <v>45660</v>
      </c>
      <c r="F3628">
        <v>2025</v>
      </c>
      <c r="G3628" t="s">
        <v>1027</v>
      </c>
    </row>
    <row r="3629" spans="1:7" x14ac:dyDescent="0.3">
      <c r="A3629" t="s">
        <v>3964</v>
      </c>
      <c r="B3629" t="s">
        <v>856</v>
      </c>
      <c r="C3629" t="s">
        <v>1120</v>
      </c>
      <c r="D3629">
        <v>505.93</v>
      </c>
      <c r="E3629" s="1">
        <v>45905</v>
      </c>
      <c r="F3629">
        <v>2025</v>
      </c>
      <c r="G3629" t="s">
        <v>1048</v>
      </c>
    </row>
    <row r="3630" spans="1:7" x14ac:dyDescent="0.3">
      <c r="A3630" t="s">
        <v>3965</v>
      </c>
      <c r="B3630" t="s">
        <v>836</v>
      </c>
      <c r="C3630" t="s">
        <v>1082</v>
      </c>
      <c r="D3630">
        <v>781.69</v>
      </c>
      <c r="E3630" s="1">
        <v>45692</v>
      </c>
      <c r="F3630">
        <v>2025</v>
      </c>
      <c r="G3630" t="s">
        <v>1070</v>
      </c>
    </row>
    <row r="3631" spans="1:7" x14ac:dyDescent="0.3">
      <c r="A3631" t="s">
        <v>3966</v>
      </c>
      <c r="B3631" t="s">
        <v>213</v>
      </c>
      <c r="C3631" t="s">
        <v>1075</v>
      </c>
      <c r="D3631">
        <v>757.83</v>
      </c>
      <c r="E3631" s="1">
        <v>45805</v>
      </c>
      <c r="F3631">
        <v>2025</v>
      </c>
      <c r="G3631" t="s">
        <v>1035</v>
      </c>
    </row>
    <row r="3632" spans="1:7" x14ac:dyDescent="0.3">
      <c r="A3632" t="s">
        <v>3967</v>
      </c>
      <c r="B3632" t="s">
        <v>53</v>
      </c>
      <c r="C3632" t="s">
        <v>1164</v>
      </c>
      <c r="D3632">
        <v>778.76</v>
      </c>
      <c r="E3632" s="1">
        <v>45791</v>
      </c>
      <c r="F3632">
        <v>2025</v>
      </c>
      <c r="G3632" t="s">
        <v>1035</v>
      </c>
    </row>
    <row r="3633" spans="1:7" x14ac:dyDescent="0.3">
      <c r="A3633" t="s">
        <v>3968</v>
      </c>
      <c r="B3633" t="s">
        <v>944</v>
      </c>
      <c r="C3633" t="s">
        <v>1052</v>
      </c>
      <c r="D3633">
        <v>674.8</v>
      </c>
      <c r="E3633" s="1">
        <v>45683</v>
      </c>
      <c r="F3633">
        <v>2025</v>
      </c>
      <c r="G3633" t="s">
        <v>1027</v>
      </c>
    </row>
    <row r="3634" spans="1:7" x14ac:dyDescent="0.3">
      <c r="A3634" t="s">
        <v>3969</v>
      </c>
      <c r="B3634" t="s">
        <v>436</v>
      </c>
      <c r="C3634" t="s">
        <v>1073</v>
      </c>
      <c r="D3634">
        <v>948.79</v>
      </c>
      <c r="E3634" s="1">
        <v>45879</v>
      </c>
      <c r="F3634">
        <v>2025</v>
      </c>
      <c r="G3634" t="s">
        <v>1076</v>
      </c>
    </row>
    <row r="3635" spans="1:7" x14ac:dyDescent="0.3">
      <c r="A3635" t="s">
        <v>3970</v>
      </c>
      <c r="B3635" t="s">
        <v>649</v>
      </c>
      <c r="C3635" t="s">
        <v>1063</v>
      </c>
      <c r="D3635">
        <v>476.28</v>
      </c>
      <c r="E3635" s="1">
        <v>46013</v>
      </c>
      <c r="F3635">
        <v>2025</v>
      </c>
      <c r="G3635" t="s">
        <v>1043</v>
      </c>
    </row>
    <row r="3636" spans="1:7" x14ac:dyDescent="0.3">
      <c r="A3636" t="s">
        <v>3971</v>
      </c>
      <c r="B3636" t="s">
        <v>408</v>
      </c>
      <c r="C3636" t="s">
        <v>1160</v>
      </c>
      <c r="D3636">
        <v>593.98</v>
      </c>
      <c r="E3636" s="1">
        <v>45904</v>
      </c>
      <c r="F3636">
        <v>2025</v>
      </c>
      <c r="G3636" t="s">
        <v>1048</v>
      </c>
    </row>
    <row r="3637" spans="1:7" x14ac:dyDescent="0.3">
      <c r="A3637" t="s">
        <v>3972</v>
      </c>
      <c r="B3637" t="s">
        <v>452</v>
      </c>
      <c r="C3637" t="s">
        <v>1029</v>
      </c>
      <c r="D3637">
        <v>918.02</v>
      </c>
      <c r="E3637" s="1">
        <v>45833</v>
      </c>
      <c r="F3637">
        <v>2025</v>
      </c>
      <c r="G3637" t="s">
        <v>1058</v>
      </c>
    </row>
    <row r="3638" spans="1:7" x14ac:dyDescent="0.3">
      <c r="A3638" t="s">
        <v>3973</v>
      </c>
      <c r="B3638" t="s">
        <v>509</v>
      </c>
      <c r="C3638" t="s">
        <v>1160</v>
      </c>
      <c r="D3638">
        <v>176.66</v>
      </c>
      <c r="E3638" s="1">
        <v>45837</v>
      </c>
      <c r="F3638">
        <v>2025</v>
      </c>
      <c r="G3638" t="s">
        <v>1058</v>
      </c>
    </row>
    <row r="3639" spans="1:7" x14ac:dyDescent="0.3">
      <c r="A3639" t="s">
        <v>3974</v>
      </c>
      <c r="B3639" t="s">
        <v>876</v>
      </c>
      <c r="C3639" t="s">
        <v>1029</v>
      </c>
      <c r="D3639">
        <v>1340.89</v>
      </c>
      <c r="E3639" s="1">
        <v>45770</v>
      </c>
      <c r="F3639">
        <v>2025</v>
      </c>
      <c r="G3639" t="s">
        <v>1024</v>
      </c>
    </row>
    <row r="3640" spans="1:7" x14ac:dyDescent="0.3">
      <c r="A3640" t="s">
        <v>3975</v>
      </c>
      <c r="B3640" t="s">
        <v>412</v>
      </c>
      <c r="C3640" t="s">
        <v>1034</v>
      </c>
      <c r="D3640">
        <v>733.87</v>
      </c>
      <c r="E3640" s="1">
        <v>45824</v>
      </c>
      <c r="F3640">
        <v>2025</v>
      </c>
      <c r="G3640" t="s">
        <v>1058</v>
      </c>
    </row>
    <row r="3641" spans="1:7" x14ac:dyDescent="0.3">
      <c r="A3641" t="s">
        <v>3976</v>
      </c>
      <c r="B3641" t="s">
        <v>708</v>
      </c>
      <c r="C3641" t="s">
        <v>1065</v>
      </c>
      <c r="D3641">
        <v>1235.28</v>
      </c>
      <c r="E3641" s="1">
        <v>45774</v>
      </c>
      <c r="F3641">
        <v>2025</v>
      </c>
      <c r="G3641" t="s">
        <v>1024</v>
      </c>
    </row>
    <row r="3642" spans="1:7" x14ac:dyDescent="0.3">
      <c r="A3642" t="s">
        <v>3977</v>
      </c>
      <c r="B3642" t="s">
        <v>563</v>
      </c>
      <c r="C3642" t="s">
        <v>1055</v>
      </c>
      <c r="D3642">
        <v>1069.77</v>
      </c>
      <c r="E3642" s="1">
        <v>45723</v>
      </c>
      <c r="F3642">
        <v>2025</v>
      </c>
      <c r="G3642" t="s">
        <v>1038</v>
      </c>
    </row>
    <row r="3643" spans="1:7" x14ac:dyDescent="0.3">
      <c r="A3643" t="s">
        <v>3978</v>
      </c>
      <c r="B3643" t="s">
        <v>844</v>
      </c>
      <c r="C3643" t="s">
        <v>1032</v>
      </c>
      <c r="D3643">
        <v>828.26</v>
      </c>
      <c r="E3643" s="1">
        <v>45672</v>
      </c>
      <c r="F3643">
        <v>2025</v>
      </c>
      <c r="G3643" t="s">
        <v>1027</v>
      </c>
    </row>
    <row r="3644" spans="1:7" x14ac:dyDescent="0.3">
      <c r="A3644" t="s">
        <v>3979</v>
      </c>
      <c r="B3644" t="s">
        <v>65</v>
      </c>
      <c r="C3644" t="s">
        <v>1133</v>
      </c>
      <c r="D3644">
        <v>1382.29</v>
      </c>
      <c r="E3644" s="1">
        <v>45914</v>
      </c>
      <c r="F3644">
        <v>2025</v>
      </c>
      <c r="G3644" t="s">
        <v>1048</v>
      </c>
    </row>
    <row r="3645" spans="1:7" x14ac:dyDescent="0.3">
      <c r="A3645" t="s">
        <v>3980</v>
      </c>
      <c r="B3645" t="s">
        <v>601</v>
      </c>
      <c r="C3645" t="s">
        <v>1082</v>
      </c>
      <c r="D3645">
        <v>941.72</v>
      </c>
      <c r="E3645" s="1">
        <v>45696</v>
      </c>
      <c r="F3645">
        <v>2025</v>
      </c>
      <c r="G3645" t="s">
        <v>1070</v>
      </c>
    </row>
    <row r="3646" spans="1:7" x14ac:dyDescent="0.3">
      <c r="A3646" t="s">
        <v>3981</v>
      </c>
      <c r="B3646" t="s">
        <v>131</v>
      </c>
      <c r="C3646" t="s">
        <v>1037</v>
      </c>
      <c r="D3646">
        <v>1319.25</v>
      </c>
      <c r="E3646" s="1">
        <v>45735</v>
      </c>
      <c r="F3646">
        <v>2025</v>
      </c>
      <c r="G3646" t="s">
        <v>1038</v>
      </c>
    </row>
    <row r="3647" spans="1:7" x14ac:dyDescent="0.3">
      <c r="A3647" t="s">
        <v>3982</v>
      </c>
      <c r="B3647" t="s">
        <v>61</v>
      </c>
      <c r="C3647" t="s">
        <v>1032</v>
      </c>
      <c r="D3647">
        <v>794.97</v>
      </c>
      <c r="E3647" s="1">
        <v>45920</v>
      </c>
      <c r="F3647">
        <v>2025</v>
      </c>
      <c r="G3647" t="s">
        <v>1048</v>
      </c>
    </row>
    <row r="3648" spans="1:7" x14ac:dyDescent="0.3">
      <c r="A3648" t="s">
        <v>3983</v>
      </c>
      <c r="B3648" t="s">
        <v>99</v>
      </c>
      <c r="C3648" t="s">
        <v>1102</v>
      </c>
      <c r="D3648">
        <v>1284.92</v>
      </c>
      <c r="E3648" s="1">
        <v>45785</v>
      </c>
      <c r="F3648">
        <v>2025</v>
      </c>
      <c r="G3648" t="s">
        <v>1035</v>
      </c>
    </row>
    <row r="3649" spans="1:7" x14ac:dyDescent="0.3">
      <c r="A3649" t="s">
        <v>3984</v>
      </c>
      <c r="B3649" t="s">
        <v>384</v>
      </c>
      <c r="C3649" t="s">
        <v>1102</v>
      </c>
      <c r="D3649">
        <v>962.19</v>
      </c>
      <c r="E3649" s="1">
        <v>45991</v>
      </c>
      <c r="F3649">
        <v>2025</v>
      </c>
      <c r="G3649" t="s">
        <v>1050</v>
      </c>
    </row>
    <row r="3650" spans="1:7" x14ac:dyDescent="0.3">
      <c r="A3650" t="s">
        <v>3985</v>
      </c>
      <c r="B3650" t="s">
        <v>573</v>
      </c>
      <c r="C3650" t="s">
        <v>1026</v>
      </c>
      <c r="D3650">
        <v>951.97</v>
      </c>
      <c r="E3650" s="1">
        <v>45928</v>
      </c>
      <c r="F3650">
        <v>2025</v>
      </c>
      <c r="G3650" t="s">
        <v>1048</v>
      </c>
    </row>
    <row r="3651" spans="1:7" x14ac:dyDescent="0.3">
      <c r="A3651" t="s">
        <v>3986</v>
      </c>
      <c r="B3651" t="s">
        <v>894</v>
      </c>
      <c r="C3651" t="s">
        <v>1023</v>
      </c>
      <c r="D3651">
        <v>1485.07</v>
      </c>
      <c r="E3651" s="1">
        <v>45993</v>
      </c>
      <c r="F3651">
        <v>2025</v>
      </c>
      <c r="G3651" t="s">
        <v>1043</v>
      </c>
    </row>
    <row r="3652" spans="1:7" x14ac:dyDescent="0.3">
      <c r="A3652" t="s">
        <v>3987</v>
      </c>
      <c r="B3652" t="s">
        <v>197</v>
      </c>
      <c r="C3652" t="s">
        <v>1094</v>
      </c>
      <c r="D3652">
        <v>102.56</v>
      </c>
      <c r="E3652" s="1">
        <v>45678</v>
      </c>
      <c r="F3652">
        <v>2025</v>
      </c>
      <c r="G3652" t="s">
        <v>1027</v>
      </c>
    </row>
    <row r="3653" spans="1:7" x14ac:dyDescent="0.3">
      <c r="A3653" t="s">
        <v>3988</v>
      </c>
      <c r="B3653" t="s">
        <v>782</v>
      </c>
      <c r="C3653" t="s">
        <v>1078</v>
      </c>
      <c r="D3653">
        <v>508.33</v>
      </c>
      <c r="E3653" s="1">
        <v>45861</v>
      </c>
      <c r="F3653">
        <v>2025</v>
      </c>
      <c r="G3653" t="s">
        <v>1080</v>
      </c>
    </row>
    <row r="3654" spans="1:7" x14ac:dyDescent="0.3">
      <c r="A3654" t="s">
        <v>3989</v>
      </c>
      <c r="B3654" t="s">
        <v>541</v>
      </c>
      <c r="C3654" t="s">
        <v>1133</v>
      </c>
      <c r="D3654">
        <v>1253.5</v>
      </c>
      <c r="E3654" s="1">
        <v>45862</v>
      </c>
      <c r="F3654">
        <v>2025</v>
      </c>
      <c r="G3654" t="s">
        <v>1080</v>
      </c>
    </row>
    <row r="3655" spans="1:7" x14ac:dyDescent="0.3">
      <c r="A3655" t="s">
        <v>3990</v>
      </c>
      <c r="B3655" t="s">
        <v>786</v>
      </c>
      <c r="C3655" t="s">
        <v>1102</v>
      </c>
      <c r="D3655">
        <v>919.1</v>
      </c>
      <c r="E3655" s="1">
        <v>45675</v>
      </c>
      <c r="F3655">
        <v>2025</v>
      </c>
      <c r="G3655" t="s">
        <v>1027</v>
      </c>
    </row>
    <row r="3656" spans="1:7" x14ac:dyDescent="0.3">
      <c r="A3656" t="s">
        <v>3991</v>
      </c>
      <c r="B3656" t="s">
        <v>922</v>
      </c>
      <c r="C3656" t="s">
        <v>1133</v>
      </c>
      <c r="D3656">
        <v>1464.22</v>
      </c>
      <c r="E3656" s="1">
        <v>45913</v>
      </c>
      <c r="F3656">
        <v>2025</v>
      </c>
      <c r="G3656" t="s">
        <v>1048</v>
      </c>
    </row>
    <row r="3657" spans="1:7" x14ac:dyDescent="0.3">
      <c r="A3657" t="s">
        <v>3992</v>
      </c>
      <c r="B3657" t="s">
        <v>954</v>
      </c>
      <c r="C3657" t="s">
        <v>1091</v>
      </c>
      <c r="D3657">
        <v>1118.8900000000001</v>
      </c>
      <c r="E3657" s="1">
        <v>45732</v>
      </c>
      <c r="F3657">
        <v>2025</v>
      </c>
      <c r="G3657" t="s">
        <v>1038</v>
      </c>
    </row>
    <row r="3658" spans="1:7" x14ac:dyDescent="0.3">
      <c r="A3658" t="s">
        <v>3993</v>
      </c>
      <c r="B3658" t="s">
        <v>298</v>
      </c>
      <c r="C3658" t="s">
        <v>1063</v>
      </c>
      <c r="D3658">
        <v>979.08</v>
      </c>
      <c r="E3658" s="1">
        <v>45691</v>
      </c>
      <c r="F3658">
        <v>2025</v>
      </c>
      <c r="G3658" t="s">
        <v>1070</v>
      </c>
    </row>
    <row r="3659" spans="1:7" x14ac:dyDescent="0.3">
      <c r="A3659" t="s">
        <v>3994</v>
      </c>
      <c r="B3659" t="s">
        <v>547</v>
      </c>
      <c r="C3659" t="s">
        <v>1091</v>
      </c>
      <c r="D3659">
        <v>908.83</v>
      </c>
      <c r="E3659" s="1">
        <v>45908</v>
      </c>
      <c r="F3659">
        <v>2025</v>
      </c>
      <c r="G3659" t="s">
        <v>1048</v>
      </c>
    </row>
    <row r="3660" spans="1:7" x14ac:dyDescent="0.3">
      <c r="A3660" t="s">
        <v>3995</v>
      </c>
      <c r="B3660" t="s">
        <v>509</v>
      </c>
      <c r="C3660" t="s">
        <v>1075</v>
      </c>
      <c r="D3660">
        <v>682.4</v>
      </c>
      <c r="E3660" s="1">
        <v>45974</v>
      </c>
      <c r="F3660">
        <v>2025</v>
      </c>
      <c r="G3660" t="s">
        <v>1050</v>
      </c>
    </row>
    <row r="3661" spans="1:7" x14ac:dyDescent="0.3">
      <c r="A3661" t="s">
        <v>3996</v>
      </c>
      <c r="B3661" t="s">
        <v>270</v>
      </c>
      <c r="C3661" t="s">
        <v>1047</v>
      </c>
      <c r="D3661">
        <v>1414.44</v>
      </c>
      <c r="E3661" s="1">
        <v>45779</v>
      </c>
      <c r="F3661">
        <v>2025</v>
      </c>
      <c r="G3661" t="s">
        <v>1035</v>
      </c>
    </row>
    <row r="3662" spans="1:7" x14ac:dyDescent="0.3">
      <c r="A3662" t="s">
        <v>3997</v>
      </c>
      <c r="B3662" t="s">
        <v>674</v>
      </c>
      <c r="C3662" t="s">
        <v>1097</v>
      </c>
      <c r="D3662">
        <v>310.57</v>
      </c>
      <c r="E3662" s="1">
        <v>45740</v>
      </c>
      <c r="F3662">
        <v>2025</v>
      </c>
      <c r="G3662" t="s">
        <v>1038</v>
      </c>
    </row>
    <row r="3663" spans="1:7" x14ac:dyDescent="0.3">
      <c r="A3663" t="s">
        <v>3998</v>
      </c>
      <c r="B3663" t="s">
        <v>936</v>
      </c>
      <c r="C3663" t="s">
        <v>1122</v>
      </c>
      <c r="D3663">
        <v>1161.3599999999999</v>
      </c>
      <c r="E3663" s="1">
        <v>45774</v>
      </c>
      <c r="F3663">
        <v>2025</v>
      </c>
      <c r="G3663" t="s">
        <v>1024</v>
      </c>
    </row>
    <row r="3664" spans="1:7" x14ac:dyDescent="0.3">
      <c r="A3664" t="s">
        <v>3999</v>
      </c>
      <c r="B3664" t="s">
        <v>583</v>
      </c>
      <c r="C3664" t="s">
        <v>1102</v>
      </c>
      <c r="D3664">
        <v>850.1</v>
      </c>
      <c r="E3664" s="1">
        <v>45774</v>
      </c>
      <c r="F3664">
        <v>2025</v>
      </c>
      <c r="G3664" t="s">
        <v>1024</v>
      </c>
    </row>
    <row r="3665" spans="1:7" x14ac:dyDescent="0.3">
      <c r="A3665" t="s">
        <v>4000</v>
      </c>
      <c r="B3665" t="s">
        <v>41</v>
      </c>
      <c r="C3665" t="s">
        <v>1073</v>
      </c>
      <c r="D3665">
        <v>1355.23</v>
      </c>
      <c r="E3665" s="1">
        <v>45991</v>
      </c>
      <c r="F3665">
        <v>2025</v>
      </c>
      <c r="G3665" t="s">
        <v>1050</v>
      </c>
    </row>
    <row r="3666" spans="1:7" x14ac:dyDescent="0.3">
      <c r="A3666" t="s">
        <v>4001</v>
      </c>
      <c r="B3666" t="s">
        <v>53</v>
      </c>
      <c r="C3666" t="s">
        <v>1118</v>
      </c>
      <c r="D3666">
        <v>1006.18</v>
      </c>
      <c r="E3666" s="1">
        <v>45921</v>
      </c>
      <c r="F3666">
        <v>2025</v>
      </c>
      <c r="G3666" t="s">
        <v>1048</v>
      </c>
    </row>
    <row r="3667" spans="1:7" x14ac:dyDescent="0.3">
      <c r="A3667" t="s">
        <v>4002</v>
      </c>
      <c r="B3667" t="s">
        <v>402</v>
      </c>
      <c r="C3667" t="s">
        <v>1097</v>
      </c>
      <c r="D3667">
        <v>1026.5899999999999</v>
      </c>
      <c r="E3667" s="1">
        <v>45763</v>
      </c>
      <c r="F3667">
        <v>2025</v>
      </c>
      <c r="G3667" t="s">
        <v>1024</v>
      </c>
    </row>
    <row r="3668" spans="1:7" x14ac:dyDescent="0.3">
      <c r="A3668" t="s">
        <v>4003</v>
      </c>
      <c r="B3668" t="s">
        <v>523</v>
      </c>
      <c r="C3668" t="s">
        <v>1047</v>
      </c>
      <c r="D3668">
        <v>740.7</v>
      </c>
      <c r="E3668" s="1">
        <v>45911</v>
      </c>
      <c r="F3668">
        <v>2025</v>
      </c>
      <c r="G3668" t="s">
        <v>1048</v>
      </c>
    </row>
    <row r="3669" spans="1:7" x14ac:dyDescent="0.3">
      <c r="A3669" t="s">
        <v>4004</v>
      </c>
      <c r="B3669" t="s">
        <v>111</v>
      </c>
      <c r="C3669" t="s">
        <v>1034</v>
      </c>
      <c r="D3669">
        <v>184.23</v>
      </c>
      <c r="E3669" s="1">
        <v>45835</v>
      </c>
      <c r="F3669">
        <v>2025</v>
      </c>
      <c r="G3669" t="s">
        <v>1058</v>
      </c>
    </row>
    <row r="3670" spans="1:7" x14ac:dyDescent="0.3">
      <c r="A3670" t="s">
        <v>4005</v>
      </c>
      <c r="B3670" t="s">
        <v>1008</v>
      </c>
      <c r="C3670" t="s">
        <v>1040</v>
      </c>
      <c r="D3670">
        <v>852.99</v>
      </c>
      <c r="E3670" s="1">
        <v>45841</v>
      </c>
      <c r="F3670">
        <v>2025</v>
      </c>
      <c r="G3670" t="s">
        <v>1080</v>
      </c>
    </row>
    <row r="3671" spans="1:7" x14ac:dyDescent="0.3">
      <c r="A3671" t="s">
        <v>4006</v>
      </c>
      <c r="B3671" t="s">
        <v>169</v>
      </c>
      <c r="C3671" t="s">
        <v>1118</v>
      </c>
      <c r="D3671">
        <v>482.48</v>
      </c>
      <c r="E3671" s="1">
        <v>45901</v>
      </c>
      <c r="F3671">
        <v>2025</v>
      </c>
      <c r="G3671" t="s">
        <v>1048</v>
      </c>
    </row>
    <row r="3672" spans="1:7" x14ac:dyDescent="0.3">
      <c r="A3672" t="s">
        <v>4007</v>
      </c>
      <c r="B3672" t="s">
        <v>171</v>
      </c>
      <c r="C3672" t="s">
        <v>1029</v>
      </c>
      <c r="D3672">
        <v>710.02</v>
      </c>
      <c r="E3672" s="1">
        <v>45887</v>
      </c>
      <c r="F3672">
        <v>2025</v>
      </c>
      <c r="G3672" t="s">
        <v>1076</v>
      </c>
    </row>
    <row r="3673" spans="1:7" x14ac:dyDescent="0.3">
      <c r="A3673" t="s">
        <v>4008</v>
      </c>
      <c r="B3673" t="s">
        <v>866</v>
      </c>
      <c r="C3673" t="s">
        <v>1065</v>
      </c>
      <c r="D3673">
        <v>1373.72</v>
      </c>
      <c r="E3673" s="1">
        <v>45679</v>
      </c>
      <c r="F3673">
        <v>2025</v>
      </c>
      <c r="G3673" t="s">
        <v>1027</v>
      </c>
    </row>
    <row r="3674" spans="1:7" x14ac:dyDescent="0.3">
      <c r="A3674" t="s">
        <v>4009</v>
      </c>
      <c r="B3674" t="s">
        <v>708</v>
      </c>
      <c r="C3674" t="s">
        <v>1087</v>
      </c>
      <c r="D3674">
        <v>1292.46</v>
      </c>
      <c r="E3674" s="1">
        <v>46007</v>
      </c>
      <c r="F3674">
        <v>2025</v>
      </c>
      <c r="G3674" t="s">
        <v>1043</v>
      </c>
    </row>
    <row r="3675" spans="1:7" x14ac:dyDescent="0.3">
      <c r="A3675" t="s">
        <v>4010</v>
      </c>
      <c r="B3675" t="s">
        <v>436</v>
      </c>
      <c r="C3675" t="s">
        <v>1029</v>
      </c>
      <c r="D3675">
        <v>438.25</v>
      </c>
      <c r="E3675" s="1">
        <v>45787</v>
      </c>
      <c r="F3675">
        <v>2025</v>
      </c>
      <c r="G3675" t="s">
        <v>1035</v>
      </c>
    </row>
    <row r="3676" spans="1:7" x14ac:dyDescent="0.3">
      <c r="A3676" t="s">
        <v>4011</v>
      </c>
      <c r="B3676" t="s">
        <v>637</v>
      </c>
      <c r="C3676" t="s">
        <v>1078</v>
      </c>
      <c r="D3676">
        <v>739.38</v>
      </c>
      <c r="E3676" s="1">
        <v>46017</v>
      </c>
      <c r="F3676">
        <v>2025</v>
      </c>
      <c r="G3676" t="s">
        <v>1043</v>
      </c>
    </row>
    <row r="3677" spans="1:7" x14ac:dyDescent="0.3">
      <c r="A3677" t="s">
        <v>4012</v>
      </c>
      <c r="B3677" t="s">
        <v>786</v>
      </c>
      <c r="C3677" t="s">
        <v>1078</v>
      </c>
      <c r="D3677">
        <v>1378.58</v>
      </c>
      <c r="E3677" s="1">
        <v>45939</v>
      </c>
      <c r="F3677">
        <v>2025</v>
      </c>
      <c r="G3677" t="s">
        <v>1030</v>
      </c>
    </row>
    <row r="3678" spans="1:7" x14ac:dyDescent="0.3">
      <c r="A3678" t="s">
        <v>4013</v>
      </c>
      <c r="B3678" t="s">
        <v>75</v>
      </c>
      <c r="C3678" t="s">
        <v>1029</v>
      </c>
      <c r="D3678">
        <v>1426.49</v>
      </c>
      <c r="E3678" s="1">
        <v>45961</v>
      </c>
      <c r="F3678">
        <v>2025</v>
      </c>
      <c r="G3678" t="s">
        <v>1030</v>
      </c>
    </row>
    <row r="3679" spans="1:7" x14ac:dyDescent="0.3">
      <c r="A3679" t="s">
        <v>4014</v>
      </c>
      <c r="B3679" t="s">
        <v>930</v>
      </c>
      <c r="C3679" t="s">
        <v>1114</v>
      </c>
      <c r="D3679">
        <v>95.47</v>
      </c>
      <c r="E3679" s="1">
        <v>45736</v>
      </c>
      <c r="F3679">
        <v>2025</v>
      </c>
      <c r="G3679" t="s">
        <v>1038</v>
      </c>
    </row>
    <row r="3680" spans="1:7" x14ac:dyDescent="0.3">
      <c r="A3680" t="s">
        <v>4015</v>
      </c>
      <c r="B3680" t="s">
        <v>266</v>
      </c>
      <c r="C3680" t="s">
        <v>1023</v>
      </c>
      <c r="D3680">
        <v>666.95</v>
      </c>
      <c r="E3680" s="1">
        <v>45676</v>
      </c>
      <c r="F3680">
        <v>2025</v>
      </c>
      <c r="G3680" t="s">
        <v>1027</v>
      </c>
    </row>
    <row r="3681" spans="1:7" x14ac:dyDescent="0.3">
      <c r="A3681" t="s">
        <v>4016</v>
      </c>
      <c r="B3681" t="s">
        <v>954</v>
      </c>
      <c r="C3681" t="s">
        <v>1060</v>
      </c>
      <c r="D3681">
        <v>541.4</v>
      </c>
      <c r="E3681" s="1">
        <v>45959</v>
      </c>
      <c r="F3681">
        <v>2025</v>
      </c>
      <c r="G3681" t="s">
        <v>1030</v>
      </c>
    </row>
    <row r="3682" spans="1:7" x14ac:dyDescent="0.3">
      <c r="A3682" t="s">
        <v>4017</v>
      </c>
      <c r="B3682" t="s">
        <v>475</v>
      </c>
      <c r="C3682" t="s">
        <v>1091</v>
      </c>
      <c r="D3682">
        <v>810.49</v>
      </c>
      <c r="E3682" s="1">
        <v>45699</v>
      </c>
      <c r="F3682">
        <v>2025</v>
      </c>
      <c r="G3682" t="s">
        <v>1070</v>
      </c>
    </row>
    <row r="3683" spans="1:7" x14ac:dyDescent="0.3">
      <c r="A3683" t="s">
        <v>4018</v>
      </c>
      <c r="B3683" t="s">
        <v>450</v>
      </c>
      <c r="C3683" t="s">
        <v>1060</v>
      </c>
      <c r="D3683">
        <v>1440.69</v>
      </c>
      <c r="E3683" s="1">
        <v>45897</v>
      </c>
      <c r="F3683">
        <v>2025</v>
      </c>
      <c r="G3683" t="s">
        <v>1076</v>
      </c>
    </row>
    <row r="3684" spans="1:7" x14ac:dyDescent="0.3">
      <c r="A3684" t="s">
        <v>4019</v>
      </c>
      <c r="B3684" t="s">
        <v>575</v>
      </c>
      <c r="C3684" t="s">
        <v>1097</v>
      </c>
      <c r="D3684">
        <v>985.77</v>
      </c>
      <c r="E3684" s="1">
        <v>45866</v>
      </c>
      <c r="F3684">
        <v>2025</v>
      </c>
      <c r="G3684" t="s">
        <v>1080</v>
      </c>
    </row>
    <row r="3685" spans="1:7" x14ac:dyDescent="0.3">
      <c r="A3685" t="s">
        <v>4020</v>
      </c>
      <c r="B3685" t="s">
        <v>627</v>
      </c>
      <c r="C3685" t="s">
        <v>1026</v>
      </c>
      <c r="D3685">
        <v>1315.39</v>
      </c>
      <c r="E3685" s="1">
        <v>45684</v>
      </c>
      <c r="F3685">
        <v>2025</v>
      </c>
      <c r="G3685" t="s">
        <v>1027</v>
      </c>
    </row>
    <row r="3686" spans="1:7" x14ac:dyDescent="0.3">
      <c r="A3686" t="s">
        <v>4021</v>
      </c>
      <c r="B3686" t="s">
        <v>760</v>
      </c>
      <c r="C3686" t="s">
        <v>1037</v>
      </c>
      <c r="D3686">
        <v>1138.3800000000001</v>
      </c>
      <c r="E3686" s="1">
        <v>45825</v>
      </c>
      <c r="F3686">
        <v>2025</v>
      </c>
      <c r="G3686" t="s">
        <v>1058</v>
      </c>
    </row>
    <row r="3687" spans="1:7" x14ac:dyDescent="0.3">
      <c r="A3687" t="s">
        <v>4022</v>
      </c>
      <c r="B3687" t="s">
        <v>258</v>
      </c>
      <c r="C3687" t="s">
        <v>1144</v>
      </c>
      <c r="D3687">
        <v>541.59</v>
      </c>
      <c r="E3687" s="1">
        <v>45816</v>
      </c>
      <c r="F3687">
        <v>2025</v>
      </c>
      <c r="G3687" t="s">
        <v>1058</v>
      </c>
    </row>
    <row r="3688" spans="1:7" x14ac:dyDescent="0.3">
      <c r="A3688" t="s">
        <v>4023</v>
      </c>
      <c r="B3688" t="s">
        <v>573</v>
      </c>
      <c r="C3688" t="s">
        <v>1040</v>
      </c>
      <c r="D3688">
        <v>1198.9000000000001</v>
      </c>
      <c r="E3688" s="1">
        <v>45808</v>
      </c>
      <c r="F3688">
        <v>2025</v>
      </c>
      <c r="G3688" t="s">
        <v>1035</v>
      </c>
    </row>
    <row r="3689" spans="1:7" x14ac:dyDescent="0.3">
      <c r="A3689" t="s">
        <v>4024</v>
      </c>
      <c r="B3689" t="s">
        <v>525</v>
      </c>
      <c r="C3689" t="s">
        <v>1065</v>
      </c>
      <c r="D3689">
        <v>1064.74</v>
      </c>
      <c r="E3689" s="1">
        <v>45829</v>
      </c>
      <c r="F3689">
        <v>2025</v>
      </c>
      <c r="G3689" t="s">
        <v>1058</v>
      </c>
    </row>
    <row r="3690" spans="1:7" x14ac:dyDescent="0.3">
      <c r="A3690" t="s">
        <v>4025</v>
      </c>
      <c r="B3690" t="s">
        <v>944</v>
      </c>
      <c r="C3690" t="s">
        <v>1045</v>
      </c>
      <c r="D3690">
        <v>597.85</v>
      </c>
      <c r="E3690" s="1">
        <v>46000</v>
      </c>
      <c r="F3690">
        <v>2025</v>
      </c>
      <c r="G3690" t="s">
        <v>1043</v>
      </c>
    </row>
    <row r="3691" spans="1:7" x14ac:dyDescent="0.3">
      <c r="A3691" t="s">
        <v>4026</v>
      </c>
      <c r="B3691" t="s">
        <v>744</v>
      </c>
      <c r="C3691" t="s">
        <v>1073</v>
      </c>
      <c r="D3691">
        <v>202.49</v>
      </c>
      <c r="E3691" s="1">
        <v>45752</v>
      </c>
      <c r="F3691">
        <v>2025</v>
      </c>
      <c r="G3691" t="s">
        <v>1024</v>
      </c>
    </row>
    <row r="3692" spans="1:7" x14ac:dyDescent="0.3">
      <c r="A3692" t="s">
        <v>4027</v>
      </c>
      <c r="B3692" t="s">
        <v>756</v>
      </c>
      <c r="C3692" t="s">
        <v>1073</v>
      </c>
      <c r="D3692">
        <v>609</v>
      </c>
      <c r="E3692" s="1">
        <v>45704</v>
      </c>
      <c r="F3692">
        <v>2025</v>
      </c>
      <c r="G3692" t="s">
        <v>1070</v>
      </c>
    </row>
    <row r="3693" spans="1:7" x14ac:dyDescent="0.3">
      <c r="A3693" t="s">
        <v>4028</v>
      </c>
      <c r="B3693" t="s">
        <v>780</v>
      </c>
      <c r="C3693" t="s">
        <v>1160</v>
      </c>
      <c r="D3693">
        <v>1046.8800000000001</v>
      </c>
      <c r="E3693" s="1">
        <v>45694</v>
      </c>
      <c r="F3693">
        <v>2025</v>
      </c>
      <c r="G3693" t="s">
        <v>1070</v>
      </c>
    </row>
    <row r="3694" spans="1:7" x14ac:dyDescent="0.3">
      <c r="A3694" t="s">
        <v>4029</v>
      </c>
      <c r="B3694" t="s">
        <v>507</v>
      </c>
      <c r="C3694" t="s">
        <v>1060</v>
      </c>
      <c r="D3694">
        <v>541.41999999999996</v>
      </c>
      <c r="E3694" s="1">
        <v>45712</v>
      </c>
      <c r="F3694">
        <v>2025</v>
      </c>
      <c r="G3694" t="s">
        <v>1070</v>
      </c>
    </row>
    <row r="3695" spans="1:7" x14ac:dyDescent="0.3">
      <c r="A3695" t="s">
        <v>4030</v>
      </c>
      <c r="B3695" t="s">
        <v>838</v>
      </c>
      <c r="C3695" t="s">
        <v>1032</v>
      </c>
      <c r="D3695">
        <v>932.33</v>
      </c>
      <c r="E3695" s="1">
        <v>45771</v>
      </c>
      <c r="F3695">
        <v>2025</v>
      </c>
      <c r="G3695" t="s">
        <v>1024</v>
      </c>
    </row>
    <row r="3696" spans="1:7" x14ac:dyDescent="0.3">
      <c r="A3696" t="s">
        <v>4031</v>
      </c>
      <c r="B3696" t="s">
        <v>543</v>
      </c>
      <c r="C3696" t="s">
        <v>1055</v>
      </c>
      <c r="D3696">
        <v>1498.44</v>
      </c>
      <c r="E3696" s="1">
        <v>45884</v>
      </c>
      <c r="F3696">
        <v>2025</v>
      </c>
      <c r="G3696" t="s">
        <v>1076</v>
      </c>
    </row>
    <row r="3697" spans="1:7" x14ac:dyDescent="0.3">
      <c r="A3697" t="s">
        <v>4032</v>
      </c>
      <c r="B3697" t="s">
        <v>670</v>
      </c>
      <c r="C3697" t="s">
        <v>1114</v>
      </c>
      <c r="D3697">
        <v>599.5</v>
      </c>
      <c r="E3697" s="1">
        <v>45720</v>
      </c>
      <c r="F3697">
        <v>2025</v>
      </c>
      <c r="G3697" t="s">
        <v>1038</v>
      </c>
    </row>
    <row r="3698" spans="1:7" x14ac:dyDescent="0.3">
      <c r="A3698" t="s">
        <v>4033</v>
      </c>
      <c r="B3698" t="s">
        <v>103</v>
      </c>
      <c r="C3698" t="s">
        <v>1023</v>
      </c>
      <c r="D3698">
        <v>207.02</v>
      </c>
      <c r="E3698" s="1">
        <v>45801</v>
      </c>
      <c r="F3698">
        <v>2025</v>
      </c>
      <c r="G3698" t="s">
        <v>1035</v>
      </c>
    </row>
    <row r="3699" spans="1:7" x14ac:dyDescent="0.3">
      <c r="A3699" t="s">
        <v>4034</v>
      </c>
      <c r="B3699" t="s">
        <v>394</v>
      </c>
      <c r="C3699" t="s">
        <v>1084</v>
      </c>
      <c r="D3699">
        <v>1089.92</v>
      </c>
      <c r="E3699" s="1">
        <v>45993</v>
      </c>
      <c r="F3699">
        <v>2025</v>
      </c>
      <c r="G3699" t="s">
        <v>1043</v>
      </c>
    </row>
    <row r="3700" spans="1:7" x14ac:dyDescent="0.3">
      <c r="A3700" t="s">
        <v>4035</v>
      </c>
      <c r="B3700" t="s">
        <v>894</v>
      </c>
      <c r="C3700" t="s">
        <v>1023</v>
      </c>
      <c r="D3700">
        <v>875.67</v>
      </c>
      <c r="E3700" s="1">
        <v>45674</v>
      </c>
      <c r="F3700">
        <v>2025</v>
      </c>
      <c r="G3700" t="s">
        <v>1027</v>
      </c>
    </row>
    <row r="3701" spans="1:7" x14ac:dyDescent="0.3">
      <c r="A3701" t="s">
        <v>4036</v>
      </c>
      <c r="B3701" t="s">
        <v>854</v>
      </c>
      <c r="C3701" t="s">
        <v>1063</v>
      </c>
      <c r="D3701">
        <v>795.83</v>
      </c>
      <c r="E3701" s="1">
        <v>45955</v>
      </c>
      <c r="F3701">
        <v>2025</v>
      </c>
      <c r="G3701" t="s">
        <v>1030</v>
      </c>
    </row>
    <row r="3702" spans="1:7" x14ac:dyDescent="0.3">
      <c r="A3702" t="s">
        <v>4037</v>
      </c>
      <c r="B3702" t="s">
        <v>215</v>
      </c>
      <c r="C3702" t="s">
        <v>1114</v>
      </c>
      <c r="D3702">
        <v>587.86</v>
      </c>
      <c r="E3702" s="1">
        <v>45878</v>
      </c>
      <c r="F3702">
        <v>2025</v>
      </c>
      <c r="G3702" t="s">
        <v>1076</v>
      </c>
    </row>
    <row r="3703" spans="1:7" x14ac:dyDescent="0.3">
      <c r="A3703" t="s">
        <v>4038</v>
      </c>
      <c r="B3703" t="s">
        <v>201</v>
      </c>
      <c r="C3703" t="s">
        <v>1040</v>
      </c>
      <c r="D3703">
        <v>1429.37</v>
      </c>
      <c r="E3703" s="1">
        <v>45692</v>
      </c>
      <c r="F3703">
        <v>2025</v>
      </c>
      <c r="G3703" t="s">
        <v>1070</v>
      </c>
    </row>
    <row r="3704" spans="1:7" x14ac:dyDescent="0.3">
      <c r="A3704" t="s">
        <v>4039</v>
      </c>
      <c r="B3704" t="s">
        <v>221</v>
      </c>
      <c r="C3704" t="s">
        <v>1164</v>
      </c>
      <c r="D3704">
        <v>1044.57</v>
      </c>
      <c r="E3704" s="1">
        <v>45969</v>
      </c>
      <c r="F3704">
        <v>2025</v>
      </c>
      <c r="G3704" t="s">
        <v>1050</v>
      </c>
    </row>
    <row r="3705" spans="1:7" x14ac:dyDescent="0.3">
      <c r="A3705" t="s">
        <v>4040</v>
      </c>
      <c r="B3705" t="s">
        <v>621</v>
      </c>
      <c r="C3705" t="s">
        <v>1047</v>
      </c>
      <c r="D3705">
        <v>1408.34</v>
      </c>
      <c r="E3705" s="1">
        <v>45792</v>
      </c>
      <c r="F3705">
        <v>2025</v>
      </c>
      <c r="G3705" t="s">
        <v>1035</v>
      </c>
    </row>
    <row r="3706" spans="1:7" x14ac:dyDescent="0.3">
      <c r="A3706" t="s">
        <v>4041</v>
      </c>
      <c r="B3706" t="s">
        <v>651</v>
      </c>
      <c r="C3706" t="s">
        <v>1069</v>
      </c>
      <c r="D3706">
        <v>599.67999999999995</v>
      </c>
      <c r="E3706" s="1">
        <v>45869</v>
      </c>
      <c r="F3706">
        <v>2025</v>
      </c>
      <c r="G3706" t="s">
        <v>1080</v>
      </c>
    </row>
    <row r="3707" spans="1:7" x14ac:dyDescent="0.3">
      <c r="A3707" t="s">
        <v>4042</v>
      </c>
      <c r="B3707" t="s">
        <v>1002</v>
      </c>
      <c r="C3707" t="s">
        <v>1120</v>
      </c>
      <c r="D3707">
        <v>182.63</v>
      </c>
      <c r="E3707" s="1">
        <v>45727</v>
      </c>
      <c r="F3707">
        <v>2025</v>
      </c>
      <c r="G3707" t="s">
        <v>1038</v>
      </c>
    </row>
    <row r="3708" spans="1:7" x14ac:dyDescent="0.3">
      <c r="A3708" t="s">
        <v>4043</v>
      </c>
      <c r="B3708" t="s">
        <v>183</v>
      </c>
      <c r="C3708" t="s">
        <v>1164</v>
      </c>
      <c r="D3708">
        <v>539.45000000000005</v>
      </c>
      <c r="E3708" s="1">
        <v>45786</v>
      </c>
      <c r="F3708">
        <v>2025</v>
      </c>
      <c r="G3708" t="s">
        <v>1035</v>
      </c>
    </row>
    <row r="3709" spans="1:7" x14ac:dyDescent="0.3">
      <c r="A3709" t="s">
        <v>4044</v>
      </c>
      <c r="B3709" t="s">
        <v>398</v>
      </c>
      <c r="C3709" t="s">
        <v>1078</v>
      </c>
      <c r="D3709">
        <v>334.55</v>
      </c>
      <c r="E3709" s="1">
        <v>46012</v>
      </c>
      <c r="F3709">
        <v>2025</v>
      </c>
      <c r="G3709" t="s">
        <v>1043</v>
      </c>
    </row>
    <row r="3710" spans="1:7" x14ac:dyDescent="0.3">
      <c r="A3710" t="s">
        <v>4045</v>
      </c>
      <c r="B3710" t="s">
        <v>760</v>
      </c>
      <c r="C3710" t="s">
        <v>1023</v>
      </c>
      <c r="D3710">
        <v>933.76</v>
      </c>
      <c r="E3710" s="1">
        <v>45842</v>
      </c>
      <c r="F3710">
        <v>2025</v>
      </c>
      <c r="G3710" t="s">
        <v>1080</v>
      </c>
    </row>
    <row r="3711" spans="1:7" x14ac:dyDescent="0.3">
      <c r="A3711" t="s">
        <v>4046</v>
      </c>
      <c r="B3711" t="s">
        <v>448</v>
      </c>
      <c r="C3711" t="s">
        <v>1164</v>
      </c>
      <c r="D3711">
        <v>621.55999999999995</v>
      </c>
      <c r="E3711" s="1">
        <v>45852</v>
      </c>
      <c r="F3711">
        <v>2025</v>
      </c>
      <c r="G3711" t="s">
        <v>1080</v>
      </c>
    </row>
    <row r="3712" spans="1:7" x14ac:dyDescent="0.3">
      <c r="A3712" t="s">
        <v>4047</v>
      </c>
      <c r="B3712" t="s">
        <v>458</v>
      </c>
      <c r="C3712" t="s">
        <v>1052</v>
      </c>
      <c r="D3712">
        <v>797.67</v>
      </c>
      <c r="E3712" s="1">
        <v>45846</v>
      </c>
      <c r="F3712">
        <v>2025</v>
      </c>
      <c r="G3712" t="s">
        <v>1080</v>
      </c>
    </row>
    <row r="3713" spans="1:7" x14ac:dyDescent="0.3">
      <c r="A3713" t="s">
        <v>4048</v>
      </c>
      <c r="B3713" t="s">
        <v>571</v>
      </c>
      <c r="C3713" t="s">
        <v>1102</v>
      </c>
      <c r="D3713">
        <v>30.01</v>
      </c>
      <c r="E3713" s="1">
        <v>45956</v>
      </c>
      <c r="F3713">
        <v>2025</v>
      </c>
      <c r="G3713" t="s">
        <v>1030</v>
      </c>
    </row>
    <row r="3714" spans="1:7" x14ac:dyDescent="0.3">
      <c r="A3714" t="s">
        <v>4049</v>
      </c>
      <c r="B3714" t="s">
        <v>370</v>
      </c>
      <c r="C3714" t="s">
        <v>1045</v>
      </c>
      <c r="D3714">
        <v>911.58</v>
      </c>
      <c r="E3714" s="1">
        <v>45841</v>
      </c>
      <c r="F3714">
        <v>2025</v>
      </c>
      <c r="G3714" t="s">
        <v>1080</v>
      </c>
    </row>
    <row r="3715" spans="1:7" x14ac:dyDescent="0.3">
      <c r="A3715" t="s">
        <v>4050</v>
      </c>
      <c r="B3715" t="s">
        <v>73</v>
      </c>
      <c r="C3715" t="s">
        <v>1122</v>
      </c>
      <c r="D3715">
        <v>370.47</v>
      </c>
      <c r="E3715" s="1">
        <v>45941</v>
      </c>
      <c r="F3715">
        <v>2025</v>
      </c>
      <c r="G3715" t="s">
        <v>1030</v>
      </c>
    </row>
    <row r="3716" spans="1:7" x14ac:dyDescent="0.3">
      <c r="A3716" t="s">
        <v>4051</v>
      </c>
      <c r="B3716" t="s">
        <v>121</v>
      </c>
      <c r="C3716" t="s">
        <v>1114</v>
      </c>
      <c r="D3716">
        <v>863.43</v>
      </c>
      <c r="E3716" s="1">
        <v>45867</v>
      </c>
      <c r="F3716">
        <v>2025</v>
      </c>
      <c r="G3716" t="s">
        <v>1080</v>
      </c>
    </row>
    <row r="3717" spans="1:7" x14ac:dyDescent="0.3">
      <c r="A3717" t="s">
        <v>4052</v>
      </c>
      <c r="B3717" t="s">
        <v>61</v>
      </c>
      <c r="C3717" t="s">
        <v>1144</v>
      </c>
      <c r="D3717">
        <v>347.77</v>
      </c>
      <c r="E3717" s="1">
        <v>45701</v>
      </c>
      <c r="F3717">
        <v>2025</v>
      </c>
      <c r="G3717" t="s">
        <v>1070</v>
      </c>
    </row>
    <row r="3718" spans="1:7" x14ac:dyDescent="0.3">
      <c r="A3718" t="s">
        <v>4053</v>
      </c>
      <c r="B3718" t="s">
        <v>105</v>
      </c>
      <c r="C3718" t="s">
        <v>1118</v>
      </c>
      <c r="D3718">
        <v>940.64</v>
      </c>
      <c r="E3718" s="1">
        <v>45939</v>
      </c>
      <c r="F3718">
        <v>2025</v>
      </c>
      <c r="G3718" t="s">
        <v>1030</v>
      </c>
    </row>
    <row r="3719" spans="1:7" x14ac:dyDescent="0.3">
      <c r="A3719" t="s">
        <v>4054</v>
      </c>
      <c r="B3719" t="s">
        <v>734</v>
      </c>
      <c r="C3719" t="s">
        <v>1160</v>
      </c>
      <c r="D3719">
        <v>64.05</v>
      </c>
      <c r="E3719" s="1">
        <v>45951</v>
      </c>
      <c r="F3719">
        <v>2025</v>
      </c>
      <c r="G3719" t="s">
        <v>1030</v>
      </c>
    </row>
    <row r="3720" spans="1:7" x14ac:dyDescent="0.3">
      <c r="A3720" t="s">
        <v>4055</v>
      </c>
      <c r="B3720" t="s">
        <v>888</v>
      </c>
      <c r="C3720" t="s">
        <v>1144</v>
      </c>
      <c r="D3720">
        <v>8.4600000000000009</v>
      </c>
      <c r="E3720" s="1">
        <v>45757</v>
      </c>
      <c r="F3720">
        <v>2025</v>
      </c>
      <c r="G3720" t="s">
        <v>1024</v>
      </c>
    </row>
    <row r="3721" spans="1:7" x14ac:dyDescent="0.3">
      <c r="A3721" t="s">
        <v>4056</v>
      </c>
      <c r="B3721" t="s">
        <v>581</v>
      </c>
      <c r="C3721" t="s">
        <v>1094</v>
      </c>
      <c r="D3721">
        <v>301.47000000000003</v>
      </c>
      <c r="E3721" s="1">
        <v>45788</v>
      </c>
      <c r="F3721">
        <v>2025</v>
      </c>
      <c r="G3721" t="s">
        <v>1035</v>
      </c>
    </row>
    <row r="3722" spans="1:7" x14ac:dyDescent="0.3">
      <c r="A3722" t="s">
        <v>4057</v>
      </c>
      <c r="B3722" t="s">
        <v>374</v>
      </c>
      <c r="C3722" t="s">
        <v>1089</v>
      </c>
      <c r="D3722">
        <v>255.83</v>
      </c>
      <c r="E3722" s="1">
        <v>45808</v>
      </c>
      <c r="F3722">
        <v>2025</v>
      </c>
      <c r="G3722" t="s">
        <v>1035</v>
      </c>
    </row>
    <row r="3723" spans="1:7" x14ac:dyDescent="0.3">
      <c r="A3723" t="s">
        <v>4058</v>
      </c>
      <c r="B3723" t="s">
        <v>384</v>
      </c>
      <c r="C3723" t="s">
        <v>1102</v>
      </c>
      <c r="D3723">
        <v>545.02</v>
      </c>
      <c r="E3723" s="1">
        <v>45866</v>
      </c>
      <c r="F3723">
        <v>2025</v>
      </c>
      <c r="G3723" t="s">
        <v>1080</v>
      </c>
    </row>
    <row r="3724" spans="1:7" x14ac:dyDescent="0.3">
      <c r="A3724" t="s">
        <v>4059</v>
      </c>
      <c r="B3724" t="s">
        <v>776</v>
      </c>
      <c r="C3724" t="s">
        <v>1040</v>
      </c>
      <c r="D3724">
        <v>1012.43</v>
      </c>
      <c r="E3724" s="1">
        <v>46012</v>
      </c>
      <c r="F3724">
        <v>2025</v>
      </c>
      <c r="G3724" t="s">
        <v>1043</v>
      </c>
    </row>
    <row r="3725" spans="1:7" x14ac:dyDescent="0.3">
      <c r="A3725" t="s">
        <v>4060</v>
      </c>
      <c r="B3725" t="s">
        <v>527</v>
      </c>
      <c r="C3725" t="s">
        <v>1069</v>
      </c>
      <c r="D3725">
        <v>1380.45</v>
      </c>
      <c r="E3725" s="1">
        <v>45860</v>
      </c>
      <c r="F3725">
        <v>2025</v>
      </c>
      <c r="G3725" t="s">
        <v>1080</v>
      </c>
    </row>
    <row r="3726" spans="1:7" x14ac:dyDescent="0.3">
      <c r="A3726" t="s">
        <v>4061</v>
      </c>
      <c r="B3726" t="s">
        <v>992</v>
      </c>
      <c r="C3726" t="s">
        <v>1097</v>
      </c>
      <c r="D3726">
        <v>1067.5899999999999</v>
      </c>
      <c r="E3726" s="1">
        <v>45820</v>
      </c>
      <c r="F3726">
        <v>2025</v>
      </c>
      <c r="G3726" t="s">
        <v>1058</v>
      </c>
    </row>
    <row r="3727" spans="1:7" x14ac:dyDescent="0.3">
      <c r="A3727" t="s">
        <v>4062</v>
      </c>
      <c r="B3727" t="s">
        <v>426</v>
      </c>
      <c r="C3727" t="s">
        <v>1084</v>
      </c>
      <c r="D3727">
        <v>1287.08</v>
      </c>
      <c r="E3727" s="1">
        <v>45910</v>
      </c>
      <c r="F3727">
        <v>2025</v>
      </c>
      <c r="G3727" t="s">
        <v>1048</v>
      </c>
    </row>
    <row r="3728" spans="1:7" x14ac:dyDescent="0.3">
      <c r="A3728" t="s">
        <v>4063</v>
      </c>
      <c r="B3728" t="s">
        <v>460</v>
      </c>
      <c r="C3728" t="s">
        <v>1055</v>
      </c>
      <c r="D3728">
        <v>141.16999999999999</v>
      </c>
      <c r="E3728" s="1">
        <v>45690</v>
      </c>
      <c r="F3728">
        <v>2025</v>
      </c>
      <c r="G3728" t="s">
        <v>1070</v>
      </c>
    </row>
    <row r="3729" spans="1:7" x14ac:dyDescent="0.3">
      <c r="A3729" t="s">
        <v>4064</v>
      </c>
      <c r="B3729" t="s">
        <v>1008</v>
      </c>
      <c r="C3729" t="s">
        <v>1047</v>
      </c>
      <c r="D3729">
        <v>499.56</v>
      </c>
      <c r="E3729" s="1">
        <v>45801</v>
      </c>
      <c r="F3729">
        <v>2025</v>
      </c>
      <c r="G3729" t="s">
        <v>1035</v>
      </c>
    </row>
    <row r="3730" spans="1:7" x14ac:dyDescent="0.3">
      <c r="A3730" t="s">
        <v>4065</v>
      </c>
      <c r="B3730" t="s">
        <v>613</v>
      </c>
      <c r="C3730" t="s">
        <v>1078</v>
      </c>
      <c r="D3730">
        <v>238.15</v>
      </c>
      <c r="E3730" s="1">
        <v>45701</v>
      </c>
      <c r="F3730">
        <v>2025</v>
      </c>
      <c r="G3730" t="s">
        <v>1070</v>
      </c>
    </row>
    <row r="3731" spans="1:7" x14ac:dyDescent="0.3">
      <c r="A3731" t="s">
        <v>4066</v>
      </c>
      <c r="B3731" t="s">
        <v>450</v>
      </c>
      <c r="C3731" t="s">
        <v>1029</v>
      </c>
      <c r="D3731">
        <v>1464.34</v>
      </c>
      <c r="E3731" s="1">
        <v>45893</v>
      </c>
      <c r="F3731">
        <v>2025</v>
      </c>
      <c r="G3731" t="s">
        <v>1076</v>
      </c>
    </row>
    <row r="3732" spans="1:7" x14ac:dyDescent="0.3">
      <c r="A3732" t="s">
        <v>4067</v>
      </c>
      <c r="B3732" t="s">
        <v>840</v>
      </c>
      <c r="C3732" t="s">
        <v>1120</v>
      </c>
      <c r="D3732">
        <v>144.15</v>
      </c>
      <c r="E3732" s="1">
        <v>45749</v>
      </c>
      <c r="F3732">
        <v>2025</v>
      </c>
      <c r="G3732" t="s">
        <v>1024</v>
      </c>
    </row>
    <row r="3733" spans="1:7" x14ac:dyDescent="0.3">
      <c r="A3733" t="s">
        <v>4068</v>
      </c>
      <c r="B3733" t="s">
        <v>551</v>
      </c>
      <c r="C3733" t="s">
        <v>1144</v>
      </c>
      <c r="D3733">
        <v>535.65</v>
      </c>
      <c r="E3733" s="1">
        <v>45968</v>
      </c>
      <c r="F3733">
        <v>2025</v>
      </c>
      <c r="G3733" t="s">
        <v>1050</v>
      </c>
    </row>
    <row r="3734" spans="1:7" x14ac:dyDescent="0.3">
      <c r="A3734" t="s">
        <v>4069</v>
      </c>
      <c r="B3734" t="s">
        <v>619</v>
      </c>
      <c r="C3734" t="s">
        <v>1091</v>
      </c>
      <c r="D3734">
        <v>767.49</v>
      </c>
      <c r="E3734" s="1">
        <v>45705</v>
      </c>
      <c r="F3734">
        <v>2025</v>
      </c>
      <c r="G3734" t="s">
        <v>1070</v>
      </c>
    </row>
    <row r="3735" spans="1:7" x14ac:dyDescent="0.3">
      <c r="A3735" t="s">
        <v>4070</v>
      </c>
      <c r="B3735" t="s">
        <v>372</v>
      </c>
      <c r="C3735" t="s">
        <v>1045</v>
      </c>
      <c r="D3735">
        <v>542.54999999999995</v>
      </c>
      <c r="E3735" s="1">
        <v>45812</v>
      </c>
      <c r="F3735">
        <v>2025</v>
      </c>
      <c r="G3735" t="s">
        <v>1058</v>
      </c>
    </row>
    <row r="3736" spans="1:7" x14ac:dyDescent="0.3">
      <c r="A3736" t="s">
        <v>4071</v>
      </c>
      <c r="B3736" t="s">
        <v>334</v>
      </c>
      <c r="C3736" t="s">
        <v>1029</v>
      </c>
      <c r="D3736">
        <v>89.21</v>
      </c>
      <c r="E3736" s="1">
        <v>45739</v>
      </c>
      <c r="F3736">
        <v>2025</v>
      </c>
      <c r="G3736" t="s">
        <v>1038</v>
      </c>
    </row>
    <row r="3737" spans="1:7" x14ac:dyDescent="0.3">
      <c r="A3737" t="s">
        <v>4072</v>
      </c>
      <c r="B3737" t="s">
        <v>852</v>
      </c>
      <c r="C3737" t="s">
        <v>1057</v>
      </c>
      <c r="D3737">
        <v>1359.3</v>
      </c>
      <c r="E3737" s="1">
        <v>45728</v>
      </c>
      <c r="F3737">
        <v>2025</v>
      </c>
      <c r="G3737" t="s">
        <v>1038</v>
      </c>
    </row>
    <row r="3738" spans="1:7" x14ac:dyDescent="0.3">
      <c r="A3738" t="s">
        <v>4073</v>
      </c>
      <c r="B3738" t="s">
        <v>878</v>
      </c>
      <c r="C3738" t="s">
        <v>1047</v>
      </c>
      <c r="D3738">
        <v>1086.22</v>
      </c>
      <c r="E3738" s="1">
        <v>45852</v>
      </c>
      <c r="F3738">
        <v>2025</v>
      </c>
      <c r="G3738" t="s">
        <v>1080</v>
      </c>
    </row>
    <row r="3739" spans="1:7" x14ac:dyDescent="0.3">
      <c r="A3739" t="s">
        <v>4074</v>
      </c>
      <c r="B3739" t="s">
        <v>141</v>
      </c>
      <c r="C3739" t="s">
        <v>1055</v>
      </c>
      <c r="D3739">
        <v>1302.6199999999999</v>
      </c>
      <c r="E3739" s="1">
        <v>45892</v>
      </c>
      <c r="F3739">
        <v>2025</v>
      </c>
      <c r="G3739" t="s">
        <v>1076</v>
      </c>
    </row>
    <row r="3740" spans="1:7" x14ac:dyDescent="0.3">
      <c r="A3740" t="s">
        <v>4075</v>
      </c>
      <c r="B3740" t="s">
        <v>541</v>
      </c>
      <c r="C3740" t="s">
        <v>1118</v>
      </c>
      <c r="D3740">
        <v>1466.5</v>
      </c>
      <c r="E3740" s="1">
        <v>45939</v>
      </c>
      <c r="F3740">
        <v>2025</v>
      </c>
      <c r="G3740" t="s">
        <v>1030</v>
      </c>
    </row>
    <row r="3741" spans="1:7" x14ac:dyDescent="0.3">
      <c r="A3741" t="s">
        <v>4076</v>
      </c>
      <c r="B3741" t="s">
        <v>51</v>
      </c>
      <c r="C3741" t="s">
        <v>1164</v>
      </c>
      <c r="D3741">
        <v>330.98</v>
      </c>
      <c r="E3741" s="1">
        <v>45747</v>
      </c>
      <c r="F3741">
        <v>2025</v>
      </c>
      <c r="G3741" t="s">
        <v>1038</v>
      </c>
    </row>
    <row r="3742" spans="1:7" x14ac:dyDescent="0.3">
      <c r="A3742" t="s">
        <v>4077</v>
      </c>
      <c r="B3742" t="s">
        <v>627</v>
      </c>
      <c r="C3742" t="s">
        <v>1075</v>
      </c>
      <c r="D3742">
        <v>690.12</v>
      </c>
      <c r="E3742" s="1">
        <v>45987</v>
      </c>
      <c r="F3742">
        <v>2025</v>
      </c>
      <c r="G3742" t="s">
        <v>1050</v>
      </c>
    </row>
    <row r="3743" spans="1:7" x14ac:dyDescent="0.3">
      <c r="A3743" t="s">
        <v>4078</v>
      </c>
      <c r="B3743" t="s">
        <v>430</v>
      </c>
      <c r="C3743" t="s">
        <v>1040</v>
      </c>
      <c r="D3743">
        <v>1035.48</v>
      </c>
      <c r="E3743" s="1">
        <v>45811</v>
      </c>
      <c r="F3743">
        <v>2025</v>
      </c>
      <c r="G3743" t="s">
        <v>1058</v>
      </c>
    </row>
    <row r="3744" spans="1:7" x14ac:dyDescent="0.3">
      <c r="A3744" t="s">
        <v>4079</v>
      </c>
      <c r="B3744" t="s">
        <v>760</v>
      </c>
      <c r="C3744" t="s">
        <v>1144</v>
      </c>
      <c r="D3744">
        <v>232.52</v>
      </c>
      <c r="E3744" s="1">
        <v>45998</v>
      </c>
      <c r="F3744">
        <v>2025</v>
      </c>
      <c r="G3744" t="s">
        <v>1043</v>
      </c>
    </row>
    <row r="3745" spans="1:7" x14ac:dyDescent="0.3">
      <c r="A3745" t="s">
        <v>4080</v>
      </c>
      <c r="B3745" t="s">
        <v>527</v>
      </c>
      <c r="C3745" t="s">
        <v>1063</v>
      </c>
      <c r="D3745">
        <v>70.3</v>
      </c>
      <c r="E3745" s="1">
        <v>45775</v>
      </c>
      <c r="F3745">
        <v>2025</v>
      </c>
      <c r="G3745" t="s">
        <v>1024</v>
      </c>
    </row>
    <row r="3746" spans="1:7" x14ac:dyDescent="0.3">
      <c r="A3746" t="s">
        <v>4081</v>
      </c>
      <c r="B3746" t="s">
        <v>830</v>
      </c>
      <c r="C3746" t="s">
        <v>1122</v>
      </c>
      <c r="D3746">
        <v>1248.27</v>
      </c>
      <c r="E3746" s="1">
        <v>45740</v>
      </c>
      <c r="F3746">
        <v>2025</v>
      </c>
      <c r="G3746" t="s">
        <v>1038</v>
      </c>
    </row>
    <row r="3747" spans="1:7" x14ac:dyDescent="0.3">
      <c r="A3747" t="s">
        <v>4082</v>
      </c>
      <c r="B3747" t="s">
        <v>597</v>
      </c>
      <c r="C3747" t="s">
        <v>1057</v>
      </c>
      <c r="D3747">
        <v>1310.4000000000001</v>
      </c>
      <c r="E3747" s="1">
        <v>45725</v>
      </c>
      <c r="F3747">
        <v>2025</v>
      </c>
      <c r="G3747" t="s">
        <v>1038</v>
      </c>
    </row>
    <row r="3748" spans="1:7" x14ac:dyDescent="0.3">
      <c r="A3748" t="s">
        <v>4083</v>
      </c>
      <c r="B3748" t="s">
        <v>968</v>
      </c>
      <c r="C3748" t="s">
        <v>1052</v>
      </c>
      <c r="D3748">
        <v>342.23</v>
      </c>
      <c r="E3748" s="1">
        <v>45864</v>
      </c>
      <c r="F3748">
        <v>2025</v>
      </c>
      <c r="G3748" t="s">
        <v>1080</v>
      </c>
    </row>
    <row r="3749" spans="1:7" x14ac:dyDescent="0.3">
      <c r="A3749" t="s">
        <v>4084</v>
      </c>
      <c r="B3749" t="s">
        <v>346</v>
      </c>
      <c r="C3749" t="s">
        <v>1037</v>
      </c>
      <c r="D3749">
        <v>814.96</v>
      </c>
      <c r="E3749" s="1">
        <v>45665</v>
      </c>
      <c r="F3749">
        <v>2025</v>
      </c>
      <c r="G3749" t="s">
        <v>1027</v>
      </c>
    </row>
    <row r="3750" spans="1:7" x14ac:dyDescent="0.3">
      <c r="A3750" t="s">
        <v>4085</v>
      </c>
      <c r="B3750" t="s">
        <v>249</v>
      </c>
      <c r="C3750" t="s">
        <v>1026</v>
      </c>
      <c r="D3750">
        <v>1154.7</v>
      </c>
      <c r="E3750" s="1">
        <v>45937</v>
      </c>
      <c r="F3750">
        <v>2025</v>
      </c>
      <c r="G3750" t="s">
        <v>1030</v>
      </c>
    </row>
    <row r="3751" spans="1:7" x14ac:dyDescent="0.3">
      <c r="A3751" t="s">
        <v>4086</v>
      </c>
      <c r="B3751" t="s">
        <v>664</v>
      </c>
      <c r="C3751" t="s">
        <v>1042</v>
      </c>
      <c r="D3751">
        <v>1020.86</v>
      </c>
      <c r="E3751" s="1">
        <v>45923</v>
      </c>
      <c r="F3751">
        <v>2025</v>
      </c>
      <c r="G3751" t="s">
        <v>1048</v>
      </c>
    </row>
    <row r="3752" spans="1:7" x14ac:dyDescent="0.3">
      <c r="A3752" t="s">
        <v>4087</v>
      </c>
      <c r="B3752" t="s">
        <v>199</v>
      </c>
      <c r="C3752" t="s">
        <v>1034</v>
      </c>
      <c r="D3752">
        <v>1191.29</v>
      </c>
      <c r="E3752" s="1">
        <v>45883</v>
      </c>
      <c r="F3752">
        <v>2025</v>
      </c>
      <c r="G3752" t="s">
        <v>1076</v>
      </c>
    </row>
    <row r="3753" spans="1:7" x14ac:dyDescent="0.3">
      <c r="A3753" t="s">
        <v>4088</v>
      </c>
      <c r="B3753" t="s">
        <v>972</v>
      </c>
      <c r="C3753" t="s">
        <v>1032</v>
      </c>
      <c r="D3753">
        <v>893.2</v>
      </c>
      <c r="E3753" s="1">
        <v>45740</v>
      </c>
      <c r="F3753">
        <v>2025</v>
      </c>
      <c r="G3753" t="s">
        <v>1038</v>
      </c>
    </row>
    <row r="3754" spans="1:7" x14ac:dyDescent="0.3">
      <c r="A3754" t="s">
        <v>4089</v>
      </c>
      <c r="B3754" t="s">
        <v>547</v>
      </c>
      <c r="C3754" t="s">
        <v>1040</v>
      </c>
      <c r="D3754">
        <v>906.57</v>
      </c>
      <c r="E3754" s="1">
        <v>45847</v>
      </c>
      <c r="F3754">
        <v>2025</v>
      </c>
      <c r="G3754" t="s">
        <v>1080</v>
      </c>
    </row>
    <row r="3755" spans="1:7" x14ac:dyDescent="0.3">
      <c r="A3755" t="s">
        <v>4090</v>
      </c>
      <c r="B3755" t="s">
        <v>19</v>
      </c>
      <c r="C3755" t="s">
        <v>1122</v>
      </c>
      <c r="D3755">
        <v>831.18</v>
      </c>
      <c r="E3755" s="1">
        <v>45736</v>
      </c>
      <c r="F3755">
        <v>2025</v>
      </c>
      <c r="G3755" t="s">
        <v>1038</v>
      </c>
    </row>
    <row r="3756" spans="1:7" x14ac:dyDescent="0.3">
      <c r="A3756" t="s">
        <v>4091</v>
      </c>
      <c r="B3756" t="s">
        <v>231</v>
      </c>
      <c r="C3756" t="s">
        <v>1078</v>
      </c>
      <c r="D3756">
        <v>133.75</v>
      </c>
      <c r="E3756" s="1">
        <v>46012</v>
      </c>
      <c r="F3756">
        <v>2025</v>
      </c>
      <c r="G3756" t="s">
        <v>1043</v>
      </c>
    </row>
    <row r="3757" spans="1:7" x14ac:dyDescent="0.3">
      <c r="A3757" t="s">
        <v>4092</v>
      </c>
      <c r="B3757" t="s">
        <v>810</v>
      </c>
      <c r="C3757" t="s">
        <v>1164</v>
      </c>
      <c r="D3757">
        <v>1420.42</v>
      </c>
      <c r="E3757" s="1">
        <v>45976</v>
      </c>
      <c r="F3757">
        <v>2025</v>
      </c>
      <c r="G3757" t="s">
        <v>1050</v>
      </c>
    </row>
    <row r="3758" spans="1:7" x14ac:dyDescent="0.3">
      <c r="A3758" t="s">
        <v>4093</v>
      </c>
      <c r="B3758" t="s">
        <v>1010</v>
      </c>
      <c r="C3758" t="s">
        <v>1026</v>
      </c>
      <c r="D3758">
        <v>1493.37</v>
      </c>
      <c r="E3758" s="1">
        <v>45930</v>
      </c>
      <c r="F3758">
        <v>2025</v>
      </c>
      <c r="G3758" t="s">
        <v>1048</v>
      </c>
    </row>
    <row r="3759" spans="1:7" x14ac:dyDescent="0.3">
      <c r="A3759" t="s">
        <v>4094</v>
      </c>
      <c r="B3759" t="s">
        <v>209</v>
      </c>
      <c r="C3759" t="s">
        <v>1040</v>
      </c>
      <c r="D3759">
        <v>265.18</v>
      </c>
      <c r="E3759" s="1">
        <v>45728</v>
      </c>
      <c r="F3759">
        <v>2025</v>
      </c>
      <c r="G3759" t="s">
        <v>1038</v>
      </c>
    </row>
    <row r="3760" spans="1:7" x14ac:dyDescent="0.3">
      <c r="A3760" t="s">
        <v>4095</v>
      </c>
      <c r="B3760" t="s">
        <v>631</v>
      </c>
      <c r="C3760" t="s">
        <v>1073</v>
      </c>
      <c r="D3760">
        <v>659.7</v>
      </c>
      <c r="E3760" s="1">
        <v>45768</v>
      </c>
      <c r="F3760">
        <v>2025</v>
      </c>
      <c r="G3760" t="s">
        <v>1024</v>
      </c>
    </row>
    <row r="3761" spans="1:7" x14ac:dyDescent="0.3">
      <c r="A3761" t="s">
        <v>4096</v>
      </c>
      <c r="B3761" t="s">
        <v>318</v>
      </c>
      <c r="C3761" t="s">
        <v>1037</v>
      </c>
      <c r="D3761">
        <v>1291.73</v>
      </c>
      <c r="E3761" s="1">
        <v>45815</v>
      </c>
      <c r="F3761">
        <v>2025</v>
      </c>
      <c r="G3761" t="s">
        <v>1058</v>
      </c>
    </row>
    <row r="3762" spans="1:7" x14ac:dyDescent="0.3">
      <c r="A3762" t="s">
        <v>4097</v>
      </c>
      <c r="B3762" t="s">
        <v>886</v>
      </c>
      <c r="C3762" t="s">
        <v>1047</v>
      </c>
      <c r="D3762">
        <v>688.1</v>
      </c>
      <c r="E3762" s="1">
        <v>45712</v>
      </c>
      <c r="F3762">
        <v>2025</v>
      </c>
      <c r="G3762" t="s">
        <v>1070</v>
      </c>
    </row>
    <row r="3763" spans="1:7" x14ac:dyDescent="0.3">
      <c r="A3763" t="s">
        <v>4098</v>
      </c>
      <c r="B3763" t="s">
        <v>460</v>
      </c>
      <c r="C3763" t="s">
        <v>1087</v>
      </c>
      <c r="D3763">
        <v>840.17</v>
      </c>
      <c r="E3763" s="1">
        <v>45783</v>
      </c>
      <c r="F3763">
        <v>2025</v>
      </c>
      <c r="G3763" t="s">
        <v>1035</v>
      </c>
    </row>
    <row r="3764" spans="1:7" x14ac:dyDescent="0.3">
      <c r="A3764" t="s">
        <v>4099</v>
      </c>
      <c r="B3764" t="s">
        <v>543</v>
      </c>
      <c r="C3764" t="s">
        <v>1055</v>
      </c>
      <c r="D3764">
        <v>1473.86</v>
      </c>
      <c r="E3764" s="1">
        <v>46003</v>
      </c>
      <c r="F3764">
        <v>2025</v>
      </c>
      <c r="G3764" t="s">
        <v>1043</v>
      </c>
    </row>
    <row r="3765" spans="1:7" x14ac:dyDescent="0.3">
      <c r="A3765" t="s">
        <v>4100</v>
      </c>
      <c r="B3765" t="s">
        <v>464</v>
      </c>
      <c r="C3765" t="s">
        <v>1122</v>
      </c>
      <c r="D3765">
        <v>1038.1500000000001</v>
      </c>
      <c r="E3765" s="1">
        <v>45691</v>
      </c>
      <c r="F3765">
        <v>2025</v>
      </c>
      <c r="G3765" t="s">
        <v>1070</v>
      </c>
    </row>
    <row r="3766" spans="1:7" x14ac:dyDescent="0.3">
      <c r="A3766" t="s">
        <v>4101</v>
      </c>
      <c r="B3766" t="s">
        <v>788</v>
      </c>
      <c r="C3766" t="s">
        <v>1047</v>
      </c>
      <c r="D3766">
        <v>648.02</v>
      </c>
      <c r="E3766" s="1">
        <v>45848</v>
      </c>
      <c r="F3766">
        <v>2025</v>
      </c>
      <c r="G3766" t="s">
        <v>1080</v>
      </c>
    </row>
    <row r="3767" spans="1:7" x14ac:dyDescent="0.3">
      <c r="A3767" t="s">
        <v>4102</v>
      </c>
      <c r="B3767" t="s">
        <v>573</v>
      </c>
      <c r="C3767" t="s">
        <v>1060</v>
      </c>
      <c r="D3767">
        <v>172.87</v>
      </c>
      <c r="E3767" s="1">
        <v>45945</v>
      </c>
      <c r="F3767">
        <v>2025</v>
      </c>
      <c r="G3767" t="s">
        <v>1030</v>
      </c>
    </row>
    <row r="3768" spans="1:7" x14ac:dyDescent="0.3">
      <c r="A3768" t="s">
        <v>4103</v>
      </c>
      <c r="B3768" t="s">
        <v>547</v>
      </c>
      <c r="C3768" t="s">
        <v>1073</v>
      </c>
      <c r="D3768">
        <v>299.36</v>
      </c>
      <c r="E3768" s="1">
        <v>45706</v>
      </c>
      <c r="F3768">
        <v>2025</v>
      </c>
      <c r="G3768" t="s">
        <v>1070</v>
      </c>
    </row>
    <row r="3769" spans="1:7" x14ac:dyDescent="0.3">
      <c r="A3769" t="s">
        <v>4104</v>
      </c>
      <c r="B3769" t="s">
        <v>63</v>
      </c>
      <c r="C3769" t="s">
        <v>1097</v>
      </c>
      <c r="D3769">
        <v>947.06</v>
      </c>
      <c r="E3769" s="1">
        <v>45849</v>
      </c>
      <c r="F3769">
        <v>2025</v>
      </c>
      <c r="G3769" t="s">
        <v>1080</v>
      </c>
    </row>
    <row r="3770" spans="1:7" x14ac:dyDescent="0.3">
      <c r="A3770" t="s">
        <v>4105</v>
      </c>
      <c r="B3770" t="s">
        <v>980</v>
      </c>
      <c r="C3770" t="s">
        <v>1164</v>
      </c>
      <c r="D3770">
        <v>1041.77</v>
      </c>
      <c r="E3770" s="1">
        <v>45778</v>
      </c>
      <c r="F3770">
        <v>2025</v>
      </c>
      <c r="G3770" t="s">
        <v>1035</v>
      </c>
    </row>
    <row r="3771" spans="1:7" x14ac:dyDescent="0.3">
      <c r="A3771" t="s">
        <v>4106</v>
      </c>
      <c r="B3771" t="s">
        <v>770</v>
      </c>
      <c r="C3771" t="s">
        <v>1052</v>
      </c>
      <c r="D3771">
        <v>1093.03</v>
      </c>
      <c r="E3771" s="1">
        <v>46010</v>
      </c>
      <c r="F3771">
        <v>2025</v>
      </c>
      <c r="G3771" t="s">
        <v>1043</v>
      </c>
    </row>
    <row r="3772" spans="1:7" x14ac:dyDescent="0.3">
      <c r="A3772" t="s">
        <v>4107</v>
      </c>
      <c r="B3772" t="s">
        <v>649</v>
      </c>
      <c r="C3772" t="s">
        <v>1122</v>
      </c>
      <c r="D3772">
        <v>859.58</v>
      </c>
      <c r="E3772" s="1">
        <v>45954</v>
      </c>
      <c r="F3772">
        <v>2025</v>
      </c>
      <c r="G3772" t="s">
        <v>1030</v>
      </c>
    </row>
    <row r="3773" spans="1:7" x14ac:dyDescent="0.3">
      <c r="A3773" t="s">
        <v>4108</v>
      </c>
      <c r="B3773" t="s">
        <v>288</v>
      </c>
      <c r="C3773" t="s">
        <v>1040</v>
      </c>
      <c r="D3773">
        <v>951.48</v>
      </c>
      <c r="E3773" s="1">
        <v>45861</v>
      </c>
      <c r="F3773">
        <v>2025</v>
      </c>
      <c r="G3773" t="s">
        <v>1080</v>
      </c>
    </row>
    <row r="3774" spans="1:7" x14ac:dyDescent="0.3">
      <c r="A3774" t="s">
        <v>4109</v>
      </c>
      <c r="B3774" t="s">
        <v>668</v>
      </c>
      <c r="C3774" t="s">
        <v>1034</v>
      </c>
      <c r="D3774">
        <v>97.89</v>
      </c>
      <c r="E3774" s="1">
        <v>46002</v>
      </c>
      <c r="F3774">
        <v>2025</v>
      </c>
      <c r="G3774" t="s">
        <v>1043</v>
      </c>
    </row>
    <row r="3775" spans="1:7" x14ac:dyDescent="0.3">
      <c r="A3775" t="s">
        <v>4110</v>
      </c>
      <c r="B3775" t="s">
        <v>736</v>
      </c>
      <c r="C3775" t="s">
        <v>1065</v>
      </c>
      <c r="D3775">
        <v>530.66999999999996</v>
      </c>
      <c r="E3775" s="1">
        <v>46018</v>
      </c>
      <c r="F3775">
        <v>2025</v>
      </c>
      <c r="G3775" t="s">
        <v>1043</v>
      </c>
    </row>
    <row r="3776" spans="1:7" x14ac:dyDescent="0.3">
      <c r="A3776" t="s">
        <v>4111</v>
      </c>
      <c r="B3776" t="s">
        <v>603</v>
      </c>
      <c r="C3776" t="s">
        <v>1075</v>
      </c>
      <c r="D3776">
        <v>1246.1400000000001</v>
      </c>
      <c r="E3776" s="1">
        <v>45976</v>
      </c>
      <c r="F3776">
        <v>2025</v>
      </c>
      <c r="G3776" t="s">
        <v>1050</v>
      </c>
    </row>
    <row r="3777" spans="1:7" x14ac:dyDescent="0.3">
      <c r="A3777" t="s">
        <v>4112</v>
      </c>
      <c r="B3777" t="s">
        <v>420</v>
      </c>
      <c r="C3777" t="s">
        <v>1091</v>
      </c>
      <c r="D3777">
        <v>1331.7</v>
      </c>
      <c r="E3777" s="1">
        <v>45868</v>
      </c>
      <c r="F3777">
        <v>2025</v>
      </c>
      <c r="G3777" t="s">
        <v>1080</v>
      </c>
    </row>
    <row r="3778" spans="1:7" x14ac:dyDescent="0.3">
      <c r="A3778" t="s">
        <v>4113</v>
      </c>
      <c r="B3778" t="s">
        <v>537</v>
      </c>
      <c r="C3778" t="s">
        <v>1057</v>
      </c>
      <c r="D3778">
        <v>1028.23</v>
      </c>
      <c r="E3778" s="1">
        <v>45731</v>
      </c>
      <c r="F3778">
        <v>2025</v>
      </c>
      <c r="G3778" t="s">
        <v>1038</v>
      </c>
    </row>
    <row r="3779" spans="1:7" x14ac:dyDescent="0.3">
      <c r="A3779" t="s">
        <v>4114</v>
      </c>
      <c r="B3779" t="s">
        <v>135</v>
      </c>
      <c r="C3779" t="s">
        <v>1133</v>
      </c>
      <c r="D3779">
        <v>780.23</v>
      </c>
      <c r="E3779" s="1">
        <v>45831</v>
      </c>
      <c r="F3779">
        <v>2025</v>
      </c>
      <c r="G3779" t="s">
        <v>1058</v>
      </c>
    </row>
    <row r="3780" spans="1:7" x14ac:dyDescent="0.3">
      <c r="A3780" t="s">
        <v>4115</v>
      </c>
      <c r="B3780" t="s">
        <v>553</v>
      </c>
      <c r="C3780" t="s">
        <v>1097</v>
      </c>
      <c r="D3780">
        <v>227.8</v>
      </c>
      <c r="E3780" s="1">
        <v>45937</v>
      </c>
      <c r="F3780">
        <v>2025</v>
      </c>
      <c r="G3780" t="s">
        <v>1030</v>
      </c>
    </row>
    <row r="3781" spans="1:7" x14ac:dyDescent="0.3">
      <c r="A3781" t="s">
        <v>4116</v>
      </c>
      <c r="B3781" t="s">
        <v>790</v>
      </c>
      <c r="C3781" t="s">
        <v>1164</v>
      </c>
      <c r="D3781">
        <v>664.81</v>
      </c>
      <c r="E3781" s="1">
        <v>45838</v>
      </c>
      <c r="F3781">
        <v>2025</v>
      </c>
      <c r="G3781" t="s">
        <v>1058</v>
      </c>
    </row>
    <row r="3782" spans="1:7" x14ac:dyDescent="0.3">
      <c r="A3782" t="s">
        <v>4117</v>
      </c>
      <c r="B3782" t="s">
        <v>607</v>
      </c>
      <c r="C3782" t="s">
        <v>1084</v>
      </c>
      <c r="D3782">
        <v>1370.98</v>
      </c>
      <c r="E3782" s="1">
        <v>45734</v>
      </c>
      <c r="F3782">
        <v>2025</v>
      </c>
      <c r="G3782" t="s">
        <v>1038</v>
      </c>
    </row>
    <row r="3783" spans="1:7" x14ac:dyDescent="0.3">
      <c r="A3783" t="s">
        <v>4118</v>
      </c>
      <c r="B3783" t="s">
        <v>517</v>
      </c>
      <c r="C3783" t="s">
        <v>1040</v>
      </c>
      <c r="D3783">
        <v>474.52</v>
      </c>
      <c r="E3783" s="1">
        <v>45742</v>
      </c>
      <c r="F3783">
        <v>2025</v>
      </c>
      <c r="G3783" t="s">
        <v>1038</v>
      </c>
    </row>
    <row r="3784" spans="1:7" x14ac:dyDescent="0.3">
      <c r="A3784" t="s">
        <v>4119</v>
      </c>
      <c r="B3784" t="s">
        <v>605</v>
      </c>
      <c r="C3784" t="s">
        <v>1057</v>
      </c>
      <c r="D3784">
        <v>318.98</v>
      </c>
      <c r="E3784" s="1">
        <v>45833</v>
      </c>
      <c r="F3784">
        <v>2025</v>
      </c>
      <c r="G3784" t="s">
        <v>1058</v>
      </c>
    </row>
    <row r="3785" spans="1:7" x14ac:dyDescent="0.3">
      <c r="A3785" t="s">
        <v>4120</v>
      </c>
      <c r="B3785" t="s">
        <v>599</v>
      </c>
      <c r="C3785" t="s">
        <v>1078</v>
      </c>
      <c r="D3785">
        <v>1173.96</v>
      </c>
      <c r="E3785" s="1">
        <v>46015</v>
      </c>
      <c r="F3785">
        <v>2025</v>
      </c>
      <c r="G3785" t="s">
        <v>1043</v>
      </c>
    </row>
    <row r="3786" spans="1:7" x14ac:dyDescent="0.3">
      <c r="A3786" t="s">
        <v>4121</v>
      </c>
      <c r="B3786" t="s">
        <v>241</v>
      </c>
      <c r="C3786" t="s">
        <v>1120</v>
      </c>
      <c r="D3786">
        <v>173.35</v>
      </c>
      <c r="E3786" s="1">
        <v>45799</v>
      </c>
      <c r="F3786">
        <v>2025</v>
      </c>
      <c r="G3786" t="s">
        <v>1035</v>
      </c>
    </row>
    <row r="3787" spans="1:7" x14ac:dyDescent="0.3">
      <c r="A3787" t="s">
        <v>4122</v>
      </c>
      <c r="B3787" t="s">
        <v>559</v>
      </c>
      <c r="C3787" t="s">
        <v>1026</v>
      </c>
      <c r="D3787">
        <v>1112.23</v>
      </c>
      <c r="E3787" s="1">
        <v>45990</v>
      </c>
      <c r="F3787">
        <v>2025</v>
      </c>
      <c r="G3787" t="s">
        <v>1050</v>
      </c>
    </row>
    <row r="3788" spans="1:7" x14ac:dyDescent="0.3">
      <c r="A3788" t="s">
        <v>4123</v>
      </c>
      <c r="B3788" t="s">
        <v>696</v>
      </c>
      <c r="C3788" t="s">
        <v>1052</v>
      </c>
      <c r="D3788">
        <v>1444.7</v>
      </c>
      <c r="E3788" s="1">
        <v>46018</v>
      </c>
      <c r="F3788">
        <v>2025</v>
      </c>
      <c r="G3788" t="s">
        <v>1043</v>
      </c>
    </row>
    <row r="3789" spans="1:7" x14ac:dyDescent="0.3">
      <c r="A3789" t="s">
        <v>4124</v>
      </c>
      <c r="B3789" t="s">
        <v>666</v>
      </c>
      <c r="C3789" t="s">
        <v>1084</v>
      </c>
      <c r="D3789">
        <v>680.32</v>
      </c>
      <c r="E3789" s="1">
        <v>45736</v>
      </c>
      <c r="F3789">
        <v>2025</v>
      </c>
      <c r="G3789" t="s">
        <v>1038</v>
      </c>
    </row>
    <row r="3790" spans="1:7" x14ac:dyDescent="0.3">
      <c r="A3790" t="s">
        <v>4125</v>
      </c>
      <c r="B3790" t="s">
        <v>794</v>
      </c>
      <c r="C3790" t="s">
        <v>1057</v>
      </c>
      <c r="D3790">
        <v>746.1</v>
      </c>
      <c r="E3790" s="1">
        <v>45950</v>
      </c>
      <c r="F3790">
        <v>2025</v>
      </c>
      <c r="G3790" t="s">
        <v>1030</v>
      </c>
    </row>
    <row r="3791" spans="1:7" x14ac:dyDescent="0.3">
      <c r="A3791" t="s">
        <v>4126</v>
      </c>
      <c r="B3791" t="s">
        <v>615</v>
      </c>
      <c r="C3791" t="s">
        <v>1160</v>
      </c>
      <c r="D3791">
        <v>558.1</v>
      </c>
      <c r="E3791" s="1">
        <v>45738</v>
      </c>
      <c r="F3791">
        <v>2025</v>
      </c>
      <c r="G3791" t="s">
        <v>1038</v>
      </c>
    </row>
    <row r="3792" spans="1:7" x14ac:dyDescent="0.3">
      <c r="A3792" t="s">
        <v>4127</v>
      </c>
      <c r="B3792" t="s">
        <v>824</v>
      </c>
      <c r="C3792" t="s">
        <v>1133</v>
      </c>
      <c r="D3792">
        <v>516.38</v>
      </c>
      <c r="E3792" s="1">
        <v>45908</v>
      </c>
      <c r="F3792">
        <v>2025</v>
      </c>
      <c r="G3792" t="s">
        <v>1048</v>
      </c>
    </row>
    <row r="3793" spans="1:7" x14ac:dyDescent="0.3">
      <c r="A3793" t="s">
        <v>4128</v>
      </c>
      <c r="B3793" t="s">
        <v>420</v>
      </c>
      <c r="C3793" t="s">
        <v>1118</v>
      </c>
      <c r="D3793">
        <v>146.47</v>
      </c>
      <c r="E3793" s="1">
        <v>45716</v>
      </c>
      <c r="F3793">
        <v>2025</v>
      </c>
      <c r="G3793" t="s">
        <v>1070</v>
      </c>
    </row>
    <row r="3794" spans="1:7" x14ac:dyDescent="0.3">
      <c r="A3794" t="s">
        <v>4129</v>
      </c>
      <c r="B3794" t="s">
        <v>651</v>
      </c>
      <c r="C3794" t="s">
        <v>1133</v>
      </c>
      <c r="D3794">
        <v>1460.43</v>
      </c>
      <c r="E3794" s="1">
        <v>45776</v>
      </c>
      <c r="F3794">
        <v>2025</v>
      </c>
      <c r="G3794" t="s">
        <v>1024</v>
      </c>
    </row>
    <row r="3795" spans="1:7" x14ac:dyDescent="0.3">
      <c r="A3795" t="s">
        <v>4130</v>
      </c>
      <c r="B3795" t="s">
        <v>670</v>
      </c>
      <c r="C3795" t="s">
        <v>1097</v>
      </c>
      <c r="D3795">
        <v>1330.99</v>
      </c>
      <c r="E3795" s="1">
        <v>45814</v>
      </c>
      <c r="F3795">
        <v>2025</v>
      </c>
      <c r="G3795" t="s">
        <v>1058</v>
      </c>
    </row>
    <row r="3796" spans="1:7" x14ac:dyDescent="0.3">
      <c r="A3796" t="s">
        <v>4131</v>
      </c>
      <c r="B3796" t="s">
        <v>700</v>
      </c>
      <c r="C3796" t="s">
        <v>1133</v>
      </c>
      <c r="D3796">
        <v>988.11</v>
      </c>
      <c r="E3796" s="1">
        <v>45768</v>
      </c>
      <c r="F3796">
        <v>2025</v>
      </c>
      <c r="G3796" t="s">
        <v>1024</v>
      </c>
    </row>
    <row r="3797" spans="1:7" x14ac:dyDescent="0.3">
      <c r="A3797" t="s">
        <v>4132</v>
      </c>
      <c r="B3797" t="s">
        <v>497</v>
      </c>
      <c r="C3797" t="s">
        <v>1026</v>
      </c>
      <c r="D3797">
        <v>18.559999999999999</v>
      </c>
      <c r="E3797" s="1">
        <v>45990</v>
      </c>
      <c r="F3797">
        <v>2025</v>
      </c>
      <c r="G3797" t="s">
        <v>1050</v>
      </c>
    </row>
    <row r="3798" spans="1:7" x14ac:dyDescent="0.3">
      <c r="A3798" t="s">
        <v>4133</v>
      </c>
      <c r="B3798" t="s">
        <v>882</v>
      </c>
      <c r="C3798" t="s">
        <v>1063</v>
      </c>
      <c r="D3798">
        <v>305.10000000000002</v>
      </c>
      <c r="E3798" s="1">
        <v>46009</v>
      </c>
      <c r="F3798">
        <v>2025</v>
      </c>
      <c r="G3798" t="s">
        <v>1043</v>
      </c>
    </row>
    <row r="3799" spans="1:7" x14ac:dyDescent="0.3">
      <c r="A3799" t="s">
        <v>4134</v>
      </c>
      <c r="B3799" t="s">
        <v>978</v>
      </c>
      <c r="C3799" t="s">
        <v>1057</v>
      </c>
      <c r="D3799">
        <v>715.59</v>
      </c>
      <c r="E3799" s="1">
        <v>45799</v>
      </c>
      <c r="F3799">
        <v>2025</v>
      </c>
      <c r="G3799" t="s">
        <v>1035</v>
      </c>
    </row>
    <row r="3800" spans="1:7" x14ac:dyDescent="0.3">
      <c r="A3800" t="s">
        <v>4135</v>
      </c>
      <c r="B3800" t="s">
        <v>272</v>
      </c>
      <c r="C3800" t="s">
        <v>1045</v>
      </c>
      <c r="D3800">
        <v>909.61</v>
      </c>
      <c r="E3800" s="1">
        <v>45716</v>
      </c>
      <c r="F3800">
        <v>2025</v>
      </c>
      <c r="G3800" t="s">
        <v>1070</v>
      </c>
    </row>
    <row r="3801" spans="1:7" x14ac:dyDescent="0.3">
      <c r="A3801" t="s">
        <v>4136</v>
      </c>
      <c r="B3801" t="s">
        <v>842</v>
      </c>
      <c r="C3801" t="s">
        <v>1037</v>
      </c>
      <c r="D3801">
        <v>1201.7</v>
      </c>
      <c r="E3801" s="1">
        <v>46009</v>
      </c>
      <c r="F3801">
        <v>2025</v>
      </c>
      <c r="G3801" t="s">
        <v>1043</v>
      </c>
    </row>
    <row r="3802" spans="1:7" x14ac:dyDescent="0.3">
      <c r="A3802" t="s">
        <v>4137</v>
      </c>
      <c r="B3802" t="s">
        <v>491</v>
      </c>
      <c r="C3802" t="s">
        <v>1120</v>
      </c>
      <c r="D3802">
        <v>1133.02</v>
      </c>
      <c r="E3802" s="1">
        <v>45666</v>
      </c>
      <c r="F3802">
        <v>2025</v>
      </c>
      <c r="G3802" t="s">
        <v>1027</v>
      </c>
    </row>
    <row r="3803" spans="1:7" x14ac:dyDescent="0.3">
      <c r="A3803" t="s">
        <v>4138</v>
      </c>
      <c r="B3803" t="s">
        <v>794</v>
      </c>
      <c r="C3803" t="s">
        <v>1089</v>
      </c>
      <c r="D3803">
        <v>536.82000000000005</v>
      </c>
      <c r="E3803" s="1">
        <v>46003</v>
      </c>
      <c r="F3803">
        <v>2025</v>
      </c>
      <c r="G3803" t="s">
        <v>1043</v>
      </c>
    </row>
    <row r="3804" spans="1:7" x14ac:dyDescent="0.3">
      <c r="A3804" t="s">
        <v>4139</v>
      </c>
      <c r="B3804" t="s">
        <v>258</v>
      </c>
      <c r="C3804" t="s">
        <v>1029</v>
      </c>
      <c r="D3804">
        <v>100.89</v>
      </c>
      <c r="E3804" s="1">
        <v>45911</v>
      </c>
      <c r="F3804">
        <v>2025</v>
      </c>
      <c r="G3804" t="s">
        <v>1048</v>
      </c>
    </row>
    <row r="3805" spans="1:7" x14ac:dyDescent="0.3">
      <c r="A3805" t="s">
        <v>4140</v>
      </c>
      <c r="B3805" t="s">
        <v>324</v>
      </c>
      <c r="C3805" t="s">
        <v>1047</v>
      </c>
      <c r="D3805">
        <v>1050.7</v>
      </c>
      <c r="E3805" s="1">
        <v>45950</v>
      </c>
      <c r="F3805">
        <v>2025</v>
      </c>
      <c r="G3805" t="s">
        <v>1030</v>
      </c>
    </row>
    <row r="3806" spans="1:7" x14ac:dyDescent="0.3">
      <c r="A3806" t="s">
        <v>4141</v>
      </c>
      <c r="B3806" t="s">
        <v>690</v>
      </c>
      <c r="C3806" t="s">
        <v>1026</v>
      </c>
      <c r="D3806">
        <v>54.87</v>
      </c>
      <c r="E3806" s="1">
        <v>46016</v>
      </c>
      <c r="F3806">
        <v>2025</v>
      </c>
      <c r="G3806" t="s">
        <v>1043</v>
      </c>
    </row>
    <row r="3807" spans="1:7" x14ac:dyDescent="0.3">
      <c r="A3807" t="s">
        <v>4142</v>
      </c>
      <c r="B3807" t="s">
        <v>473</v>
      </c>
      <c r="C3807" t="s">
        <v>1052</v>
      </c>
      <c r="D3807">
        <v>80.05</v>
      </c>
      <c r="E3807" s="1">
        <v>45943</v>
      </c>
      <c r="F3807">
        <v>2025</v>
      </c>
      <c r="G3807" t="s">
        <v>1030</v>
      </c>
    </row>
    <row r="3808" spans="1:7" x14ac:dyDescent="0.3">
      <c r="A3808" t="s">
        <v>4143</v>
      </c>
      <c r="B3808" t="s">
        <v>810</v>
      </c>
      <c r="C3808" t="s">
        <v>1042</v>
      </c>
      <c r="D3808">
        <v>1258.23</v>
      </c>
      <c r="E3808" s="1">
        <v>45943</v>
      </c>
      <c r="F3808">
        <v>2025</v>
      </c>
      <c r="G3808" t="s">
        <v>1030</v>
      </c>
    </row>
    <row r="3809" spans="1:7" x14ac:dyDescent="0.3">
      <c r="A3809" t="s">
        <v>4144</v>
      </c>
      <c r="B3809" t="s">
        <v>422</v>
      </c>
      <c r="C3809" t="s">
        <v>1133</v>
      </c>
      <c r="D3809">
        <v>739.18</v>
      </c>
      <c r="E3809" s="1">
        <v>45839</v>
      </c>
      <c r="F3809">
        <v>2025</v>
      </c>
      <c r="G3809" t="s">
        <v>1080</v>
      </c>
    </row>
    <row r="3810" spans="1:7" x14ac:dyDescent="0.3">
      <c r="A3810" t="s">
        <v>4145</v>
      </c>
      <c r="B3810" t="s">
        <v>109</v>
      </c>
      <c r="C3810" t="s">
        <v>1055</v>
      </c>
      <c r="D3810">
        <v>204.76</v>
      </c>
      <c r="E3810" s="1">
        <v>45999</v>
      </c>
      <c r="F3810">
        <v>2025</v>
      </c>
      <c r="G3810" t="s">
        <v>1043</v>
      </c>
    </row>
    <row r="3811" spans="1:7" x14ac:dyDescent="0.3">
      <c r="A3811" t="s">
        <v>4146</v>
      </c>
      <c r="B3811" t="s">
        <v>930</v>
      </c>
      <c r="C3811" t="s">
        <v>1082</v>
      </c>
      <c r="D3811">
        <v>179.15</v>
      </c>
      <c r="E3811" s="1">
        <v>45758</v>
      </c>
      <c r="F3811">
        <v>2025</v>
      </c>
      <c r="G3811" t="s">
        <v>1024</v>
      </c>
    </row>
    <row r="3812" spans="1:7" x14ac:dyDescent="0.3">
      <c r="A3812" t="s">
        <v>4147</v>
      </c>
      <c r="B3812" t="s">
        <v>151</v>
      </c>
      <c r="C3812" t="s">
        <v>1037</v>
      </c>
      <c r="D3812">
        <v>1271.46</v>
      </c>
      <c r="E3812" s="1">
        <v>45989</v>
      </c>
      <c r="F3812">
        <v>2025</v>
      </c>
      <c r="G3812" t="s">
        <v>1050</v>
      </c>
    </row>
    <row r="3813" spans="1:7" x14ac:dyDescent="0.3">
      <c r="A3813" t="s">
        <v>4148</v>
      </c>
      <c r="B3813" t="s">
        <v>854</v>
      </c>
      <c r="C3813" t="s">
        <v>1094</v>
      </c>
      <c r="D3813">
        <v>1073.46</v>
      </c>
      <c r="E3813" s="1">
        <v>45787</v>
      </c>
      <c r="F3813">
        <v>2025</v>
      </c>
      <c r="G3813" t="s">
        <v>1035</v>
      </c>
    </row>
    <row r="3814" spans="1:7" x14ac:dyDescent="0.3">
      <c r="A3814" t="s">
        <v>4149</v>
      </c>
      <c r="B3814" t="s">
        <v>555</v>
      </c>
      <c r="C3814" t="s">
        <v>1097</v>
      </c>
      <c r="D3814">
        <v>1306.5899999999999</v>
      </c>
      <c r="E3814" s="1">
        <v>45875</v>
      </c>
      <c r="F3814">
        <v>2025</v>
      </c>
      <c r="G3814" t="s">
        <v>1076</v>
      </c>
    </row>
    <row r="3815" spans="1:7" x14ac:dyDescent="0.3">
      <c r="A3815" t="s">
        <v>4150</v>
      </c>
      <c r="B3815" t="s">
        <v>982</v>
      </c>
      <c r="C3815" t="s">
        <v>1029</v>
      </c>
      <c r="D3815">
        <v>1332.91</v>
      </c>
      <c r="E3815" s="1">
        <v>45936</v>
      </c>
      <c r="F3815">
        <v>2025</v>
      </c>
      <c r="G3815" t="s">
        <v>1030</v>
      </c>
    </row>
    <row r="3816" spans="1:7" x14ac:dyDescent="0.3">
      <c r="A3816" t="s">
        <v>4151</v>
      </c>
      <c r="B3816" t="s">
        <v>820</v>
      </c>
      <c r="C3816" t="s">
        <v>1120</v>
      </c>
      <c r="D3816">
        <v>1232.6600000000001</v>
      </c>
      <c r="E3816" s="1">
        <v>46000</v>
      </c>
      <c r="F3816">
        <v>2025</v>
      </c>
      <c r="G3816" t="s">
        <v>1043</v>
      </c>
    </row>
    <row r="3817" spans="1:7" x14ac:dyDescent="0.3">
      <c r="A3817" t="s">
        <v>4152</v>
      </c>
      <c r="B3817" t="s">
        <v>535</v>
      </c>
      <c r="C3817" t="s">
        <v>1075</v>
      </c>
      <c r="D3817">
        <v>153.84</v>
      </c>
      <c r="E3817" s="1">
        <v>45985</v>
      </c>
      <c r="F3817">
        <v>2025</v>
      </c>
      <c r="G3817" t="s">
        <v>1050</v>
      </c>
    </row>
    <row r="3818" spans="1:7" x14ac:dyDescent="0.3">
      <c r="A3818" t="s">
        <v>4153</v>
      </c>
      <c r="B3818" t="s">
        <v>135</v>
      </c>
      <c r="C3818" t="s">
        <v>1160</v>
      </c>
      <c r="D3818">
        <v>752.01</v>
      </c>
      <c r="E3818" s="1">
        <v>45783</v>
      </c>
      <c r="F3818">
        <v>2025</v>
      </c>
      <c r="G3818" t="s">
        <v>1035</v>
      </c>
    </row>
    <row r="3819" spans="1:7" x14ac:dyDescent="0.3">
      <c r="A3819" t="s">
        <v>4154</v>
      </c>
      <c r="B3819" t="s">
        <v>101</v>
      </c>
      <c r="C3819" t="s">
        <v>1097</v>
      </c>
      <c r="D3819">
        <v>333</v>
      </c>
      <c r="E3819" s="1">
        <v>45962</v>
      </c>
      <c r="F3819">
        <v>2025</v>
      </c>
      <c r="G3819" t="s">
        <v>1050</v>
      </c>
    </row>
    <row r="3820" spans="1:7" x14ac:dyDescent="0.3">
      <c r="A3820" t="s">
        <v>4155</v>
      </c>
      <c r="B3820" t="s">
        <v>950</v>
      </c>
      <c r="C3820" t="s">
        <v>1029</v>
      </c>
      <c r="D3820">
        <v>286.13</v>
      </c>
      <c r="E3820" s="1">
        <v>45960</v>
      </c>
      <c r="F3820">
        <v>2025</v>
      </c>
      <c r="G3820" t="s">
        <v>1030</v>
      </c>
    </row>
    <row r="3821" spans="1:7" x14ac:dyDescent="0.3">
      <c r="A3821" t="s">
        <v>4156</v>
      </c>
      <c r="B3821" t="s">
        <v>605</v>
      </c>
      <c r="C3821" t="s">
        <v>1118</v>
      </c>
      <c r="D3821">
        <v>1308.8800000000001</v>
      </c>
      <c r="E3821" s="1">
        <v>45923</v>
      </c>
      <c r="F3821">
        <v>2025</v>
      </c>
      <c r="G3821" t="s">
        <v>1048</v>
      </c>
    </row>
    <row r="3822" spans="1:7" x14ac:dyDescent="0.3">
      <c r="A3822" t="s">
        <v>4157</v>
      </c>
      <c r="B3822" t="s">
        <v>812</v>
      </c>
      <c r="C3822" t="s">
        <v>1118</v>
      </c>
      <c r="D3822">
        <v>395.27</v>
      </c>
      <c r="E3822" s="1">
        <v>45955</v>
      </c>
      <c r="F3822">
        <v>2025</v>
      </c>
      <c r="G3822" t="s">
        <v>1030</v>
      </c>
    </row>
    <row r="3823" spans="1:7" x14ac:dyDescent="0.3">
      <c r="A3823" t="s">
        <v>4158</v>
      </c>
      <c r="B3823" t="s">
        <v>782</v>
      </c>
      <c r="C3823" t="s">
        <v>1094</v>
      </c>
      <c r="D3823">
        <v>184.2</v>
      </c>
      <c r="E3823" s="1">
        <v>45981</v>
      </c>
      <c r="F3823">
        <v>2025</v>
      </c>
      <c r="G3823" t="s">
        <v>1050</v>
      </c>
    </row>
    <row r="3824" spans="1:7" x14ac:dyDescent="0.3">
      <c r="A3824" t="s">
        <v>4159</v>
      </c>
      <c r="B3824" t="s">
        <v>318</v>
      </c>
      <c r="C3824" t="s">
        <v>1078</v>
      </c>
      <c r="D3824">
        <v>732.68</v>
      </c>
      <c r="E3824" s="1">
        <v>45798</v>
      </c>
      <c r="F3824">
        <v>2025</v>
      </c>
      <c r="G3824" t="s">
        <v>1035</v>
      </c>
    </row>
    <row r="3825" spans="1:7" x14ac:dyDescent="0.3">
      <c r="A3825" t="s">
        <v>4160</v>
      </c>
      <c r="B3825" t="s">
        <v>185</v>
      </c>
      <c r="C3825" t="s">
        <v>1032</v>
      </c>
      <c r="D3825">
        <v>1236.8900000000001</v>
      </c>
      <c r="E3825" s="1">
        <v>45999</v>
      </c>
      <c r="F3825">
        <v>2025</v>
      </c>
      <c r="G3825" t="s">
        <v>1043</v>
      </c>
    </row>
    <row r="3826" spans="1:7" x14ac:dyDescent="0.3">
      <c r="A3826" t="s">
        <v>4161</v>
      </c>
      <c r="B3826" t="s">
        <v>91</v>
      </c>
      <c r="C3826" t="s">
        <v>1091</v>
      </c>
      <c r="D3826">
        <v>106.66</v>
      </c>
      <c r="E3826" s="1">
        <v>45952</v>
      </c>
      <c r="F3826">
        <v>2025</v>
      </c>
      <c r="G3826" t="s">
        <v>1030</v>
      </c>
    </row>
    <row r="3827" spans="1:7" x14ac:dyDescent="0.3">
      <c r="A3827" t="s">
        <v>4162</v>
      </c>
      <c r="B3827" t="s">
        <v>950</v>
      </c>
      <c r="C3827" t="s">
        <v>1047</v>
      </c>
      <c r="D3827">
        <v>886.66</v>
      </c>
      <c r="E3827" s="1">
        <v>45955</v>
      </c>
      <c r="F3827">
        <v>2025</v>
      </c>
      <c r="G3827" t="s">
        <v>1030</v>
      </c>
    </row>
    <row r="3828" spans="1:7" x14ac:dyDescent="0.3">
      <c r="A3828" t="s">
        <v>4163</v>
      </c>
      <c r="B3828" t="s">
        <v>8</v>
      </c>
      <c r="C3828" t="s">
        <v>1120</v>
      </c>
      <c r="D3828">
        <v>560.04</v>
      </c>
      <c r="E3828" s="1">
        <v>45996</v>
      </c>
      <c r="F3828">
        <v>2025</v>
      </c>
      <c r="G3828" t="s">
        <v>1043</v>
      </c>
    </row>
    <row r="3829" spans="1:7" x14ac:dyDescent="0.3">
      <c r="A3829" t="s">
        <v>4164</v>
      </c>
      <c r="B3829" t="s">
        <v>89</v>
      </c>
      <c r="C3829" t="s">
        <v>1133</v>
      </c>
      <c r="D3829">
        <v>515.75</v>
      </c>
      <c r="E3829" s="1">
        <v>45732</v>
      </c>
      <c r="F3829">
        <v>2025</v>
      </c>
      <c r="G3829" t="s">
        <v>1038</v>
      </c>
    </row>
    <row r="3830" spans="1:7" x14ac:dyDescent="0.3">
      <c r="A3830" t="s">
        <v>4165</v>
      </c>
      <c r="B3830" t="s">
        <v>197</v>
      </c>
      <c r="C3830" t="s">
        <v>1047</v>
      </c>
      <c r="D3830">
        <v>305.41000000000003</v>
      </c>
      <c r="E3830" s="1">
        <v>45987</v>
      </c>
      <c r="F3830">
        <v>2025</v>
      </c>
      <c r="G3830" t="s">
        <v>1050</v>
      </c>
    </row>
    <row r="3831" spans="1:7" x14ac:dyDescent="0.3">
      <c r="A3831" t="s">
        <v>4166</v>
      </c>
      <c r="B3831" t="s">
        <v>432</v>
      </c>
      <c r="C3831" t="s">
        <v>1078</v>
      </c>
      <c r="D3831">
        <v>1389.32</v>
      </c>
      <c r="E3831" s="1">
        <v>45744</v>
      </c>
      <c r="F3831">
        <v>2025</v>
      </c>
      <c r="G3831" t="s">
        <v>1038</v>
      </c>
    </row>
    <row r="3832" spans="1:7" x14ac:dyDescent="0.3">
      <c r="A3832" t="s">
        <v>4167</v>
      </c>
      <c r="B3832" t="s">
        <v>968</v>
      </c>
      <c r="C3832" t="s">
        <v>1160</v>
      </c>
      <c r="D3832">
        <v>1031.04</v>
      </c>
      <c r="E3832" s="1">
        <v>45945</v>
      </c>
      <c r="F3832">
        <v>2025</v>
      </c>
      <c r="G3832" t="s">
        <v>1030</v>
      </c>
    </row>
    <row r="3833" spans="1:7" x14ac:dyDescent="0.3">
      <c r="A3833" t="s">
        <v>4168</v>
      </c>
      <c r="B3833" t="s">
        <v>812</v>
      </c>
      <c r="C3833" t="s">
        <v>1063</v>
      </c>
      <c r="D3833">
        <v>1145.33</v>
      </c>
      <c r="E3833" s="1">
        <v>45788</v>
      </c>
      <c r="F3833">
        <v>2025</v>
      </c>
      <c r="G3833" t="s">
        <v>1035</v>
      </c>
    </row>
    <row r="3834" spans="1:7" x14ac:dyDescent="0.3">
      <c r="A3834" t="s">
        <v>4169</v>
      </c>
      <c r="B3834" t="s">
        <v>844</v>
      </c>
      <c r="C3834" t="s">
        <v>1069</v>
      </c>
      <c r="D3834">
        <v>650.14</v>
      </c>
      <c r="E3834" s="1">
        <v>45806</v>
      </c>
      <c r="F3834">
        <v>2025</v>
      </c>
      <c r="G3834" t="s">
        <v>1035</v>
      </c>
    </row>
    <row r="3835" spans="1:7" x14ac:dyDescent="0.3">
      <c r="A3835" t="s">
        <v>4170</v>
      </c>
      <c r="B3835" t="s">
        <v>712</v>
      </c>
      <c r="C3835" t="s">
        <v>1160</v>
      </c>
      <c r="D3835">
        <v>584.86</v>
      </c>
      <c r="E3835" s="1">
        <v>45676</v>
      </c>
      <c r="F3835">
        <v>2025</v>
      </c>
      <c r="G3835" t="s">
        <v>1027</v>
      </c>
    </row>
    <row r="3836" spans="1:7" x14ac:dyDescent="0.3">
      <c r="A3836" t="s">
        <v>4171</v>
      </c>
      <c r="B3836" t="s">
        <v>559</v>
      </c>
      <c r="C3836" t="s">
        <v>1084</v>
      </c>
      <c r="D3836">
        <v>1122.27</v>
      </c>
      <c r="E3836" s="1">
        <v>45828</v>
      </c>
      <c r="F3836">
        <v>2025</v>
      </c>
      <c r="G3836" t="s">
        <v>1058</v>
      </c>
    </row>
    <row r="3837" spans="1:7" x14ac:dyDescent="0.3">
      <c r="A3837" t="s">
        <v>4172</v>
      </c>
      <c r="B3837" t="s">
        <v>241</v>
      </c>
      <c r="C3837" t="s">
        <v>1029</v>
      </c>
      <c r="D3837">
        <v>832.02</v>
      </c>
      <c r="E3837" s="1">
        <v>45845</v>
      </c>
      <c r="F3837">
        <v>2025</v>
      </c>
      <c r="G3837" t="s">
        <v>1080</v>
      </c>
    </row>
    <row r="3838" spans="1:7" x14ac:dyDescent="0.3">
      <c r="A3838" t="s">
        <v>4173</v>
      </c>
      <c r="B3838" t="s">
        <v>607</v>
      </c>
      <c r="C3838" t="s">
        <v>1091</v>
      </c>
      <c r="D3838">
        <v>690.93</v>
      </c>
      <c r="E3838" s="1">
        <v>45816</v>
      </c>
      <c r="F3838">
        <v>2025</v>
      </c>
      <c r="G3838" t="s">
        <v>1058</v>
      </c>
    </row>
    <row r="3839" spans="1:7" x14ac:dyDescent="0.3">
      <c r="A3839" t="s">
        <v>4174</v>
      </c>
      <c r="B3839" t="s">
        <v>105</v>
      </c>
      <c r="C3839" t="s">
        <v>1026</v>
      </c>
      <c r="D3839">
        <v>22.96</v>
      </c>
      <c r="E3839" s="1">
        <v>45794</v>
      </c>
      <c r="F3839">
        <v>2025</v>
      </c>
      <c r="G3839" t="s">
        <v>1035</v>
      </c>
    </row>
    <row r="3840" spans="1:7" x14ac:dyDescent="0.3">
      <c r="A3840" t="s">
        <v>4175</v>
      </c>
      <c r="B3840" t="s">
        <v>992</v>
      </c>
      <c r="C3840" t="s">
        <v>1087</v>
      </c>
      <c r="D3840">
        <v>1182.96</v>
      </c>
      <c r="E3840" s="1">
        <v>45688</v>
      </c>
      <c r="F3840">
        <v>2025</v>
      </c>
      <c r="G3840" t="s">
        <v>1027</v>
      </c>
    </row>
    <row r="3841" spans="1:7" x14ac:dyDescent="0.3">
      <c r="A3841" t="s">
        <v>4176</v>
      </c>
      <c r="B3841" t="s">
        <v>986</v>
      </c>
      <c r="C3841" t="s">
        <v>1042</v>
      </c>
      <c r="D3841">
        <v>893.31</v>
      </c>
      <c r="E3841" s="1">
        <v>45721</v>
      </c>
      <c r="F3841">
        <v>2025</v>
      </c>
      <c r="G3841" t="s">
        <v>1038</v>
      </c>
    </row>
    <row r="3842" spans="1:7" x14ac:dyDescent="0.3">
      <c r="A3842" t="s">
        <v>4177</v>
      </c>
      <c r="B3842" t="s">
        <v>314</v>
      </c>
      <c r="C3842" t="s">
        <v>1023</v>
      </c>
      <c r="D3842">
        <v>1143.5999999999999</v>
      </c>
      <c r="E3842" s="1">
        <v>45757</v>
      </c>
      <c r="F3842">
        <v>2025</v>
      </c>
      <c r="G3842" t="s">
        <v>1024</v>
      </c>
    </row>
    <row r="3843" spans="1:7" x14ac:dyDescent="0.3">
      <c r="A3843" t="s">
        <v>4178</v>
      </c>
      <c r="B3843" t="s">
        <v>589</v>
      </c>
      <c r="C3843" t="s">
        <v>1069</v>
      </c>
      <c r="D3843">
        <v>1485.55</v>
      </c>
      <c r="E3843" s="1">
        <v>45992</v>
      </c>
      <c r="F3843">
        <v>2025</v>
      </c>
      <c r="G3843" t="s">
        <v>1043</v>
      </c>
    </row>
    <row r="3844" spans="1:7" x14ac:dyDescent="0.3">
      <c r="A3844" t="s">
        <v>4179</v>
      </c>
      <c r="B3844" t="s">
        <v>251</v>
      </c>
      <c r="C3844" t="s">
        <v>1164</v>
      </c>
      <c r="D3844">
        <v>633.23</v>
      </c>
      <c r="E3844" s="1">
        <v>45970</v>
      </c>
      <c r="F3844">
        <v>2025</v>
      </c>
      <c r="G3844" t="s">
        <v>1050</v>
      </c>
    </row>
    <row r="3845" spans="1:7" x14ac:dyDescent="0.3">
      <c r="A3845" t="s">
        <v>4180</v>
      </c>
      <c r="B3845" t="s">
        <v>225</v>
      </c>
      <c r="C3845" t="s">
        <v>1023</v>
      </c>
      <c r="D3845">
        <v>589.79</v>
      </c>
      <c r="E3845" s="1">
        <v>45739</v>
      </c>
      <c r="F3845">
        <v>2025</v>
      </c>
      <c r="G3845" t="s">
        <v>1038</v>
      </c>
    </row>
    <row r="3846" spans="1:7" x14ac:dyDescent="0.3">
      <c r="A3846" t="s">
        <v>4181</v>
      </c>
      <c r="B3846" t="s">
        <v>450</v>
      </c>
      <c r="C3846" t="s">
        <v>1091</v>
      </c>
      <c r="D3846">
        <v>1068.03</v>
      </c>
      <c r="E3846" s="1">
        <v>45928</v>
      </c>
      <c r="F3846">
        <v>2025</v>
      </c>
      <c r="G3846" t="s">
        <v>1048</v>
      </c>
    </row>
    <row r="3847" spans="1:7" x14ac:dyDescent="0.3">
      <c r="A3847" t="s">
        <v>4182</v>
      </c>
      <c r="B3847" t="s">
        <v>770</v>
      </c>
      <c r="C3847" t="s">
        <v>1075</v>
      </c>
      <c r="D3847">
        <v>968.8</v>
      </c>
      <c r="E3847" s="1">
        <v>45728</v>
      </c>
      <c r="F3847">
        <v>2025</v>
      </c>
      <c r="G3847" t="s">
        <v>1038</v>
      </c>
    </row>
    <row r="3848" spans="1:7" x14ac:dyDescent="0.3">
      <c r="A3848" t="s">
        <v>4183</v>
      </c>
      <c r="B3848" t="s">
        <v>286</v>
      </c>
      <c r="C3848" t="s">
        <v>1118</v>
      </c>
      <c r="D3848">
        <v>426.05</v>
      </c>
      <c r="E3848" s="1">
        <v>45891</v>
      </c>
      <c r="F3848">
        <v>2025</v>
      </c>
      <c r="G3848" t="s">
        <v>1076</v>
      </c>
    </row>
    <row r="3849" spans="1:7" x14ac:dyDescent="0.3">
      <c r="A3849" t="s">
        <v>4184</v>
      </c>
      <c r="B3849" t="s">
        <v>262</v>
      </c>
      <c r="C3849" t="s">
        <v>1089</v>
      </c>
      <c r="D3849">
        <v>80.86</v>
      </c>
      <c r="E3849" s="1">
        <v>45986</v>
      </c>
      <c r="F3849">
        <v>2025</v>
      </c>
      <c r="G3849" t="s">
        <v>1050</v>
      </c>
    </row>
    <row r="3850" spans="1:7" x14ac:dyDescent="0.3">
      <c r="A3850" t="s">
        <v>4185</v>
      </c>
      <c r="B3850" t="s">
        <v>129</v>
      </c>
      <c r="C3850" t="s">
        <v>1060</v>
      </c>
      <c r="D3850">
        <v>1137.74</v>
      </c>
      <c r="E3850" s="1">
        <v>45746</v>
      </c>
      <c r="F3850">
        <v>2025</v>
      </c>
      <c r="G3850" t="s">
        <v>1038</v>
      </c>
    </row>
    <row r="3851" spans="1:7" x14ac:dyDescent="0.3">
      <c r="A3851" t="s">
        <v>4186</v>
      </c>
      <c r="B3851" t="s">
        <v>203</v>
      </c>
      <c r="C3851" t="s">
        <v>1055</v>
      </c>
      <c r="D3851">
        <v>384.73</v>
      </c>
      <c r="E3851" s="1">
        <v>45825</v>
      </c>
      <c r="F3851">
        <v>2025</v>
      </c>
      <c r="G3851" t="s">
        <v>1058</v>
      </c>
    </row>
    <row r="3852" spans="1:7" x14ac:dyDescent="0.3">
      <c r="A3852" t="s">
        <v>4187</v>
      </c>
      <c r="B3852" t="s">
        <v>195</v>
      </c>
      <c r="C3852" t="s">
        <v>1065</v>
      </c>
      <c r="D3852">
        <v>614.1</v>
      </c>
      <c r="E3852" s="1">
        <v>45876</v>
      </c>
      <c r="F3852">
        <v>2025</v>
      </c>
      <c r="G3852" t="s">
        <v>1076</v>
      </c>
    </row>
    <row r="3853" spans="1:7" x14ac:dyDescent="0.3">
      <c r="A3853" t="s">
        <v>4188</v>
      </c>
      <c r="B3853" t="s">
        <v>71</v>
      </c>
      <c r="C3853" t="s">
        <v>1075</v>
      </c>
      <c r="D3853">
        <v>937.34</v>
      </c>
      <c r="E3853" s="1">
        <v>46014</v>
      </c>
      <c r="F3853">
        <v>2025</v>
      </c>
      <c r="G3853" t="s">
        <v>1043</v>
      </c>
    </row>
    <row r="3854" spans="1:7" x14ac:dyDescent="0.3">
      <c r="A3854" t="s">
        <v>4189</v>
      </c>
      <c r="B3854" t="s">
        <v>712</v>
      </c>
      <c r="C3854" t="s">
        <v>1097</v>
      </c>
      <c r="D3854">
        <v>437.04</v>
      </c>
      <c r="E3854" s="1">
        <v>45822</v>
      </c>
      <c r="F3854">
        <v>2025</v>
      </c>
      <c r="G3854" t="s">
        <v>1058</v>
      </c>
    </row>
    <row r="3855" spans="1:7" x14ac:dyDescent="0.3">
      <c r="A3855" t="s">
        <v>4190</v>
      </c>
      <c r="B3855" t="s">
        <v>946</v>
      </c>
      <c r="C3855" t="s">
        <v>1087</v>
      </c>
      <c r="D3855">
        <v>89.38</v>
      </c>
      <c r="E3855" s="1">
        <v>45707</v>
      </c>
      <c r="F3855">
        <v>2025</v>
      </c>
      <c r="G3855" t="s">
        <v>1070</v>
      </c>
    </row>
    <row r="3856" spans="1:7" x14ac:dyDescent="0.3">
      <c r="A3856" t="s">
        <v>4191</v>
      </c>
      <c r="B3856" t="s">
        <v>748</v>
      </c>
      <c r="C3856" t="s">
        <v>1069</v>
      </c>
      <c r="D3856">
        <v>289.25</v>
      </c>
      <c r="E3856" s="1">
        <v>45757</v>
      </c>
      <c r="F3856">
        <v>2025</v>
      </c>
      <c r="G3856" t="s">
        <v>1024</v>
      </c>
    </row>
    <row r="3857" spans="1:7" x14ac:dyDescent="0.3">
      <c r="A3857" t="s">
        <v>4192</v>
      </c>
      <c r="B3857" t="s">
        <v>203</v>
      </c>
      <c r="C3857" t="s">
        <v>1047</v>
      </c>
      <c r="D3857">
        <v>932.46</v>
      </c>
      <c r="E3857" s="1">
        <v>45899</v>
      </c>
      <c r="F3857">
        <v>2025</v>
      </c>
      <c r="G3857" t="s">
        <v>1076</v>
      </c>
    </row>
    <row r="3858" spans="1:7" x14ac:dyDescent="0.3">
      <c r="A3858" t="s">
        <v>4193</v>
      </c>
      <c r="B3858" t="s">
        <v>460</v>
      </c>
      <c r="C3858" t="s">
        <v>1034</v>
      </c>
      <c r="D3858">
        <v>1026.6300000000001</v>
      </c>
      <c r="E3858" s="1">
        <v>45700</v>
      </c>
      <c r="F3858">
        <v>2025</v>
      </c>
      <c r="G3858" t="s">
        <v>1070</v>
      </c>
    </row>
    <row r="3859" spans="1:7" x14ac:dyDescent="0.3">
      <c r="A3859" t="s">
        <v>4194</v>
      </c>
      <c r="B3859" t="s">
        <v>621</v>
      </c>
      <c r="C3859" t="s">
        <v>1087</v>
      </c>
      <c r="D3859">
        <v>835.2</v>
      </c>
      <c r="E3859" s="1">
        <v>45859</v>
      </c>
      <c r="F3859">
        <v>2025</v>
      </c>
      <c r="G3859" t="s">
        <v>1080</v>
      </c>
    </row>
    <row r="3860" spans="1:7" x14ac:dyDescent="0.3">
      <c r="A3860" t="s">
        <v>4195</v>
      </c>
      <c r="B3860" t="s">
        <v>483</v>
      </c>
      <c r="C3860" t="s">
        <v>1094</v>
      </c>
      <c r="D3860">
        <v>1241.45</v>
      </c>
      <c r="E3860" s="1">
        <v>45857</v>
      </c>
      <c r="F3860">
        <v>2025</v>
      </c>
      <c r="G3860" t="s">
        <v>1080</v>
      </c>
    </row>
    <row r="3861" spans="1:7" x14ac:dyDescent="0.3">
      <c r="A3861" t="s">
        <v>4196</v>
      </c>
      <c r="B3861" t="s">
        <v>280</v>
      </c>
      <c r="C3861" t="s">
        <v>1065</v>
      </c>
      <c r="D3861">
        <v>1296.07</v>
      </c>
      <c r="E3861" s="1">
        <v>45695</v>
      </c>
      <c r="F3861">
        <v>2025</v>
      </c>
      <c r="G3861" t="s">
        <v>1070</v>
      </c>
    </row>
    <row r="3862" spans="1:7" x14ac:dyDescent="0.3">
      <c r="A3862" t="s">
        <v>4197</v>
      </c>
      <c r="B3862" t="s">
        <v>402</v>
      </c>
      <c r="C3862" t="s">
        <v>1087</v>
      </c>
      <c r="D3862">
        <v>1490.11</v>
      </c>
      <c r="E3862" s="1">
        <v>45954</v>
      </c>
      <c r="F3862">
        <v>2025</v>
      </c>
      <c r="G3862" t="s">
        <v>1030</v>
      </c>
    </row>
    <row r="3863" spans="1:7" x14ac:dyDescent="0.3">
      <c r="A3863" t="s">
        <v>4198</v>
      </c>
      <c r="B3863" t="s">
        <v>629</v>
      </c>
      <c r="C3863" t="s">
        <v>1045</v>
      </c>
      <c r="D3863">
        <v>7.21</v>
      </c>
      <c r="E3863" s="1">
        <v>45822</v>
      </c>
      <c r="F3863">
        <v>2025</v>
      </c>
      <c r="G3863" t="s">
        <v>1058</v>
      </c>
    </row>
    <row r="3864" spans="1:7" x14ac:dyDescent="0.3">
      <c r="A3864" t="s">
        <v>4199</v>
      </c>
      <c r="B3864" t="s">
        <v>736</v>
      </c>
      <c r="C3864" t="s">
        <v>1029</v>
      </c>
      <c r="D3864">
        <v>30.28</v>
      </c>
      <c r="E3864" s="1">
        <v>45846</v>
      </c>
      <c r="F3864">
        <v>2025</v>
      </c>
      <c r="G3864" t="s">
        <v>1080</v>
      </c>
    </row>
    <row r="3865" spans="1:7" x14ac:dyDescent="0.3">
      <c r="A3865" t="s">
        <v>4200</v>
      </c>
      <c r="B3865" t="s">
        <v>241</v>
      </c>
      <c r="C3865" t="s">
        <v>1055</v>
      </c>
      <c r="D3865">
        <v>602.41</v>
      </c>
      <c r="E3865" s="1">
        <v>45872</v>
      </c>
      <c r="F3865">
        <v>2025</v>
      </c>
      <c r="G3865" t="s">
        <v>1076</v>
      </c>
    </row>
    <row r="3866" spans="1:7" x14ac:dyDescent="0.3">
      <c r="A3866" t="s">
        <v>4201</v>
      </c>
      <c r="B3866" t="s">
        <v>39</v>
      </c>
      <c r="C3866" t="s">
        <v>1097</v>
      </c>
      <c r="D3866">
        <v>5.0199999999999996</v>
      </c>
      <c r="E3866" s="1">
        <v>45873</v>
      </c>
      <c r="F3866">
        <v>2025</v>
      </c>
      <c r="G3866" t="s">
        <v>1076</v>
      </c>
    </row>
    <row r="3867" spans="1:7" x14ac:dyDescent="0.3">
      <c r="A3867" t="s">
        <v>4202</v>
      </c>
      <c r="B3867" t="s">
        <v>728</v>
      </c>
      <c r="C3867" t="s">
        <v>1037</v>
      </c>
      <c r="D3867">
        <v>647.53</v>
      </c>
      <c r="E3867" s="1">
        <v>45932</v>
      </c>
      <c r="F3867">
        <v>2025</v>
      </c>
      <c r="G3867" t="s">
        <v>1030</v>
      </c>
    </row>
    <row r="3868" spans="1:7" x14ac:dyDescent="0.3">
      <c r="A3868" t="s">
        <v>4203</v>
      </c>
      <c r="B3868" t="s">
        <v>462</v>
      </c>
      <c r="C3868" t="s">
        <v>1055</v>
      </c>
      <c r="D3868">
        <v>394.39</v>
      </c>
      <c r="E3868" s="1">
        <v>45927</v>
      </c>
      <c r="F3868">
        <v>2025</v>
      </c>
      <c r="G3868" t="s">
        <v>1048</v>
      </c>
    </row>
    <row r="3869" spans="1:7" x14ac:dyDescent="0.3">
      <c r="A3869" t="s">
        <v>4204</v>
      </c>
      <c r="B3869" t="s">
        <v>629</v>
      </c>
      <c r="C3869" t="s">
        <v>1023</v>
      </c>
      <c r="D3869">
        <v>152.02000000000001</v>
      </c>
      <c r="E3869" s="1">
        <v>46021</v>
      </c>
      <c r="F3869">
        <v>2025</v>
      </c>
      <c r="G3869" t="s">
        <v>1043</v>
      </c>
    </row>
    <row r="3870" spans="1:7" x14ac:dyDescent="0.3">
      <c r="A3870" t="s">
        <v>4205</v>
      </c>
      <c r="B3870" t="s">
        <v>557</v>
      </c>
      <c r="C3870" t="s">
        <v>1094</v>
      </c>
      <c r="D3870">
        <v>898.06</v>
      </c>
      <c r="E3870" s="1">
        <v>45762</v>
      </c>
      <c r="F3870">
        <v>2025</v>
      </c>
      <c r="G3870" t="s">
        <v>1024</v>
      </c>
    </row>
    <row r="3871" spans="1:7" x14ac:dyDescent="0.3">
      <c r="A3871" t="s">
        <v>4206</v>
      </c>
      <c r="B3871" t="s">
        <v>378</v>
      </c>
      <c r="C3871" t="s">
        <v>1122</v>
      </c>
      <c r="D3871">
        <v>823.61</v>
      </c>
      <c r="E3871" s="1">
        <v>45723</v>
      </c>
      <c r="F3871">
        <v>2025</v>
      </c>
      <c r="G3871" t="s">
        <v>1038</v>
      </c>
    </row>
    <row r="3872" spans="1:7" x14ac:dyDescent="0.3">
      <c r="A3872" t="s">
        <v>4207</v>
      </c>
      <c r="B3872" t="s">
        <v>491</v>
      </c>
      <c r="C3872" t="s">
        <v>1122</v>
      </c>
      <c r="D3872">
        <v>628.17999999999995</v>
      </c>
      <c r="E3872" s="1">
        <v>45966</v>
      </c>
      <c r="F3872">
        <v>2025</v>
      </c>
      <c r="G3872" t="s">
        <v>1050</v>
      </c>
    </row>
    <row r="3873" spans="1:7" x14ac:dyDescent="0.3">
      <c r="A3873" t="s">
        <v>4208</v>
      </c>
      <c r="B3873" t="s">
        <v>442</v>
      </c>
      <c r="C3873" t="s">
        <v>1084</v>
      </c>
      <c r="D3873">
        <v>1045.21</v>
      </c>
      <c r="E3873" s="1">
        <v>45875</v>
      </c>
      <c r="F3873">
        <v>2025</v>
      </c>
      <c r="G3873" t="s">
        <v>1076</v>
      </c>
    </row>
    <row r="3874" spans="1:7" x14ac:dyDescent="0.3">
      <c r="A3874" t="s">
        <v>4209</v>
      </c>
      <c r="B3874" t="s">
        <v>499</v>
      </c>
      <c r="C3874" t="s">
        <v>1097</v>
      </c>
      <c r="D3874">
        <v>650.20000000000005</v>
      </c>
      <c r="E3874" s="1">
        <v>45900</v>
      </c>
      <c r="F3874">
        <v>2025</v>
      </c>
      <c r="G3874" t="s">
        <v>1076</v>
      </c>
    </row>
    <row r="3875" spans="1:7" x14ac:dyDescent="0.3">
      <c r="A3875" t="s">
        <v>4210</v>
      </c>
      <c r="B3875" t="s">
        <v>396</v>
      </c>
      <c r="C3875" t="s">
        <v>1084</v>
      </c>
      <c r="D3875">
        <v>102.3</v>
      </c>
      <c r="E3875" s="1">
        <v>45802</v>
      </c>
      <c r="F3875">
        <v>2025</v>
      </c>
      <c r="G3875" t="s">
        <v>1035</v>
      </c>
    </row>
    <row r="3876" spans="1:7" x14ac:dyDescent="0.3">
      <c r="A3876" t="s">
        <v>4211</v>
      </c>
      <c r="B3876" t="s">
        <v>213</v>
      </c>
      <c r="C3876" t="s">
        <v>1094</v>
      </c>
      <c r="D3876">
        <v>415.7</v>
      </c>
      <c r="E3876" s="1">
        <v>46021</v>
      </c>
      <c r="F3876">
        <v>2025</v>
      </c>
      <c r="G3876" t="s">
        <v>1043</v>
      </c>
    </row>
    <row r="3877" spans="1:7" x14ac:dyDescent="0.3">
      <c r="A3877" t="s">
        <v>4212</v>
      </c>
      <c r="B3877" t="s">
        <v>215</v>
      </c>
      <c r="C3877" t="s">
        <v>1164</v>
      </c>
      <c r="D3877">
        <v>1288.68</v>
      </c>
      <c r="E3877" s="1">
        <v>46021</v>
      </c>
      <c r="F3877">
        <v>2025</v>
      </c>
      <c r="G3877" t="s">
        <v>1043</v>
      </c>
    </row>
    <row r="3878" spans="1:7" x14ac:dyDescent="0.3">
      <c r="A3878" t="s">
        <v>4213</v>
      </c>
      <c r="B3878" t="s">
        <v>326</v>
      </c>
      <c r="C3878" t="s">
        <v>1042</v>
      </c>
      <c r="D3878">
        <v>475.03</v>
      </c>
      <c r="E3878" s="1">
        <v>45961</v>
      </c>
      <c r="F3878">
        <v>2025</v>
      </c>
      <c r="G3878" t="s">
        <v>1030</v>
      </c>
    </row>
    <row r="3879" spans="1:7" x14ac:dyDescent="0.3">
      <c r="A3879" t="s">
        <v>4214</v>
      </c>
      <c r="B3879" t="s">
        <v>173</v>
      </c>
      <c r="C3879" t="s">
        <v>1075</v>
      </c>
      <c r="D3879">
        <v>1470.32</v>
      </c>
      <c r="E3879" s="1">
        <v>45822</v>
      </c>
      <c r="F3879">
        <v>2025</v>
      </c>
      <c r="G3879" t="s">
        <v>1058</v>
      </c>
    </row>
    <row r="3880" spans="1:7" x14ac:dyDescent="0.3">
      <c r="A3880" t="s">
        <v>4215</v>
      </c>
      <c r="B3880" t="s">
        <v>940</v>
      </c>
      <c r="C3880" t="s">
        <v>1057</v>
      </c>
      <c r="D3880">
        <v>677.69</v>
      </c>
      <c r="E3880" s="1">
        <v>45868</v>
      </c>
      <c r="F3880">
        <v>2025</v>
      </c>
      <c r="G3880" t="s">
        <v>1080</v>
      </c>
    </row>
    <row r="3881" spans="1:7" x14ac:dyDescent="0.3">
      <c r="A3881" t="s">
        <v>4216</v>
      </c>
      <c r="B3881" t="s">
        <v>93</v>
      </c>
      <c r="C3881" t="s">
        <v>1133</v>
      </c>
      <c r="D3881">
        <v>890.37</v>
      </c>
      <c r="E3881" s="1">
        <v>46019</v>
      </c>
      <c r="F3881">
        <v>2025</v>
      </c>
      <c r="G3881" t="s">
        <v>1043</v>
      </c>
    </row>
    <row r="3882" spans="1:7" x14ac:dyDescent="0.3">
      <c r="A3882" t="s">
        <v>4217</v>
      </c>
      <c r="B3882" t="s">
        <v>698</v>
      </c>
      <c r="C3882" t="s">
        <v>1065</v>
      </c>
      <c r="D3882">
        <v>1089.3</v>
      </c>
      <c r="E3882" s="1">
        <v>45876</v>
      </c>
      <c r="F3882">
        <v>2025</v>
      </c>
      <c r="G3882" t="s">
        <v>1076</v>
      </c>
    </row>
    <row r="3883" spans="1:7" x14ac:dyDescent="0.3">
      <c r="A3883" t="s">
        <v>4218</v>
      </c>
      <c r="B3883" t="s">
        <v>964</v>
      </c>
      <c r="C3883" t="s">
        <v>1094</v>
      </c>
      <c r="D3883">
        <v>493.29</v>
      </c>
      <c r="E3883" s="1">
        <v>45753</v>
      </c>
      <c r="F3883">
        <v>2025</v>
      </c>
      <c r="G3883" t="s">
        <v>1024</v>
      </c>
    </row>
    <row r="3884" spans="1:7" x14ac:dyDescent="0.3">
      <c r="A3884" t="s">
        <v>4219</v>
      </c>
      <c r="B3884" t="s">
        <v>300</v>
      </c>
      <c r="C3884" t="s">
        <v>1160</v>
      </c>
      <c r="D3884">
        <v>1341.54</v>
      </c>
      <c r="E3884" s="1">
        <v>45667</v>
      </c>
      <c r="F3884">
        <v>2025</v>
      </c>
      <c r="G3884" t="s">
        <v>1027</v>
      </c>
    </row>
    <row r="3885" spans="1:7" x14ac:dyDescent="0.3">
      <c r="A3885" t="s">
        <v>4220</v>
      </c>
      <c r="B3885" t="s">
        <v>740</v>
      </c>
      <c r="C3885" t="s">
        <v>1040</v>
      </c>
      <c r="D3885">
        <v>505.52</v>
      </c>
      <c r="E3885" s="1">
        <v>45793</v>
      </c>
      <c r="F3885">
        <v>2025</v>
      </c>
      <c r="G3885" t="s">
        <v>1035</v>
      </c>
    </row>
    <row r="3886" spans="1:7" x14ac:dyDescent="0.3">
      <c r="A3886" t="s">
        <v>4221</v>
      </c>
      <c r="B3886" t="s">
        <v>477</v>
      </c>
      <c r="C3886" t="s">
        <v>1052</v>
      </c>
      <c r="D3886">
        <v>1476.17</v>
      </c>
      <c r="E3886" s="1">
        <v>45670</v>
      </c>
      <c r="F3886">
        <v>2025</v>
      </c>
      <c r="G3886" t="s">
        <v>1027</v>
      </c>
    </row>
    <row r="3887" spans="1:7" x14ac:dyDescent="0.3">
      <c r="A3887" t="s">
        <v>4222</v>
      </c>
      <c r="B3887" t="s">
        <v>804</v>
      </c>
      <c r="C3887" t="s">
        <v>1084</v>
      </c>
      <c r="D3887">
        <v>397.22</v>
      </c>
      <c r="E3887" s="1">
        <v>45849</v>
      </c>
      <c r="F3887">
        <v>2025</v>
      </c>
      <c r="G3887" t="s">
        <v>1080</v>
      </c>
    </row>
    <row r="3888" spans="1:7" x14ac:dyDescent="0.3">
      <c r="A3888" t="s">
        <v>4223</v>
      </c>
      <c r="B3888" t="s">
        <v>165</v>
      </c>
      <c r="C3888" t="s">
        <v>1063</v>
      </c>
      <c r="D3888">
        <v>828.51</v>
      </c>
      <c r="E3888" s="1">
        <v>45873</v>
      </c>
      <c r="F3888">
        <v>2025</v>
      </c>
      <c r="G3888" t="s">
        <v>1076</v>
      </c>
    </row>
    <row r="3889" spans="1:7" x14ac:dyDescent="0.3">
      <c r="A3889" t="s">
        <v>4224</v>
      </c>
      <c r="B3889" t="s">
        <v>645</v>
      </c>
      <c r="C3889" t="s">
        <v>1114</v>
      </c>
      <c r="D3889">
        <v>400.72</v>
      </c>
      <c r="E3889" s="1">
        <v>45762</v>
      </c>
      <c r="F3889">
        <v>2025</v>
      </c>
      <c r="G3889" t="s">
        <v>1024</v>
      </c>
    </row>
    <row r="3890" spans="1:7" x14ac:dyDescent="0.3">
      <c r="A3890" t="s">
        <v>4225</v>
      </c>
      <c r="B3890" t="s">
        <v>750</v>
      </c>
      <c r="C3890" t="s">
        <v>1023</v>
      </c>
      <c r="D3890">
        <v>458.97</v>
      </c>
      <c r="E3890" s="1">
        <v>45907</v>
      </c>
      <c r="F3890">
        <v>2025</v>
      </c>
      <c r="G3890" t="s">
        <v>1048</v>
      </c>
    </row>
    <row r="3891" spans="1:7" x14ac:dyDescent="0.3">
      <c r="A3891" t="s">
        <v>4226</v>
      </c>
      <c r="B3891" t="s">
        <v>850</v>
      </c>
      <c r="C3891" t="s">
        <v>1026</v>
      </c>
      <c r="D3891">
        <v>438.36</v>
      </c>
      <c r="E3891" s="1">
        <v>45925</v>
      </c>
      <c r="F3891">
        <v>2025</v>
      </c>
      <c r="G3891" t="s">
        <v>1048</v>
      </c>
    </row>
    <row r="3892" spans="1:7" x14ac:dyDescent="0.3">
      <c r="A3892" t="s">
        <v>4227</v>
      </c>
      <c r="B3892" t="s">
        <v>876</v>
      </c>
      <c r="C3892" t="s">
        <v>1045</v>
      </c>
      <c r="D3892">
        <v>29.93</v>
      </c>
      <c r="E3892" s="1">
        <v>45840</v>
      </c>
      <c r="F3892">
        <v>2025</v>
      </c>
      <c r="G3892" t="s">
        <v>1080</v>
      </c>
    </row>
    <row r="3893" spans="1:7" x14ac:dyDescent="0.3">
      <c r="A3893" t="s">
        <v>4228</v>
      </c>
      <c r="B3893" t="s">
        <v>940</v>
      </c>
      <c r="C3893" t="s">
        <v>1026</v>
      </c>
      <c r="D3893">
        <v>1328.58</v>
      </c>
      <c r="E3893" s="1">
        <v>45697</v>
      </c>
      <c r="F3893">
        <v>2025</v>
      </c>
      <c r="G3893" t="s">
        <v>1070</v>
      </c>
    </row>
    <row r="3894" spans="1:7" x14ac:dyDescent="0.3">
      <c r="A3894" t="s">
        <v>4229</v>
      </c>
      <c r="B3894" t="s">
        <v>734</v>
      </c>
      <c r="C3894" t="s">
        <v>1120</v>
      </c>
      <c r="D3894">
        <v>836.4</v>
      </c>
      <c r="E3894" s="1">
        <v>46009</v>
      </c>
      <c r="F3894">
        <v>2025</v>
      </c>
      <c r="G3894" t="s">
        <v>1043</v>
      </c>
    </row>
    <row r="3895" spans="1:7" x14ac:dyDescent="0.3">
      <c r="A3895" t="s">
        <v>4230</v>
      </c>
      <c r="B3895" t="s">
        <v>553</v>
      </c>
      <c r="C3895" t="s">
        <v>1075</v>
      </c>
      <c r="D3895">
        <v>429.04</v>
      </c>
      <c r="E3895" s="1">
        <v>45878</v>
      </c>
      <c r="F3895">
        <v>2025</v>
      </c>
      <c r="G3895" t="s">
        <v>1076</v>
      </c>
    </row>
    <row r="3896" spans="1:7" x14ac:dyDescent="0.3">
      <c r="A3896" t="s">
        <v>4231</v>
      </c>
      <c r="B3896" t="s">
        <v>35</v>
      </c>
      <c r="C3896" t="s">
        <v>1063</v>
      </c>
      <c r="D3896">
        <v>633.82000000000005</v>
      </c>
      <c r="E3896" s="1">
        <v>45673</v>
      </c>
      <c r="F3896">
        <v>2025</v>
      </c>
      <c r="G3896" t="s">
        <v>1027</v>
      </c>
    </row>
    <row r="3897" spans="1:7" x14ac:dyDescent="0.3">
      <c r="A3897" t="s">
        <v>4232</v>
      </c>
      <c r="B3897" t="s">
        <v>864</v>
      </c>
      <c r="C3897" t="s">
        <v>1047</v>
      </c>
      <c r="D3897">
        <v>88.63</v>
      </c>
      <c r="E3897" s="1">
        <v>45745</v>
      </c>
      <c r="F3897">
        <v>2025</v>
      </c>
      <c r="G3897" t="s">
        <v>1038</v>
      </c>
    </row>
    <row r="3898" spans="1:7" x14ac:dyDescent="0.3">
      <c r="A3898" t="s">
        <v>4233</v>
      </c>
      <c r="B3898" t="s">
        <v>676</v>
      </c>
      <c r="C3898" t="s">
        <v>1052</v>
      </c>
      <c r="D3898">
        <v>268.73</v>
      </c>
      <c r="E3898" s="1">
        <v>45858</v>
      </c>
      <c r="F3898">
        <v>2025</v>
      </c>
      <c r="G3898" t="s">
        <v>1080</v>
      </c>
    </row>
    <row r="3899" spans="1:7" x14ac:dyDescent="0.3">
      <c r="A3899" t="s">
        <v>4234</v>
      </c>
      <c r="B3899" t="s">
        <v>954</v>
      </c>
      <c r="C3899" t="s">
        <v>1122</v>
      </c>
      <c r="D3899">
        <v>74.599999999999994</v>
      </c>
      <c r="E3899" s="1">
        <v>45899</v>
      </c>
      <c r="F3899">
        <v>2025</v>
      </c>
      <c r="G3899" t="s">
        <v>1076</v>
      </c>
    </row>
    <row r="3900" spans="1:7" x14ac:dyDescent="0.3">
      <c r="A3900" t="s">
        <v>4235</v>
      </c>
      <c r="B3900" t="s">
        <v>404</v>
      </c>
      <c r="C3900" t="s">
        <v>1073</v>
      </c>
      <c r="D3900">
        <v>872.48</v>
      </c>
      <c r="E3900" s="1">
        <v>45702</v>
      </c>
      <c r="F3900">
        <v>2025</v>
      </c>
      <c r="G3900" t="s">
        <v>1070</v>
      </c>
    </row>
    <row r="3901" spans="1:7" x14ac:dyDescent="0.3">
      <c r="A3901" t="s">
        <v>4236</v>
      </c>
      <c r="B3901" t="s">
        <v>672</v>
      </c>
      <c r="C3901" t="s">
        <v>1089</v>
      </c>
      <c r="D3901">
        <v>1301.3699999999999</v>
      </c>
      <c r="E3901" s="1">
        <v>45686</v>
      </c>
      <c r="F3901">
        <v>2025</v>
      </c>
      <c r="G3901" t="s">
        <v>1027</v>
      </c>
    </row>
    <row r="3902" spans="1:7" x14ac:dyDescent="0.3">
      <c r="A3902" t="s">
        <v>4237</v>
      </c>
      <c r="B3902" t="s">
        <v>980</v>
      </c>
      <c r="C3902" t="s">
        <v>1040</v>
      </c>
      <c r="D3902">
        <v>27.49</v>
      </c>
      <c r="E3902" s="1">
        <v>45900</v>
      </c>
      <c r="F3902">
        <v>2025</v>
      </c>
      <c r="G3902" t="s">
        <v>1076</v>
      </c>
    </row>
    <row r="3903" spans="1:7" x14ac:dyDescent="0.3">
      <c r="A3903" t="s">
        <v>4238</v>
      </c>
      <c r="B3903" t="s">
        <v>171</v>
      </c>
      <c r="C3903" t="s">
        <v>1037</v>
      </c>
      <c r="D3903">
        <v>365.51</v>
      </c>
      <c r="E3903" s="1">
        <v>45881</v>
      </c>
      <c r="F3903">
        <v>2025</v>
      </c>
      <c r="G3903" t="s">
        <v>1076</v>
      </c>
    </row>
    <row r="3904" spans="1:7" x14ac:dyDescent="0.3">
      <c r="A3904" t="s">
        <v>4239</v>
      </c>
      <c r="B3904" t="s">
        <v>615</v>
      </c>
      <c r="C3904" t="s">
        <v>1032</v>
      </c>
      <c r="D3904">
        <v>1179.69</v>
      </c>
      <c r="E3904" s="1">
        <v>45938</v>
      </c>
      <c r="F3904">
        <v>2025</v>
      </c>
      <c r="G3904" t="s">
        <v>1030</v>
      </c>
    </row>
    <row r="3905" spans="1:7" x14ac:dyDescent="0.3">
      <c r="A3905" t="s">
        <v>4240</v>
      </c>
      <c r="B3905" t="s">
        <v>545</v>
      </c>
      <c r="C3905" t="s">
        <v>1118</v>
      </c>
      <c r="D3905">
        <v>1144.6099999999999</v>
      </c>
      <c r="E3905" s="1">
        <v>45698</v>
      </c>
      <c r="F3905">
        <v>2025</v>
      </c>
      <c r="G3905" t="s">
        <v>1070</v>
      </c>
    </row>
    <row r="3906" spans="1:7" x14ac:dyDescent="0.3">
      <c r="A3906" t="s">
        <v>4241</v>
      </c>
      <c r="B3906" t="s">
        <v>563</v>
      </c>
      <c r="C3906" t="s">
        <v>1026</v>
      </c>
      <c r="D3906">
        <v>195.44</v>
      </c>
      <c r="E3906" s="1">
        <v>45839</v>
      </c>
      <c r="F3906">
        <v>2025</v>
      </c>
      <c r="G3906" t="s">
        <v>1080</v>
      </c>
    </row>
    <row r="3907" spans="1:7" x14ac:dyDescent="0.3">
      <c r="A3907" t="s">
        <v>4242</v>
      </c>
      <c r="B3907" t="s">
        <v>724</v>
      </c>
      <c r="C3907" t="s">
        <v>1063</v>
      </c>
      <c r="D3907">
        <v>1176.4000000000001</v>
      </c>
      <c r="E3907" s="1">
        <v>45883</v>
      </c>
      <c r="F3907">
        <v>2025</v>
      </c>
      <c r="G3907" t="s">
        <v>1076</v>
      </c>
    </row>
    <row r="3908" spans="1:7" x14ac:dyDescent="0.3">
      <c r="A3908" t="s">
        <v>4243</v>
      </c>
      <c r="B3908" t="s">
        <v>336</v>
      </c>
      <c r="C3908" t="s">
        <v>1060</v>
      </c>
      <c r="D3908">
        <v>748.74</v>
      </c>
      <c r="E3908" s="1">
        <v>46002</v>
      </c>
      <c r="F3908">
        <v>2025</v>
      </c>
      <c r="G3908" t="s">
        <v>1043</v>
      </c>
    </row>
    <row r="3909" spans="1:7" x14ac:dyDescent="0.3">
      <c r="A3909" t="s">
        <v>4244</v>
      </c>
      <c r="B3909" t="s">
        <v>165</v>
      </c>
      <c r="C3909" t="s">
        <v>1073</v>
      </c>
      <c r="D3909">
        <v>1042.26</v>
      </c>
      <c r="E3909" s="1">
        <v>45885</v>
      </c>
      <c r="F3909">
        <v>2025</v>
      </c>
      <c r="G3909" t="s">
        <v>1076</v>
      </c>
    </row>
    <row r="3910" spans="1:7" x14ac:dyDescent="0.3">
      <c r="A3910" t="s">
        <v>4245</v>
      </c>
      <c r="B3910" t="s">
        <v>111</v>
      </c>
      <c r="C3910" t="s">
        <v>1034</v>
      </c>
      <c r="D3910">
        <v>888.74</v>
      </c>
      <c r="E3910" s="1">
        <v>46004</v>
      </c>
      <c r="F3910">
        <v>2025</v>
      </c>
      <c r="G3910" t="s">
        <v>1043</v>
      </c>
    </row>
    <row r="3911" spans="1:7" x14ac:dyDescent="0.3">
      <c r="A3911" t="s">
        <v>4246</v>
      </c>
      <c r="B3911" t="s">
        <v>792</v>
      </c>
      <c r="C3911" t="s">
        <v>1063</v>
      </c>
      <c r="D3911">
        <v>900.02</v>
      </c>
      <c r="E3911" s="1">
        <v>45738</v>
      </c>
      <c r="F3911">
        <v>2025</v>
      </c>
      <c r="G3911" t="s">
        <v>1038</v>
      </c>
    </row>
    <row r="3912" spans="1:7" x14ac:dyDescent="0.3">
      <c r="A3912" t="s">
        <v>4247</v>
      </c>
      <c r="B3912" t="s">
        <v>760</v>
      </c>
      <c r="C3912" t="s">
        <v>1034</v>
      </c>
      <c r="D3912">
        <v>263.95</v>
      </c>
      <c r="E3912" s="1">
        <v>45821</v>
      </c>
      <c r="F3912">
        <v>2025</v>
      </c>
      <c r="G3912" t="s">
        <v>1058</v>
      </c>
    </row>
    <row r="3913" spans="1:7" x14ac:dyDescent="0.3">
      <c r="A3913" t="s">
        <v>4248</v>
      </c>
      <c r="B3913" t="s">
        <v>802</v>
      </c>
      <c r="C3913" t="s">
        <v>1164</v>
      </c>
      <c r="D3913">
        <v>1490.62</v>
      </c>
      <c r="E3913" s="1">
        <v>45666</v>
      </c>
      <c r="F3913">
        <v>2025</v>
      </c>
      <c r="G3913" t="s">
        <v>1027</v>
      </c>
    </row>
    <row r="3914" spans="1:7" x14ac:dyDescent="0.3">
      <c r="A3914" t="s">
        <v>4249</v>
      </c>
      <c r="B3914" t="s">
        <v>233</v>
      </c>
      <c r="C3914" t="s">
        <v>1045</v>
      </c>
      <c r="D3914">
        <v>486.75</v>
      </c>
      <c r="E3914" s="1">
        <v>45785</v>
      </c>
      <c r="F3914">
        <v>2025</v>
      </c>
      <c r="G3914" t="s">
        <v>1035</v>
      </c>
    </row>
    <row r="3915" spans="1:7" x14ac:dyDescent="0.3">
      <c r="A3915" t="s">
        <v>4250</v>
      </c>
      <c r="B3915" t="s">
        <v>115</v>
      </c>
      <c r="C3915" t="s">
        <v>1052</v>
      </c>
      <c r="D3915">
        <v>884.1</v>
      </c>
      <c r="E3915" s="1">
        <v>45778</v>
      </c>
      <c r="F3915">
        <v>2025</v>
      </c>
      <c r="G3915" t="s">
        <v>1035</v>
      </c>
    </row>
    <row r="3916" spans="1:7" x14ac:dyDescent="0.3">
      <c r="A3916" t="s">
        <v>4251</v>
      </c>
      <c r="B3916" t="s">
        <v>81</v>
      </c>
      <c r="C3916" t="s">
        <v>1073</v>
      </c>
      <c r="D3916">
        <v>627.16</v>
      </c>
      <c r="E3916" s="1">
        <v>45745</v>
      </c>
      <c r="F3916">
        <v>2025</v>
      </c>
      <c r="G3916" t="s">
        <v>1038</v>
      </c>
    </row>
    <row r="3917" spans="1:7" x14ac:dyDescent="0.3">
      <c r="A3917" t="s">
        <v>4252</v>
      </c>
      <c r="B3917" t="s">
        <v>952</v>
      </c>
      <c r="C3917" t="s">
        <v>1089</v>
      </c>
      <c r="D3917">
        <v>448.46</v>
      </c>
      <c r="E3917" s="1">
        <v>45811</v>
      </c>
      <c r="F3917">
        <v>2025</v>
      </c>
      <c r="G3917" t="s">
        <v>1058</v>
      </c>
    </row>
    <row r="3918" spans="1:7" x14ac:dyDescent="0.3">
      <c r="A3918" t="s">
        <v>4253</v>
      </c>
      <c r="B3918" t="s">
        <v>529</v>
      </c>
      <c r="C3918" t="s">
        <v>1040</v>
      </c>
      <c r="D3918">
        <v>927.81</v>
      </c>
      <c r="E3918" s="1">
        <v>45726</v>
      </c>
      <c r="F3918">
        <v>2025</v>
      </c>
      <c r="G3918" t="s">
        <v>1038</v>
      </c>
    </row>
    <row r="3919" spans="1:7" x14ac:dyDescent="0.3">
      <c r="A3919" t="s">
        <v>4254</v>
      </c>
      <c r="B3919" t="s">
        <v>406</v>
      </c>
      <c r="C3919" t="s">
        <v>1032</v>
      </c>
      <c r="D3919">
        <v>281.73</v>
      </c>
      <c r="E3919" s="1">
        <v>45980</v>
      </c>
      <c r="F3919">
        <v>2025</v>
      </c>
      <c r="G3919" t="s">
        <v>1050</v>
      </c>
    </row>
    <row r="3920" spans="1:7" x14ac:dyDescent="0.3">
      <c r="A3920" t="s">
        <v>4255</v>
      </c>
      <c r="B3920" t="s">
        <v>205</v>
      </c>
      <c r="C3920" t="s">
        <v>1037</v>
      </c>
      <c r="D3920">
        <v>276.32</v>
      </c>
      <c r="E3920" s="1">
        <v>45717</v>
      </c>
      <c r="F3920">
        <v>2025</v>
      </c>
      <c r="G3920" t="s">
        <v>1038</v>
      </c>
    </row>
    <row r="3921" spans="1:7" x14ac:dyDescent="0.3">
      <c r="A3921" t="s">
        <v>4256</v>
      </c>
      <c r="B3921" t="s">
        <v>842</v>
      </c>
      <c r="C3921" t="s">
        <v>1144</v>
      </c>
      <c r="D3921">
        <v>191.2</v>
      </c>
      <c r="E3921" s="1">
        <v>45712</v>
      </c>
      <c r="F3921">
        <v>2025</v>
      </c>
      <c r="G3921" t="s">
        <v>1070</v>
      </c>
    </row>
    <row r="3922" spans="1:7" x14ac:dyDescent="0.3">
      <c r="A3922" t="s">
        <v>4257</v>
      </c>
      <c r="B3922" t="s">
        <v>631</v>
      </c>
      <c r="C3922" t="s">
        <v>1120</v>
      </c>
      <c r="D3922">
        <v>653.26</v>
      </c>
      <c r="E3922" s="1">
        <v>45659</v>
      </c>
      <c r="F3922">
        <v>2025</v>
      </c>
      <c r="G3922" t="s">
        <v>1027</v>
      </c>
    </row>
    <row r="3923" spans="1:7" x14ac:dyDescent="0.3">
      <c r="A3923" t="s">
        <v>4258</v>
      </c>
      <c r="B3923" t="s">
        <v>786</v>
      </c>
      <c r="C3923" t="s">
        <v>1091</v>
      </c>
      <c r="D3923">
        <v>309.75</v>
      </c>
      <c r="E3923" s="1">
        <v>45929</v>
      </c>
      <c r="F3923">
        <v>2025</v>
      </c>
      <c r="G3923" t="s">
        <v>1048</v>
      </c>
    </row>
    <row r="3924" spans="1:7" x14ac:dyDescent="0.3">
      <c r="A3924" t="s">
        <v>4259</v>
      </c>
      <c r="B3924" t="s">
        <v>631</v>
      </c>
      <c r="C3924" t="s">
        <v>1089</v>
      </c>
      <c r="D3924">
        <v>21.03</v>
      </c>
      <c r="E3924" s="1">
        <v>45712</v>
      </c>
      <c r="F3924">
        <v>2025</v>
      </c>
      <c r="G3924" t="s">
        <v>1070</v>
      </c>
    </row>
    <row r="3925" spans="1:7" x14ac:dyDescent="0.3">
      <c r="A3925" t="s">
        <v>4260</v>
      </c>
      <c r="B3925" t="s">
        <v>952</v>
      </c>
      <c r="C3925" t="s">
        <v>1032</v>
      </c>
      <c r="D3925">
        <v>662.78</v>
      </c>
      <c r="E3925" s="1">
        <v>45879</v>
      </c>
      <c r="F3925">
        <v>2025</v>
      </c>
      <c r="G3925" t="s">
        <v>1076</v>
      </c>
    </row>
    <row r="3926" spans="1:7" x14ac:dyDescent="0.3">
      <c r="A3926" t="s">
        <v>4261</v>
      </c>
      <c r="B3926" t="s">
        <v>302</v>
      </c>
      <c r="C3926" t="s">
        <v>1029</v>
      </c>
      <c r="D3926">
        <v>675.81</v>
      </c>
      <c r="E3926" s="1">
        <v>45773</v>
      </c>
      <c r="F3926">
        <v>2025</v>
      </c>
      <c r="G3926" t="s">
        <v>1024</v>
      </c>
    </row>
    <row r="3927" spans="1:7" x14ac:dyDescent="0.3">
      <c r="A3927" t="s">
        <v>4262</v>
      </c>
      <c r="B3927" t="s">
        <v>992</v>
      </c>
      <c r="C3927" t="s">
        <v>1084</v>
      </c>
      <c r="D3927">
        <v>816.53</v>
      </c>
      <c r="E3927" s="1">
        <v>45822</v>
      </c>
      <c r="F3927">
        <v>2025</v>
      </c>
      <c r="G3927" t="s">
        <v>1058</v>
      </c>
    </row>
    <row r="3928" spans="1:7" x14ac:dyDescent="0.3">
      <c r="A3928" t="s">
        <v>4263</v>
      </c>
      <c r="B3928" t="s">
        <v>984</v>
      </c>
      <c r="C3928" t="s">
        <v>1060</v>
      </c>
      <c r="D3928">
        <v>1183.71</v>
      </c>
      <c r="E3928" s="1">
        <v>45768</v>
      </c>
      <c r="F3928">
        <v>2025</v>
      </c>
      <c r="G3928" t="s">
        <v>1024</v>
      </c>
    </row>
    <row r="3929" spans="1:7" x14ac:dyDescent="0.3">
      <c r="A3929" t="s">
        <v>4264</v>
      </c>
      <c r="B3929" t="s">
        <v>163</v>
      </c>
      <c r="C3929" t="s">
        <v>1120</v>
      </c>
      <c r="D3929">
        <v>342.4</v>
      </c>
      <c r="E3929" s="1">
        <v>45662</v>
      </c>
      <c r="F3929">
        <v>2025</v>
      </c>
      <c r="G3929" t="s">
        <v>1027</v>
      </c>
    </row>
    <row r="3930" spans="1:7" x14ac:dyDescent="0.3">
      <c r="A3930" t="s">
        <v>4265</v>
      </c>
      <c r="B3930" t="s">
        <v>460</v>
      </c>
      <c r="C3930" t="s">
        <v>1042</v>
      </c>
      <c r="D3930">
        <v>760.78</v>
      </c>
      <c r="E3930" s="1">
        <v>45728</v>
      </c>
      <c r="F3930">
        <v>2025</v>
      </c>
      <c r="G3930" t="s">
        <v>1038</v>
      </c>
    </row>
    <row r="3931" spans="1:7" x14ac:dyDescent="0.3">
      <c r="A3931" t="s">
        <v>4266</v>
      </c>
      <c r="B3931" t="s">
        <v>770</v>
      </c>
      <c r="C3931" t="s">
        <v>1160</v>
      </c>
      <c r="D3931">
        <v>580.39</v>
      </c>
      <c r="E3931" s="1">
        <v>45859</v>
      </c>
      <c r="F3931">
        <v>2025</v>
      </c>
      <c r="G3931" t="s">
        <v>1080</v>
      </c>
    </row>
    <row r="3932" spans="1:7" x14ac:dyDescent="0.3">
      <c r="A3932" t="s">
        <v>4267</v>
      </c>
      <c r="B3932" t="s">
        <v>187</v>
      </c>
      <c r="C3932" t="s">
        <v>1087</v>
      </c>
      <c r="D3932">
        <v>988.19</v>
      </c>
      <c r="E3932" s="1">
        <v>45718</v>
      </c>
      <c r="F3932">
        <v>2025</v>
      </c>
      <c r="G3932" t="s">
        <v>1038</v>
      </c>
    </row>
    <row r="3933" spans="1:7" x14ac:dyDescent="0.3">
      <c r="A3933" t="s">
        <v>4268</v>
      </c>
      <c r="B3933" t="s">
        <v>816</v>
      </c>
      <c r="C3933" t="s">
        <v>1122</v>
      </c>
      <c r="D3933">
        <v>1109.6099999999999</v>
      </c>
      <c r="E3933" s="1">
        <v>45761</v>
      </c>
      <c r="F3933">
        <v>2025</v>
      </c>
      <c r="G3933" t="s">
        <v>1024</v>
      </c>
    </row>
    <row r="3934" spans="1:7" x14ac:dyDescent="0.3">
      <c r="A3934" t="s">
        <v>4269</v>
      </c>
      <c r="B3934" t="s">
        <v>595</v>
      </c>
      <c r="C3934" t="s">
        <v>1047</v>
      </c>
      <c r="D3934">
        <v>686.71</v>
      </c>
      <c r="E3934" s="1">
        <v>45970</v>
      </c>
      <c r="F3934">
        <v>2025</v>
      </c>
      <c r="G3934" t="s">
        <v>1050</v>
      </c>
    </row>
    <row r="3935" spans="1:7" x14ac:dyDescent="0.3">
      <c r="A3935" t="s">
        <v>4270</v>
      </c>
      <c r="B3935" t="s">
        <v>276</v>
      </c>
      <c r="C3935" t="s">
        <v>1118</v>
      </c>
      <c r="D3935">
        <v>1183.22</v>
      </c>
      <c r="E3935" s="1">
        <v>45823</v>
      </c>
      <c r="F3935">
        <v>2025</v>
      </c>
      <c r="G3935" t="s">
        <v>1058</v>
      </c>
    </row>
    <row r="3936" spans="1:7" x14ac:dyDescent="0.3">
      <c r="A3936" t="s">
        <v>4271</v>
      </c>
      <c r="B3936" t="s">
        <v>233</v>
      </c>
      <c r="C3936" t="s">
        <v>1122</v>
      </c>
      <c r="D3936">
        <v>436.99</v>
      </c>
      <c r="E3936" s="1">
        <v>45871</v>
      </c>
      <c r="F3936">
        <v>2025</v>
      </c>
      <c r="G3936" t="s">
        <v>1076</v>
      </c>
    </row>
    <row r="3937" spans="1:7" x14ac:dyDescent="0.3">
      <c r="A3937" t="s">
        <v>4272</v>
      </c>
      <c r="B3937" t="s">
        <v>611</v>
      </c>
      <c r="C3937" t="s">
        <v>1029</v>
      </c>
      <c r="D3937">
        <v>1316.71</v>
      </c>
      <c r="E3937" s="1">
        <v>45923</v>
      </c>
      <c r="F3937">
        <v>2025</v>
      </c>
      <c r="G3937" t="s">
        <v>1048</v>
      </c>
    </row>
    <row r="3938" spans="1:7" x14ac:dyDescent="0.3">
      <c r="A3938" t="s">
        <v>4273</v>
      </c>
      <c r="B3938" t="s">
        <v>848</v>
      </c>
      <c r="C3938" t="s">
        <v>1063</v>
      </c>
      <c r="D3938">
        <v>1120.97</v>
      </c>
      <c r="E3938" s="1">
        <v>45827</v>
      </c>
      <c r="F3938">
        <v>2025</v>
      </c>
      <c r="G3938" t="s">
        <v>1058</v>
      </c>
    </row>
    <row r="3939" spans="1:7" x14ac:dyDescent="0.3">
      <c r="A3939" t="s">
        <v>4274</v>
      </c>
      <c r="B3939" t="s">
        <v>974</v>
      </c>
      <c r="C3939" t="s">
        <v>1078</v>
      </c>
      <c r="D3939">
        <v>438.57</v>
      </c>
      <c r="E3939" s="1">
        <v>45861</v>
      </c>
      <c r="F3939">
        <v>2025</v>
      </c>
      <c r="G3939" t="s">
        <v>1080</v>
      </c>
    </row>
    <row r="3940" spans="1:7" x14ac:dyDescent="0.3">
      <c r="A3940" t="s">
        <v>4275</v>
      </c>
      <c r="B3940" t="s">
        <v>856</v>
      </c>
      <c r="C3940" t="s">
        <v>1120</v>
      </c>
      <c r="D3940">
        <v>476.44</v>
      </c>
      <c r="E3940" s="1">
        <v>45749</v>
      </c>
      <c r="F3940">
        <v>2025</v>
      </c>
      <c r="G3940" t="s">
        <v>1024</v>
      </c>
    </row>
    <row r="3941" spans="1:7" x14ac:dyDescent="0.3">
      <c r="A3941" t="s">
        <v>4276</v>
      </c>
      <c r="B3941" t="s">
        <v>806</v>
      </c>
      <c r="C3941" t="s">
        <v>1102</v>
      </c>
      <c r="D3941">
        <v>1026.6300000000001</v>
      </c>
      <c r="E3941" s="1">
        <v>46005</v>
      </c>
      <c r="F3941">
        <v>2025</v>
      </c>
      <c r="G3941" t="s">
        <v>1043</v>
      </c>
    </row>
    <row r="3942" spans="1:7" x14ac:dyDescent="0.3">
      <c r="A3942" t="s">
        <v>4277</v>
      </c>
      <c r="B3942" t="s">
        <v>816</v>
      </c>
      <c r="C3942" t="s">
        <v>1087</v>
      </c>
      <c r="D3942">
        <v>257.02999999999997</v>
      </c>
      <c r="E3942" s="1">
        <v>45790</v>
      </c>
      <c r="F3942">
        <v>2025</v>
      </c>
      <c r="G3942" t="s">
        <v>1035</v>
      </c>
    </row>
    <row r="3943" spans="1:7" x14ac:dyDescent="0.3">
      <c r="A3943" t="s">
        <v>4278</v>
      </c>
      <c r="B3943" t="s">
        <v>678</v>
      </c>
      <c r="C3943" t="s">
        <v>1160</v>
      </c>
      <c r="D3943">
        <v>1399.37</v>
      </c>
      <c r="E3943" s="1">
        <v>45892</v>
      </c>
      <c r="F3943">
        <v>2025</v>
      </c>
      <c r="G3943" t="s">
        <v>1076</v>
      </c>
    </row>
    <row r="3944" spans="1:7" x14ac:dyDescent="0.3">
      <c r="A3944" t="s">
        <v>4279</v>
      </c>
      <c r="B3944" t="s">
        <v>432</v>
      </c>
      <c r="C3944" t="s">
        <v>1029</v>
      </c>
      <c r="D3944">
        <v>963.45</v>
      </c>
      <c r="E3944" s="1">
        <v>45771</v>
      </c>
      <c r="F3944">
        <v>2025</v>
      </c>
      <c r="G3944" t="s">
        <v>1024</v>
      </c>
    </row>
    <row r="3945" spans="1:7" x14ac:dyDescent="0.3">
      <c r="A3945" t="s">
        <v>4280</v>
      </c>
      <c r="B3945" t="s">
        <v>298</v>
      </c>
      <c r="C3945" t="s">
        <v>1057</v>
      </c>
      <c r="D3945">
        <v>212.63</v>
      </c>
      <c r="E3945" s="1">
        <v>45660</v>
      </c>
      <c r="F3945">
        <v>2025</v>
      </c>
      <c r="G3945" t="s">
        <v>1027</v>
      </c>
    </row>
    <row r="3946" spans="1:7" x14ac:dyDescent="0.3">
      <c r="A3946" t="s">
        <v>4281</v>
      </c>
      <c r="B3946" t="s">
        <v>225</v>
      </c>
      <c r="C3946" t="s">
        <v>1026</v>
      </c>
      <c r="D3946">
        <v>1147.2</v>
      </c>
      <c r="E3946" s="1">
        <v>45762</v>
      </c>
      <c r="F3946">
        <v>2025</v>
      </c>
      <c r="G3946" t="s">
        <v>1024</v>
      </c>
    </row>
    <row r="3947" spans="1:7" x14ac:dyDescent="0.3">
      <c r="A3947" t="s">
        <v>4282</v>
      </c>
      <c r="B3947" t="s">
        <v>308</v>
      </c>
      <c r="C3947" t="s">
        <v>1026</v>
      </c>
      <c r="D3947">
        <v>510.43</v>
      </c>
      <c r="E3947" s="1">
        <v>45769</v>
      </c>
      <c r="F3947">
        <v>2025</v>
      </c>
      <c r="G3947" t="s">
        <v>1024</v>
      </c>
    </row>
    <row r="3948" spans="1:7" x14ac:dyDescent="0.3">
      <c r="A3948" t="s">
        <v>4283</v>
      </c>
      <c r="B3948" t="s">
        <v>99</v>
      </c>
      <c r="C3948" t="s">
        <v>1047</v>
      </c>
      <c r="D3948">
        <v>110.47</v>
      </c>
      <c r="E3948" s="1">
        <v>45843</v>
      </c>
      <c r="F3948">
        <v>2025</v>
      </c>
      <c r="G3948" t="s">
        <v>1080</v>
      </c>
    </row>
    <row r="3949" spans="1:7" x14ac:dyDescent="0.3">
      <c r="A3949" t="s">
        <v>4284</v>
      </c>
      <c r="B3949" t="s">
        <v>113</v>
      </c>
      <c r="C3949" t="s">
        <v>1091</v>
      </c>
      <c r="D3949">
        <v>333.98</v>
      </c>
      <c r="E3949" s="1">
        <v>45706</v>
      </c>
      <c r="F3949">
        <v>2025</v>
      </c>
      <c r="G3949" t="s">
        <v>1070</v>
      </c>
    </row>
    <row r="3950" spans="1:7" x14ac:dyDescent="0.3">
      <c r="A3950" t="s">
        <v>4285</v>
      </c>
      <c r="B3950" t="s">
        <v>908</v>
      </c>
      <c r="C3950" t="s">
        <v>1034</v>
      </c>
      <c r="D3950">
        <v>1126.56</v>
      </c>
      <c r="E3950" s="1">
        <v>45844</v>
      </c>
      <c r="F3950">
        <v>2025</v>
      </c>
      <c r="G3950" t="s">
        <v>1080</v>
      </c>
    </row>
    <row r="3951" spans="1:7" x14ac:dyDescent="0.3">
      <c r="A3951" t="s">
        <v>4286</v>
      </c>
      <c r="B3951" t="s">
        <v>732</v>
      </c>
      <c r="C3951" t="s">
        <v>1089</v>
      </c>
      <c r="D3951">
        <v>1027.83</v>
      </c>
      <c r="E3951" s="1">
        <v>45755</v>
      </c>
      <c r="F3951">
        <v>2025</v>
      </c>
      <c r="G3951" t="s">
        <v>1024</v>
      </c>
    </row>
    <row r="3952" spans="1:7" x14ac:dyDescent="0.3">
      <c r="A3952" t="s">
        <v>4287</v>
      </c>
      <c r="B3952" t="s">
        <v>511</v>
      </c>
      <c r="C3952" t="s">
        <v>1120</v>
      </c>
      <c r="D3952">
        <v>457.78</v>
      </c>
      <c r="E3952" s="1">
        <v>45815</v>
      </c>
      <c r="F3952">
        <v>2025</v>
      </c>
      <c r="G3952" t="s">
        <v>1058</v>
      </c>
    </row>
    <row r="3953" spans="1:7" x14ac:dyDescent="0.3">
      <c r="A3953" t="s">
        <v>4288</v>
      </c>
      <c r="B3953" t="s">
        <v>643</v>
      </c>
      <c r="C3953" t="s">
        <v>1040</v>
      </c>
      <c r="D3953">
        <v>947.77</v>
      </c>
      <c r="E3953" s="1">
        <v>45763</v>
      </c>
      <c r="F3953">
        <v>2025</v>
      </c>
      <c r="G3953" t="s">
        <v>1024</v>
      </c>
    </row>
    <row r="3954" spans="1:7" x14ac:dyDescent="0.3">
      <c r="A3954" t="s">
        <v>4289</v>
      </c>
      <c r="B3954" t="s">
        <v>85</v>
      </c>
      <c r="C3954" t="s">
        <v>1063</v>
      </c>
      <c r="D3954">
        <v>1039.98</v>
      </c>
      <c r="E3954" s="1">
        <v>45703</v>
      </c>
      <c r="F3954">
        <v>2025</v>
      </c>
      <c r="G3954" t="s">
        <v>1070</v>
      </c>
    </row>
    <row r="3955" spans="1:7" x14ac:dyDescent="0.3">
      <c r="A3955" t="s">
        <v>4290</v>
      </c>
      <c r="B3955" t="s">
        <v>17</v>
      </c>
      <c r="C3955" t="s">
        <v>1102</v>
      </c>
      <c r="D3955">
        <v>411.41</v>
      </c>
      <c r="E3955" s="1">
        <v>45967</v>
      </c>
      <c r="F3955">
        <v>2025</v>
      </c>
      <c r="G3955" t="s">
        <v>1050</v>
      </c>
    </row>
    <row r="3956" spans="1:7" x14ac:dyDescent="0.3">
      <c r="A3956" t="s">
        <v>4291</v>
      </c>
      <c r="B3956" t="s">
        <v>314</v>
      </c>
      <c r="C3956" t="s">
        <v>1075</v>
      </c>
      <c r="D3956">
        <v>1191.44</v>
      </c>
      <c r="E3956" s="1">
        <v>45863</v>
      </c>
      <c r="F3956">
        <v>2025</v>
      </c>
      <c r="G3956" t="s">
        <v>1080</v>
      </c>
    </row>
    <row r="3957" spans="1:7" x14ac:dyDescent="0.3">
      <c r="A3957" t="s">
        <v>4292</v>
      </c>
      <c r="B3957" t="s">
        <v>125</v>
      </c>
      <c r="C3957" t="s">
        <v>1069</v>
      </c>
      <c r="D3957">
        <v>170.31</v>
      </c>
      <c r="E3957" s="1">
        <v>45998</v>
      </c>
      <c r="F3957">
        <v>2025</v>
      </c>
      <c r="G3957" t="s">
        <v>1043</v>
      </c>
    </row>
    <row r="3958" spans="1:7" x14ac:dyDescent="0.3">
      <c r="A3958" t="s">
        <v>4293</v>
      </c>
      <c r="B3958" t="s">
        <v>573</v>
      </c>
      <c r="C3958" t="s">
        <v>1065</v>
      </c>
      <c r="D3958">
        <v>281.05</v>
      </c>
      <c r="E3958" s="1">
        <v>45726</v>
      </c>
      <c r="F3958">
        <v>2025</v>
      </c>
      <c r="G3958" t="s">
        <v>1038</v>
      </c>
    </row>
    <row r="3959" spans="1:7" x14ac:dyDescent="0.3">
      <c r="A3959" t="s">
        <v>4294</v>
      </c>
      <c r="B3959" t="s">
        <v>406</v>
      </c>
      <c r="C3959" t="s">
        <v>1060</v>
      </c>
      <c r="D3959">
        <v>94.31</v>
      </c>
      <c r="E3959" s="1">
        <v>45859</v>
      </c>
      <c r="F3959">
        <v>2025</v>
      </c>
      <c r="G3959" t="s">
        <v>1080</v>
      </c>
    </row>
    <row r="3960" spans="1:7" x14ac:dyDescent="0.3">
      <c r="A3960" t="s">
        <v>4295</v>
      </c>
      <c r="B3960" t="s">
        <v>141</v>
      </c>
      <c r="C3960" t="s">
        <v>1102</v>
      </c>
      <c r="D3960">
        <v>361.4</v>
      </c>
      <c r="E3960" s="1">
        <v>45936</v>
      </c>
      <c r="F3960">
        <v>2025</v>
      </c>
      <c r="G3960" t="s">
        <v>1030</v>
      </c>
    </row>
    <row r="3961" spans="1:7" x14ac:dyDescent="0.3">
      <c r="A3961" t="s">
        <v>4296</v>
      </c>
      <c r="B3961" t="s">
        <v>243</v>
      </c>
      <c r="C3961" t="s">
        <v>1164</v>
      </c>
      <c r="D3961">
        <v>1041.02</v>
      </c>
      <c r="E3961" s="1">
        <v>45920</v>
      </c>
      <c r="F3961">
        <v>2025</v>
      </c>
      <c r="G3961" t="s">
        <v>1048</v>
      </c>
    </row>
    <row r="3962" spans="1:7" x14ac:dyDescent="0.3">
      <c r="A3962" t="s">
        <v>4297</v>
      </c>
      <c r="B3962" t="s">
        <v>239</v>
      </c>
      <c r="C3962" t="s">
        <v>1023</v>
      </c>
      <c r="D3962">
        <v>1164.92</v>
      </c>
      <c r="E3962" s="1">
        <v>45765</v>
      </c>
      <c r="F3962">
        <v>2025</v>
      </c>
      <c r="G3962" t="s">
        <v>1024</v>
      </c>
    </row>
    <row r="3963" spans="1:7" x14ac:dyDescent="0.3">
      <c r="A3963" t="s">
        <v>4298</v>
      </c>
      <c r="B3963" t="s">
        <v>625</v>
      </c>
      <c r="C3963" t="s">
        <v>1078</v>
      </c>
      <c r="D3963">
        <v>657.42</v>
      </c>
      <c r="E3963" s="1">
        <v>45691</v>
      </c>
      <c r="F3963">
        <v>2025</v>
      </c>
      <c r="G3963" t="s">
        <v>1070</v>
      </c>
    </row>
    <row r="3964" spans="1:7" x14ac:dyDescent="0.3">
      <c r="A3964" t="s">
        <v>4299</v>
      </c>
      <c r="B3964" t="s">
        <v>541</v>
      </c>
      <c r="C3964" t="s">
        <v>1144</v>
      </c>
      <c r="D3964">
        <v>1111.67</v>
      </c>
      <c r="E3964" s="1">
        <v>45725</v>
      </c>
      <c r="F3964">
        <v>2025</v>
      </c>
      <c r="G3964" t="s">
        <v>1038</v>
      </c>
    </row>
    <row r="3965" spans="1:7" x14ac:dyDescent="0.3">
      <c r="A3965" t="s">
        <v>4300</v>
      </c>
      <c r="B3965" t="s">
        <v>986</v>
      </c>
      <c r="C3965" t="s">
        <v>1073</v>
      </c>
      <c r="D3965">
        <v>846.99</v>
      </c>
      <c r="E3965" s="1">
        <v>45864</v>
      </c>
      <c r="F3965">
        <v>2025</v>
      </c>
      <c r="G3965" t="s">
        <v>1080</v>
      </c>
    </row>
    <row r="3966" spans="1:7" x14ac:dyDescent="0.3">
      <c r="A3966" t="s">
        <v>4301</v>
      </c>
      <c r="B3966" t="s">
        <v>382</v>
      </c>
      <c r="C3966" t="s">
        <v>1032</v>
      </c>
      <c r="D3966">
        <v>1198.19</v>
      </c>
      <c r="E3966" s="1">
        <v>45805</v>
      </c>
      <c r="F3966">
        <v>2025</v>
      </c>
      <c r="G3966" t="s">
        <v>1035</v>
      </c>
    </row>
    <row r="3967" spans="1:7" x14ac:dyDescent="0.3">
      <c r="A3967" t="s">
        <v>4302</v>
      </c>
      <c r="B3967" t="s">
        <v>17</v>
      </c>
      <c r="C3967" t="s">
        <v>1091</v>
      </c>
      <c r="D3967">
        <v>1371.46</v>
      </c>
      <c r="E3967" s="1">
        <v>45835</v>
      </c>
      <c r="F3967">
        <v>2025</v>
      </c>
      <c r="G3967" t="s">
        <v>1058</v>
      </c>
    </row>
    <row r="3968" spans="1:7" x14ac:dyDescent="0.3">
      <c r="A3968" t="s">
        <v>4303</v>
      </c>
      <c r="B3968" t="s">
        <v>655</v>
      </c>
      <c r="C3968" t="s">
        <v>1118</v>
      </c>
      <c r="D3968">
        <v>1402.65</v>
      </c>
      <c r="E3968" s="1">
        <v>45974</v>
      </c>
      <c r="F3968">
        <v>2025</v>
      </c>
      <c r="G3968" t="s">
        <v>1050</v>
      </c>
    </row>
    <row r="3969" spans="1:7" x14ac:dyDescent="0.3">
      <c r="A3969" t="s">
        <v>4304</v>
      </c>
      <c r="B3969" t="s">
        <v>523</v>
      </c>
      <c r="C3969" t="s">
        <v>1082</v>
      </c>
      <c r="D3969">
        <v>328.04</v>
      </c>
      <c r="E3969" s="1">
        <v>45775</v>
      </c>
      <c r="F3969">
        <v>2025</v>
      </c>
      <c r="G3969" t="s">
        <v>1024</v>
      </c>
    </row>
    <row r="3970" spans="1:7" x14ac:dyDescent="0.3">
      <c r="A3970" t="s">
        <v>4305</v>
      </c>
      <c r="B3970" t="s">
        <v>702</v>
      </c>
      <c r="C3970" t="s">
        <v>1069</v>
      </c>
      <c r="D3970">
        <v>1472.3</v>
      </c>
      <c r="E3970" s="1">
        <v>45762</v>
      </c>
      <c r="F3970">
        <v>2025</v>
      </c>
      <c r="G3970" t="s">
        <v>1024</v>
      </c>
    </row>
    <row r="3971" spans="1:7" x14ac:dyDescent="0.3">
      <c r="A3971" t="s">
        <v>4306</v>
      </c>
      <c r="B3971" t="s">
        <v>639</v>
      </c>
      <c r="C3971" t="s">
        <v>1060</v>
      </c>
      <c r="D3971">
        <v>1092.54</v>
      </c>
      <c r="E3971" s="1">
        <v>45992</v>
      </c>
      <c r="F3971">
        <v>2025</v>
      </c>
      <c r="G3971" t="s">
        <v>1043</v>
      </c>
    </row>
    <row r="3972" spans="1:7" x14ac:dyDescent="0.3">
      <c r="A3972" t="s">
        <v>4307</v>
      </c>
      <c r="B3972" t="s">
        <v>916</v>
      </c>
      <c r="C3972" t="s">
        <v>1040</v>
      </c>
      <c r="D3972">
        <v>615.15</v>
      </c>
      <c r="E3972" s="1">
        <v>46021</v>
      </c>
      <c r="F3972">
        <v>2025</v>
      </c>
      <c r="G3972" t="s">
        <v>1043</v>
      </c>
    </row>
    <row r="3973" spans="1:7" x14ac:dyDescent="0.3">
      <c r="A3973" t="s">
        <v>4308</v>
      </c>
      <c r="B3973" t="s">
        <v>450</v>
      </c>
      <c r="C3973" t="s">
        <v>1164</v>
      </c>
      <c r="D3973">
        <v>1034.21</v>
      </c>
      <c r="E3973" s="1">
        <v>45766</v>
      </c>
      <c r="F3973">
        <v>2025</v>
      </c>
      <c r="G3973" t="s">
        <v>1024</v>
      </c>
    </row>
    <row r="3974" spans="1:7" x14ac:dyDescent="0.3">
      <c r="A3974" t="s">
        <v>5043</v>
      </c>
      <c r="B3974" t="s">
        <v>286</v>
      </c>
      <c r="C3974" t="s">
        <v>1084</v>
      </c>
      <c r="D3974">
        <v>1166.4000000000001</v>
      </c>
      <c r="E3974" s="1">
        <v>44730</v>
      </c>
      <c r="F3974">
        <v>2022</v>
      </c>
      <c r="G3974" t="s">
        <v>1058</v>
      </c>
    </row>
    <row r="3975" spans="1:7" x14ac:dyDescent="0.3">
      <c r="A3975" t="s">
        <v>5044</v>
      </c>
      <c r="B3975" t="s">
        <v>25</v>
      </c>
      <c r="C3975" t="s">
        <v>1089</v>
      </c>
      <c r="D3975">
        <v>791.13</v>
      </c>
      <c r="E3975" s="1">
        <v>44902</v>
      </c>
      <c r="F3975">
        <v>2022</v>
      </c>
      <c r="G3975" t="s">
        <v>1043</v>
      </c>
    </row>
    <row r="3976" spans="1:7" x14ac:dyDescent="0.3">
      <c r="A3976" t="s">
        <v>5045</v>
      </c>
      <c r="B3976" t="s">
        <v>1012</v>
      </c>
      <c r="C3976" t="s">
        <v>1102</v>
      </c>
      <c r="D3976">
        <v>95.8</v>
      </c>
      <c r="E3976" s="1">
        <v>44711</v>
      </c>
      <c r="F3976">
        <v>2022</v>
      </c>
      <c r="G3976" t="s">
        <v>1035</v>
      </c>
    </row>
    <row r="3977" spans="1:7" x14ac:dyDescent="0.3">
      <c r="A3977" t="s">
        <v>5046</v>
      </c>
      <c r="B3977" t="s">
        <v>700</v>
      </c>
      <c r="C3977" t="s">
        <v>1082</v>
      </c>
      <c r="D3977">
        <v>189.29</v>
      </c>
      <c r="E3977" s="1">
        <v>44713</v>
      </c>
      <c r="F3977">
        <v>2022</v>
      </c>
      <c r="G3977" t="s">
        <v>1058</v>
      </c>
    </row>
    <row r="3978" spans="1:7" x14ac:dyDescent="0.3">
      <c r="A3978" t="s">
        <v>5047</v>
      </c>
      <c r="B3978" t="s">
        <v>276</v>
      </c>
      <c r="C3978" t="s">
        <v>1073</v>
      </c>
      <c r="D3978">
        <v>1350.67</v>
      </c>
      <c r="E3978" s="1">
        <v>44764</v>
      </c>
      <c r="F3978">
        <v>2022</v>
      </c>
      <c r="G3978" t="s">
        <v>1080</v>
      </c>
    </row>
    <row r="3979" spans="1:7" x14ac:dyDescent="0.3">
      <c r="A3979" t="s">
        <v>5048</v>
      </c>
      <c r="B3979" t="s">
        <v>489</v>
      </c>
      <c r="C3979" t="s">
        <v>1069</v>
      </c>
      <c r="D3979">
        <v>610.44000000000005</v>
      </c>
      <c r="E3979" s="1">
        <v>44832</v>
      </c>
      <c r="F3979">
        <v>2022</v>
      </c>
      <c r="G3979" t="s">
        <v>1048</v>
      </c>
    </row>
    <row r="3980" spans="1:7" x14ac:dyDescent="0.3">
      <c r="A3980" t="s">
        <v>5049</v>
      </c>
      <c r="B3980" t="s">
        <v>394</v>
      </c>
      <c r="C3980" t="s">
        <v>1114</v>
      </c>
      <c r="D3980">
        <v>355.26</v>
      </c>
      <c r="E3980" s="1">
        <v>44647</v>
      </c>
      <c r="F3980">
        <v>2022</v>
      </c>
      <c r="G3980" t="s">
        <v>1038</v>
      </c>
    </row>
    <row r="3981" spans="1:7" x14ac:dyDescent="0.3">
      <c r="A3981" t="s">
        <v>5050</v>
      </c>
      <c r="B3981" t="s">
        <v>350</v>
      </c>
      <c r="C3981" t="s">
        <v>1160</v>
      </c>
      <c r="D3981">
        <v>1326.18</v>
      </c>
      <c r="E3981" s="1">
        <v>44783</v>
      </c>
      <c r="F3981">
        <v>2022</v>
      </c>
      <c r="G3981" t="s">
        <v>1076</v>
      </c>
    </row>
    <row r="3982" spans="1:7" x14ac:dyDescent="0.3">
      <c r="A3982" t="s">
        <v>5051</v>
      </c>
      <c r="B3982" t="s">
        <v>468</v>
      </c>
      <c r="C3982" t="s">
        <v>1091</v>
      </c>
      <c r="D3982">
        <v>1442.08</v>
      </c>
      <c r="E3982" s="1">
        <v>44868</v>
      </c>
      <c r="F3982">
        <v>2022</v>
      </c>
      <c r="G3982" t="s">
        <v>1050</v>
      </c>
    </row>
    <row r="3983" spans="1:7" x14ac:dyDescent="0.3">
      <c r="A3983" t="s">
        <v>5052</v>
      </c>
      <c r="B3983" t="s">
        <v>65</v>
      </c>
      <c r="C3983" t="s">
        <v>1047</v>
      </c>
      <c r="D3983">
        <v>122</v>
      </c>
      <c r="E3983" s="1">
        <v>44762</v>
      </c>
      <c r="F3983">
        <v>2022</v>
      </c>
      <c r="G3983" t="s">
        <v>1080</v>
      </c>
    </row>
    <row r="3984" spans="1:7" x14ac:dyDescent="0.3">
      <c r="A3984" t="s">
        <v>5053</v>
      </c>
      <c r="B3984" t="s">
        <v>539</v>
      </c>
      <c r="C3984" t="s">
        <v>1052</v>
      </c>
      <c r="D3984">
        <v>1104.83</v>
      </c>
      <c r="E3984" s="1">
        <v>44649</v>
      </c>
      <c r="F3984">
        <v>2022</v>
      </c>
      <c r="G3984" t="s">
        <v>1038</v>
      </c>
    </row>
    <row r="3985" spans="1:7" x14ac:dyDescent="0.3">
      <c r="A3985" t="s">
        <v>5054</v>
      </c>
      <c r="B3985" t="s">
        <v>720</v>
      </c>
      <c r="C3985" t="s">
        <v>1047</v>
      </c>
      <c r="D3985">
        <v>717.51</v>
      </c>
      <c r="E3985" s="1">
        <v>44833</v>
      </c>
      <c r="F3985">
        <v>2022</v>
      </c>
      <c r="G3985" t="s">
        <v>1048</v>
      </c>
    </row>
    <row r="3986" spans="1:7" x14ac:dyDescent="0.3">
      <c r="A3986" t="s">
        <v>5055</v>
      </c>
      <c r="B3986" t="s">
        <v>826</v>
      </c>
      <c r="C3986" t="s">
        <v>1034</v>
      </c>
      <c r="D3986">
        <v>867.86</v>
      </c>
      <c r="E3986" s="1">
        <v>44624</v>
      </c>
      <c r="F3986">
        <v>2022</v>
      </c>
      <c r="G3986" t="s">
        <v>1038</v>
      </c>
    </row>
    <row r="3987" spans="1:7" x14ac:dyDescent="0.3">
      <c r="A3987" t="s">
        <v>5056</v>
      </c>
      <c r="B3987" t="s">
        <v>344</v>
      </c>
      <c r="C3987" t="s">
        <v>1026</v>
      </c>
      <c r="D3987">
        <v>1214.32</v>
      </c>
      <c r="E3987" s="1">
        <v>44637</v>
      </c>
      <c r="F3987">
        <v>2022</v>
      </c>
      <c r="G3987" t="s">
        <v>1038</v>
      </c>
    </row>
    <row r="3988" spans="1:7" x14ac:dyDescent="0.3">
      <c r="A3988" t="s">
        <v>5057</v>
      </c>
      <c r="B3988" t="s">
        <v>495</v>
      </c>
      <c r="C3988" t="s">
        <v>1094</v>
      </c>
      <c r="D3988">
        <v>128.25</v>
      </c>
      <c r="E3988" s="1">
        <v>44643</v>
      </c>
      <c r="F3988">
        <v>2022</v>
      </c>
      <c r="G3988" t="s">
        <v>1038</v>
      </c>
    </row>
    <row r="3989" spans="1:7" x14ac:dyDescent="0.3">
      <c r="A3989" t="s">
        <v>5058</v>
      </c>
      <c r="B3989" t="s">
        <v>109</v>
      </c>
      <c r="C3989" t="s">
        <v>1118</v>
      </c>
      <c r="D3989">
        <v>1346.68</v>
      </c>
      <c r="E3989" s="1">
        <v>44874</v>
      </c>
      <c r="F3989">
        <v>2022</v>
      </c>
      <c r="G3989" t="s">
        <v>1050</v>
      </c>
    </row>
    <row r="3990" spans="1:7" x14ac:dyDescent="0.3">
      <c r="A3990" t="s">
        <v>5059</v>
      </c>
      <c r="B3990" t="s">
        <v>956</v>
      </c>
      <c r="C3990" t="s">
        <v>1082</v>
      </c>
      <c r="D3990">
        <v>169.97</v>
      </c>
      <c r="E3990" s="1">
        <v>44666</v>
      </c>
      <c r="F3990">
        <v>2022</v>
      </c>
      <c r="G3990" t="s">
        <v>1024</v>
      </c>
    </row>
    <row r="3991" spans="1:7" x14ac:dyDescent="0.3">
      <c r="A3991" t="s">
        <v>5060</v>
      </c>
      <c r="B3991" t="s">
        <v>641</v>
      </c>
      <c r="C3991" t="s">
        <v>1144</v>
      </c>
      <c r="D3991">
        <v>1443.85</v>
      </c>
      <c r="E3991" s="1">
        <v>44729</v>
      </c>
      <c r="F3991">
        <v>2022</v>
      </c>
      <c r="G3991" t="s">
        <v>1058</v>
      </c>
    </row>
    <row r="3992" spans="1:7" x14ac:dyDescent="0.3">
      <c r="A3992" t="s">
        <v>5061</v>
      </c>
      <c r="B3992" t="s">
        <v>928</v>
      </c>
      <c r="C3992" t="s">
        <v>1032</v>
      </c>
      <c r="D3992">
        <v>1092.08</v>
      </c>
      <c r="E3992" s="1">
        <v>44850</v>
      </c>
      <c r="F3992">
        <v>2022</v>
      </c>
      <c r="G3992" t="s">
        <v>1030</v>
      </c>
    </row>
    <row r="3993" spans="1:7" x14ac:dyDescent="0.3">
      <c r="A3993" t="s">
        <v>5062</v>
      </c>
      <c r="B3993" t="s">
        <v>270</v>
      </c>
      <c r="C3993" t="s">
        <v>1045</v>
      </c>
      <c r="D3993">
        <v>465.96</v>
      </c>
      <c r="E3993" s="1">
        <v>44843</v>
      </c>
      <c r="F3993">
        <v>2022</v>
      </c>
      <c r="G3993" t="s">
        <v>1030</v>
      </c>
    </row>
    <row r="3994" spans="1:7" x14ac:dyDescent="0.3">
      <c r="A3994" t="s">
        <v>5063</v>
      </c>
      <c r="B3994" t="s">
        <v>968</v>
      </c>
      <c r="C3994" t="s">
        <v>1065</v>
      </c>
      <c r="D3994">
        <v>956.4</v>
      </c>
      <c r="E3994" s="1">
        <v>44890</v>
      </c>
      <c r="F3994">
        <v>2022</v>
      </c>
      <c r="G3994" t="s">
        <v>1050</v>
      </c>
    </row>
    <row r="3995" spans="1:7" x14ac:dyDescent="0.3">
      <c r="A3995" t="s">
        <v>5064</v>
      </c>
      <c r="B3995" t="s">
        <v>231</v>
      </c>
      <c r="C3995" t="s">
        <v>1042</v>
      </c>
      <c r="D3995">
        <v>1263.45</v>
      </c>
      <c r="E3995" s="1">
        <v>44825</v>
      </c>
      <c r="F3995">
        <v>2022</v>
      </c>
      <c r="G3995" t="s">
        <v>1048</v>
      </c>
    </row>
    <row r="3996" spans="1:7" x14ac:dyDescent="0.3">
      <c r="A3996" t="s">
        <v>5065</v>
      </c>
      <c r="B3996" t="s">
        <v>203</v>
      </c>
      <c r="C3996" t="s">
        <v>1034</v>
      </c>
      <c r="D3996">
        <v>325.05</v>
      </c>
      <c r="E3996" s="1">
        <v>44713</v>
      </c>
      <c r="F3996">
        <v>2022</v>
      </c>
      <c r="G3996" t="s">
        <v>1058</v>
      </c>
    </row>
    <row r="3997" spans="1:7" x14ac:dyDescent="0.3">
      <c r="A3997" t="s">
        <v>5066</v>
      </c>
      <c r="B3997" t="s">
        <v>904</v>
      </c>
      <c r="C3997" t="s">
        <v>1078</v>
      </c>
      <c r="D3997">
        <v>806.64</v>
      </c>
      <c r="E3997" s="1">
        <v>44653</v>
      </c>
      <c r="F3997">
        <v>2022</v>
      </c>
      <c r="G3997" t="s">
        <v>1024</v>
      </c>
    </row>
    <row r="3998" spans="1:7" x14ac:dyDescent="0.3">
      <c r="A3998" t="s">
        <v>5067</v>
      </c>
      <c r="B3998" t="s">
        <v>239</v>
      </c>
      <c r="C3998" t="s">
        <v>1114</v>
      </c>
      <c r="D3998">
        <v>902.61</v>
      </c>
      <c r="E3998" s="1">
        <v>44897</v>
      </c>
      <c r="F3998">
        <v>2022</v>
      </c>
      <c r="G3998" t="s">
        <v>1043</v>
      </c>
    </row>
    <row r="3999" spans="1:7" x14ac:dyDescent="0.3">
      <c r="A3999" t="s">
        <v>5068</v>
      </c>
      <c r="B3999" t="s">
        <v>998</v>
      </c>
      <c r="C3999" t="s">
        <v>1057</v>
      </c>
      <c r="D3999">
        <v>56.83</v>
      </c>
      <c r="E3999" s="1">
        <v>44739</v>
      </c>
      <c r="F3999">
        <v>2022</v>
      </c>
      <c r="G3999" t="s">
        <v>1058</v>
      </c>
    </row>
    <row r="4000" spans="1:7" x14ac:dyDescent="0.3">
      <c r="A4000" t="s">
        <v>5069</v>
      </c>
      <c r="B4000" t="s">
        <v>904</v>
      </c>
      <c r="C4000" t="s">
        <v>1042</v>
      </c>
      <c r="D4000">
        <v>652.48</v>
      </c>
      <c r="E4000" s="1">
        <v>44766</v>
      </c>
      <c r="F4000">
        <v>2022</v>
      </c>
      <c r="G4000" t="s">
        <v>1080</v>
      </c>
    </row>
    <row r="4001" spans="1:7" x14ac:dyDescent="0.3">
      <c r="A4001" t="s">
        <v>5070</v>
      </c>
      <c r="B4001" t="s">
        <v>754</v>
      </c>
      <c r="C4001" t="s">
        <v>1094</v>
      </c>
      <c r="D4001">
        <v>1068.74</v>
      </c>
      <c r="E4001" s="1">
        <v>44896</v>
      </c>
      <c r="F4001">
        <v>2022</v>
      </c>
      <c r="G4001" t="s">
        <v>1043</v>
      </c>
    </row>
    <row r="4002" spans="1:7" x14ac:dyDescent="0.3">
      <c r="A4002" t="s">
        <v>5071</v>
      </c>
      <c r="B4002" t="s">
        <v>788</v>
      </c>
      <c r="C4002" t="s">
        <v>1073</v>
      </c>
      <c r="D4002">
        <v>1168.3800000000001</v>
      </c>
      <c r="E4002" s="1">
        <v>44624</v>
      </c>
      <c r="F4002">
        <v>2022</v>
      </c>
      <c r="G4002" t="s">
        <v>1038</v>
      </c>
    </row>
    <row r="4003" spans="1:7" x14ac:dyDescent="0.3">
      <c r="A4003" t="s">
        <v>5072</v>
      </c>
      <c r="B4003" t="s">
        <v>672</v>
      </c>
      <c r="C4003" t="s">
        <v>1160</v>
      </c>
      <c r="D4003">
        <v>1384.39</v>
      </c>
      <c r="E4003" s="1">
        <v>44737</v>
      </c>
      <c r="F4003">
        <v>2022</v>
      </c>
      <c r="G4003" t="s">
        <v>1058</v>
      </c>
    </row>
    <row r="4004" spans="1:7" x14ac:dyDescent="0.3">
      <c r="A4004" t="s">
        <v>5073</v>
      </c>
      <c r="B4004" t="s">
        <v>4</v>
      </c>
      <c r="C4004" t="s">
        <v>1045</v>
      </c>
      <c r="D4004">
        <v>75.13</v>
      </c>
      <c r="E4004" s="1">
        <v>44838</v>
      </c>
      <c r="F4004">
        <v>2022</v>
      </c>
      <c r="G4004" t="s">
        <v>1030</v>
      </c>
    </row>
    <row r="4005" spans="1:7" x14ac:dyDescent="0.3">
      <c r="A4005" t="s">
        <v>5074</v>
      </c>
      <c r="B4005" t="s">
        <v>712</v>
      </c>
      <c r="C4005" t="s">
        <v>1120</v>
      </c>
      <c r="D4005">
        <v>211.82</v>
      </c>
      <c r="E4005" s="1">
        <v>44720</v>
      </c>
      <c r="F4005">
        <v>2022</v>
      </c>
      <c r="G4005" t="s">
        <v>1058</v>
      </c>
    </row>
    <row r="4006" spans="1:7" x14ac:dyDescent="0.3">
      <c r="A4006" t="s">
        <v>5075</v>
      </c>
      <c r="B4006" t="s">
        <v>107</v>
      </c>
      <c r="C4006" t="s">
        <v>1060</v>
      </c>
      <c r="D4006">
        <v>1087.05</v>
      </c>
      <c r="E4006" s="1">
        <v>44608</v>
      </c>
      <c r="F4006">
        <v>2022</v>
      </c>
      <c r="G4006" t="s">
        <v>1070</v>
      </c>
    </row>
    <row r="4007" spans="1:7" x14ac:dyDescent="0.3">
      <c r="A4007" t="s">
        <v>5076</v>
      </c>
      <c r="B4007" t="s">
        <v>960</v>
      </c>
      <c r="C4007" t="s">
        <v>1040</v>
      </c>
      <c r="D4007">
        <v>1266.58</v>
      </c>
      <c r="E4007" s="1">
        <v>44587</v>
      </c>
      <c r="F4007">
        <v>2022</v>
      </c>
      <c r="G4007" t="s">
        <v>1027</v>
      </c>
    </row>
    <row r="4008" spans="1:7" x14ac:dyDescent="0.3">
      <c r="A4008" t="s">
        <v>5077</v>
      </c>
      <c r="B4008" t="s">
        <v>454</v>
      </c>
      <c r="C4008" t="s">
        <v>1114</v>
      </c>
      <c r="D4008">
        <v>1081.1199999999999</v>
      </c>
      <c r="E4008" s="1">
        <v>44790</v>
      </c>
      <c r="F4008">
        <v>2022</v>
      </c>
      <c r="G4008" t="s">
        <v>1076</v>
      </c>
    </row>
    <row r="4009" spans="1:7" x14ac:dyDescent="0.3">
      <c r="A4009" t="s">
        <v>5078</v>
      </c>
      <c r="B4009" t="s">
        <v>645</v>
      </c>
      <c r="C4009" t="s">
        <v>1057</v>
      </c>
      <c r="D4009">
        <v>1042.93</v>
      </c>
      <c r="E4009" s="1">
        <v>44925</v>
      </c>
      <c r="F4009">
        <v>2022</v>
      </c>
      <c r="G4009" t="s">
        <v>1043</v>
      </c>
    </row>
    <row r="4010" spans="1:7" x14ac:dyDescent="0.3">
      <c r="A4010" t="s">
        <v>5079</v>
      </c>
      <c r="B4010" t="s">
        <v>688</v>
      </c>
      <c r="C4010" t="s">
        <v>1118</v>
      </c>
      <c r="D4010">
        <v>454.94</v>
      </c>
      <c r="E4010" s="1">
        <v>44683</v>
      </c>
      <c r="F4010">
        <v>2022</v>
      </c>
      <c r="G4010" t="s">
        <v>1035</v>
      </c>
    </row>
    <row r="4011" spans="1:7" x14ac:dyDescent="0.3">
      <c r="A4011" t="s">
        <v>5080</v>
      </c>
      <c r="B4011" t="s">
        <v>53</v>
      </c>
      <c r="C4011" t="s">
        <v>1133</v>
      </c>
      <c r="D4011">
        <v>496.83</v>
      </c>
      <c r="E4011" s="1">
        <v>44662</v>
      </c>
      <c r="F4011">
        <v>2022</v>
      </c>
      <c r="G4011" t="s">
        <v>1024</v>
      </c>
    </row>
    <row r="4012" spans="1:7" x14ac:dyDescent="0.3">
      <c r="A4012" t="s">
        <v>5081</v>
      </c>
      <c r="B4012" t="s">
        <v>886</v>
      </c>
      <c r="C4012" t="s">
        <v>1094</v>
      </c>
      <c r="D4012">
        <v>884.67</v>
      </c>
      <c r="E4012" s="1">
        <v>44603</v>
      </c>
      <c r="F4012">
        <v>2022</v>
      </c>
      <c r="G4012" t="s">
        <v>1070</v>
      </c>
    </row>
    <row r="4013" spans="1:7" x14ac:dyDescent="0.3">
      <c r="A4013" t="s">
        <v>5082</v>
      </c>
      <c r="B4013" t="s">
        <v>571</v>
      </c>
      <c r="C4013" t="s">
        <v>1029</v>
      </c>
      <c r="D4013">
        <v>751.53</v>
      </c>
      <c r="E4013" s="1">
        <v>44721</v>
      </c>
      <c r="F4013">
        <v>2022</v>
      </c>
      <c r="G4013" t="s">
        <v>1058</v>
      </c>
    </row>
    <row r="4014" spans="1:7" x14ac:dyDescent="0.3">
      <c r="A4014" t="s">
        <v>5083</v>
      </c>
      <c r="B4014" t="s">
        <v>292</v>
      </c>
      <c r="C4014" t="s">
        <v>1120</v>
      </c>
      <c r="D4014">
        <v>1255.52</v>
      </c>
      <c r="E4014" s="1">
        <v>44859</v>
      </c>
      <c r="F4014">
        <v>2022</v>
      </c>
      <c r="G4014" t="s">
        <v>1030</v>
      </c>
    </row>
    <row r="4015" spans="1:7" x14ac:dyDescent="0.3">
      <c r="A4015" t="s">
        <v>5084</v>
      </c>
      <c r="B4015" t="s">
        <v>790</v>
      </c>
      <c r="C4015" t="s">
        <v>1097</v>
      </c>
      <c r="D4015">
        <v>1394.65</v>
      </c>
      <c r="E4015" s="1">
        <v>44715</v>
      </c>
      <c r="F4015">
        <v>2022</v>
      </c>
      <c r="G4015" t="s">
        <v>1058</v>
      </c>
    </row>
    <row r="4016" spans="1:7" x14ac:dyDescent="0.3">
      <c r="A4016" t="s">
        <v>5085</v>
      </c>
      <c r="B4016" t="s">
        <v>14</v>
      </c>
      <c r="C4016" t="s">
        <v>1120</v>
      </c>
      <c r="D4016">
        <v>519.20000000000005</v>
      </c>
      <c r="E4016" s="1">
        <v>44739</v>
      </c>
      <c r="F4016">
        <v>2022</v>
      </c>
      <c r="G4016" t="s">
        <v>1058</v>
      </c>
    </row>
    <row r="4017" spans="1:7" x14ac:dyDescent="0.3">
      <c r="A4017" t="s">
        <v>5086</v>
      </c>
      <c r="B4017" t="s">
        <v>896</v>
      </c>
      <c r="C4017" t="s">
        <v>1133</v>
      </c>
      <c r="D4017">
        <v>193.67</v>
      </c>
      <c r="E4017" s="1">
        <v>44807</v>
      </c>
      <c r="F4017">
        <v>2022</v>
      </c>
      <c r="G4017" t="s">
        <v>1048</v>
      </c>
    </row>
    <row r="4018" spans="1:7" x14ac:dyDescent="0.3">
      <c r="A4018" t="s">
        <v>5087</v>
      </c>
      <c r="B4018" t="s">
        <v>316</v>
      </c>
      <c r="C4018" t="s">
        <v>1082</v>
      </c>
      <c r="D4018">
        <v>876.39</v>
      </c>
      <c r="E4018" s="1">
        <v>44785</v>
      </c>
      <c r="F4018">
        <v>2022</v>
      </c>
      <c r="G4018" t="s">
        <v>1076</v>
      </c>
    </row>
    <row r="4019" spans="1:7" x14ac:dyDescent="0.3">
      <c r="A4019" t="s">
        <v>5088</v>
      </c>
      <c r="B4019" t="s">
        <v>565</v>
      </c>
      <c r="C4019" t="s">
        <v>1034</v>
      </c>
      <c r="D4019">
        <v>849</v>
      </c>
      <c r="E4019" s="1">
        <v>44648</v>
      </c>
      <c r="F4019">
        <v>2022</v>
      </c>
      <c r="G4019" t="s">
        <v>1038</v>
      </c>
    </row>
    <row r="4020" spans="1:7" x14ac:dyDescent="0.3">
      <c r="A4020" t="s">
        <v>5089</v>
      </c>
      <c r="B4020" t="s">
        <v>73</v>
      </c>
      <c r="C4020" t="s">
        <v>1082</v>
      </c>
      <c r="D4020">
        <v>1042.42</v>
      </c>
      <c r="E4020" s="1">
        <v>44563</v>
      </c>
      <c r="F4020">
        <v>2022</v>
      </c>
      <c r="G4020" t="s">
        <v>1027</v>
      </c>
    </row>
    <row r="4021" spans="1:7" x14ac:dyDescent="0.3">
      <c r="A4021" t="s">
        <v>5090</v>
      </c>
      <c r="B4021" t="s">
        <v>41</v>
      </c>
      <c r="C4021" t="s">
        <v>1026</v>
      </c>
      <c r="D4021">
        <v>1200.77</v>
      </c>
      <c r="E4021" s="1">
        <v>44803</v>
      </c>
      <c r="F4021">
        <v>2022</v>
      </c>
      <c r="G4021" t="s">
        <v>1076</v>
      </c>
    </row>
    <row r="4022" spans="1:7" x14ac:dyDescent="0.3">
      <c r="A4022" t="s">
        <v>5091</v>
      </c>
      <c r="B4022" t="s">
        <v>940</v>
      </c>
      <c r="C4022" t="s">
        <v>1073</v>
      </c>
      <c r="D4022">
        <v>700.07</v>
      </c>
      <c r="E4022" s="1">
        <v>44909</v>
      </c>
      <c r="F4022">
        <v>2022</v>
      </c>
      <c r="G4022" t="s">
        <v>1043</v>
      </c>
    </row>
    <row r="4023" spans="1:7" x14ac:dyDescent="0.3">
      <c r="A4023" t="s">
        <v>5092</v>
      </c>
      <c r="B4023" t="s">
        <v>1226</v>
      </c>
      <c r="C4023" t="s">
        <v>1094</v>
      </c>
      <c r="D4023">
        <v>621.32000000000005</v>
      </c>
      <c r="E4023" s="1">
        <v>44577</v>
      </c>
      <c r="F4023">
        <v>2022</v>
      </c>
      <c r="G4023" t="s">
        <v>1027</v>
      </c>
    </row>
    <row r="4024" spans="1:7" x14ac:dyDescent="0.3">
      <c r="A4024" t="s">
        <v>5093</v>
      </c>
      <c r="B4024" t="s">
        <v>143</v>
      </c>
      <c r="C4024" t="s">
        <v>1029</v>
      </c>
      <c r="D4024">
        <v>126.6</v>
      </c>
      <c r="E4024" s="1">
        <v>44763</v>
      </c>
      <c r="F4024">
        <v>2022</v>
      </c>
      <c r="G4024" t="s">
        <v>1080</v>
      </c>
    </row>
    <row r="4025" spans="1:7" x14ac:dyDescent="0.3">
      <c r="A4025" t="s">
        <v>5094</v>
      </c>
      <c r="B4025" t="s">
        <v>790</v>
      </c>
      <c r="C4025" t="s">
        <v>1082</v>
      </c>
      <c r="D4025">
        <v>1131.3499999999999</v>
      </c>
      <c r="E4025" s="1">
        <v>44574</v>
      </c>
      <c r="F4025">
        <v>2022</v>
      </c>
      <c r="G4025" t="s">
        <v>1027</v>
      </c>
    </row>
    <row r="4026" spans="1:7" x14ac:dyDescent="0.3">
      <c r="A4026" t="s">
        <v>5095</v>
      </c>
      <c r="B4026" t="s">
        <v>282</v>
      </c>
      <c r="C4026" t="s">
        <v>1078</v>
      </c>
      <c r="D4026">
        <v>521.64</v>
      </c>
      <c r="E4026" s="1">
        <v>44609</v>
      </c>
      <c r="F4026">
        <v>2022</v>
      </c>
      <c r="G4026" t="s">
        <v>1070</v>
      </c>
    </row>
    <row r="4027" spans="1:7" x14ac:dyDescent="0.3">
      <c r="A4027" t="s">
        <v>5096</v>
      </c>
      <c r="B4027" t="s">
        <v>503</v>
      </c>
      <c r="C4027" t="s">
        <v>1040</v>
      </c>
      <c r="D4027">
        <v>1060.93</v>
      </c>
      <c r="E4027" s="1">
        <v>44616</v>
      </c>
      <c r="F4027">
        <v>2022</v>
      </c>
      <c r="G4027" t="s">
        <v>1070</v>
      </c>
    </row>
    <row r="4028" spans="1:7" x14ac:dyDescent="0.3">
      <c r="A4028" t="s">
        <v>5097</v>
      </c>
      <c r="B4028" t="s">
        <v>728</v>
      </c>
      <c r="C4028" t="s">
        <v>1063</v>
      </c>
      <c r="D4028">
        <v>1490.05</v>
      </c>
      <c r="E4028" s="1">
        <v>44859</v>
      </c>
      <c r="F4028">
        <v>2022</v>
      </c>
      <c r="G4028" t="s">
        <v>1030</v>
      </c>
    </row>
    <row r="4029" spans="1:7" x14ac:dyDescent="0.3">
      <c r="A4029" t="s">
        <v>5098</v>
      </c>
      <c r="B4029" t="s">
        <v>59</v>
      </c>
      <c r="C4029" t="s">
        <v>1097</v>
      </c>
      <c r="D4029">
        <v>960.44</v>
      </c>
      <c r="E4029" s="1">
        <v>44888</v>
      </c>
      <c r="F4029">
        <v>2022</v>
      </c>
      <c r="G4029" t="s">
        <v>1050</v>
      </c>
    </row>
    <row r="4030" spans="1:7" x14ac:dyDescent="0.3">
      <c r="A4030" t="s">
        <v>5099</v>
      </c>
      <c r="B4030" t="s">
        <v>47</v>
      </c>
      <c r="C4030" t="s">
        <v>1084</v>
      </c>
      <c r="D4030">
        <v>619.52</v>
      </c>
      <c r="E4030" s="1">
        <v>44749</v>
      </c>
      <c r="F4030">
        <v>2022</v>
      </c>
      <c r="G4030" t="s">
        <v>1080</v>
      </c>
    </row>
    <row r="4031" spans="1:7" x14ac:dyDescent="0.3">
      <c r="A4031" t="s">
        <v>5100</v>
      </c>
      <c r="B4031" t="s">
        <v>143</v>
      </c>
      <c r="C4031" t="s">
        <v>1023</v>
      </c>
      <c r="D4031">
        <v>1206.57</v>
      </c>
      <c r="E4031" s="1">
        <v>44607</v>
      </c>
      <c r="F4031">
        <v>2022</v>
      </c>
      <c r="G4031" t="s">
        <v>1070</v>
      </c>
    </row>
    <row r="4032" spans="1:7" x14ac:dyDescent="0.3">
      <c r="A4032" t="s">
        <v>5101</v>
      </c>
      <c r="B4032" t="s">
        <v>481</v>
      </c>
      <c r="C4032" t="s">
        <v>1073</v>
      </c>
      <c r="D4032">
        <v>488.13</v>
      </c>
      <c r="E4032" s="1">
        <v>44854</v>
      </c>
      <c r="F4032">
        <v>2022</v>
      </c>
      <c r="G4032" t="s">
        <v>1030</v>
      </c>
    </row>
    <row r="4033" spans="1:7" x14ac:dyDescent="0.3">
      <c r="A4033" t="s">
        <v>5102</v>
      </c>
      <c r="B4033" t="s">
        <v>352</v>
      </c>
      <c r="C4033" t="s">
        <v>1120</v>
      </c>
      <c r="D4033">
        <v>931.91</v>
      </c>
      <c r="E4033" s="1">
        <v>44622</v>
      </c>
      <c r="F4033">
        <v>2022</v>
      </c>
      <c r="G4033" t="s">
        <v>1038</v>
      </c>
    </row>
    <row r="4034" spans="1:7" x14ac:dyDescent="0.3">
      <c r="A4034" t="s">
        <v>5103</v>
      </c>
      <c r="B4034" t="s">
        <v>780</v>
      </c>
      <c r="C4034" t="s">
        <v>1091</v>
      </c>
      <c r="D4034">
        <v>803.65</v>
      </c>
      <c r="E4034" s="1">
        <v>44671</v>
      </c>
      <c r="F4034">
        <v>2022</v>
      </c>
      <c r="G4034" t="s">
        <v>1024</v>
      </c>
    </row>
    <row r="4035" spans="1:7" x14ac:dyDescent="0.3">
      <c r="A4035" t="s">
        <v>5104</v>
      </c>
      <c r="B4035" t="s">
        <v>631</v>
      </c>
      <c r="C4035" t="s">
        <v>1037</v>
      </c>
      <c r="D4035">
        <v>1130.06</v>
      </c>
      <c r="E4035" s="1">
        <v>44608</v>
      </c>
      <c r="F4035">
        <v>2022</v>
      </c>
      <c r="G4035" t="s">
        <v>1070</v>
      </c>
    </row>
    <row r="4036" spans="1:7" x14ac:dyDescent="0.3">
      <c r="A4036" t="s">
        <v>5105</v>
      </c>
      <c r="B4036" t="s">
        <v>649</v>
      </c>
      <c r="C4036" t="s">
        <v>1114</v>
      </c>
      <c r="D4036">
        <v>682.82</v>
      </c>
      <c r="E4036" s="1">
        <v>44793</v>
      </c>
      <c r="F4036">
        <v>2022</v>
      </c>
      <c r="G4036" t="s">
        <v>1076</v>
      </c>
    </row>
    <row r="4037" spans="1:7" x14ac:dyDescent="0.3">
      <c r="A4037" t="s">
        <v>5106</v>
      </c>
      <c r="B4037" t="s">
        <v>288</v>
      </c>
      <c r="C4037" t="s">
        <v>1026</v>
      </c>
      <c r="D4037">
        <v>1485.56</v>
      </c>
      <c r="E4037" s="1">
        <v>44763</v>
      </c>
      <c r="F4037">
        <v>2022</v>
      </c>
      <c r="G4037" t="s">
        <v>1080</v>
      </c>
    </row>
    <row r="4038" spans="1:7" x14ac:dyDescent="0.3">
      <c r="A4038" t="s">
        <v>5107</v>
      </c>
      <c r="B4038" t="s">
        <v>886</v>
      </c>
      <c r="C4038" t="s">
        <v>1069</v>
      </c>
      <c r="D4038">
        <v>1080.72</v>
      </c>
      <c r="E4038" s="1">
        <v>44679</v>
      </c>
      <c r="F4038">
        <v>2022</v>
      </c>
      <c r="G4038" t="s">
        <v>1024</v>
      </c>
    </row>
    <row r="4039" spans="1:7" x14ac:dyDescent="0.3">
      <c r="A4039" t="s">
        <v>5108</v>
      </c>
      <c r="B4039" t="s">
        <v>332</v>
      </c>
      <c r="C4039" t="s">
        <v>1082</v>
      </c>
      <c r="D4039">
        <v>557.51</v>
      </c>
      <c r="E4039" s="1">
        <v>44713</v>
      </c>
      <c r="F4039">
        <v>2022</v>
      </c>
      <c r="G4039" t="s">
        <v>1058</v>
      </c>
    </row>
    <row r="4040" spans="1:7" x14ac:dyDescent="0.3">
      <c r="A4040" t="s">
        <v>5109</v>
      </c>
      <c r="B4040" t="s">
        <v>63</v>
      </c>
      <c r="C4040" t="s">
        <v>1069</v>
      </c>
      <c r="D4040">
        <v>571.37</v>
      </c>
      <c r="E4040" s="1">
        <v>44581</v>
      </c>
      <c r="F4040">
        <v>2022</v>
      </c>
      <c r="G4040" t="s">
        <v>1027</v>
      </c>
    </row>
    <row r="4041" spans="1:7" x14ac:dyDescent="0.3">
      <c r="A4041" t="s">
        <v>5110</v>
      </c>
      <c r="B4041" t="s">
        <v>587</v>
      </c>
      <c r="C4041" t="s">
        <v>1087</v>
      </c>
      <c r="D4041">
        <v>967.51</v>
      </c>
      <c r="E4041" s="1">
        <v>44567</v>
      </c>
      <c r="F4041">
        <v>2022</v>
      </c>
      <c r="G4041" t="s">
        <v>1027</v>
      </c>
    </row>
    <row r="4042" spans="1:7" x14ac:dyDescent="0.3">
      <c r="A4042" t="s">
        <v>5111</v>
      </c>
      <c r="B4042" t="s">
        <v>284</v>
      </c>
      <c r="C4042" t="s">
        <v>1091</v>
      </c>
      <c r="D4042">
        <v>928.13</v>
      </c>
      <c r="E4042" s="1">
        <v>44750</v>
      </c>
      <c r="F4042">
        <v>2022</v>
      </c>
      <c r="G4042" t="s">
        <v>1080</v>
      </c>
    </row>
    <row r="4043" spans="1:7" x14ac:dyDescent="0.3">
      <c r="A4043" t="s">
        <v>5112</v>
      </c>
      <c r="B4043" t="s">
        <v>860</v>
      </c>
      <c r="C4043" t="s">
        <v>1069</v>
      </c>
      <c r="D4043">
        <v>1466.69</v>
      </c>
      <c r="E4043" s="1">
        <v>44626</v>
      </c>
      <c r="F4043">
        <v>2022</v>
      </c>
      <c r="G4043" t="s">
        <v>1038</v>
      </c>
    </row>
    <row r="4044" spans="1:7" x14ac:dyDescent="0.3">
      <c r="A4044" t="s">
        <v>5113</v>
      </c>
      <c r="B4044" t="s">
        <v>812</v>
      </c>
      <c r="C4044" t="s">
        <v>1097</v>
      </c>
      <c r="D4044">
        <v>1061.58</v>
      </c>
      <c r="E4044" s="1">
        <v>44580</v>
      </c>
      <c r="F4044">
        <v>2022</v>
      </c>
      <c r="G4044" t="s">
        <v>1027</v>
      </c>
    </row>
    <row r="4045" spans="1:7" x14ac:dyDescent="0.3">
      <c r="A4045" t="s">
        <v>5114</v>
      </c>
      <c r="B4045" t="s">
        <v>868</v>
      </c>
      <c r="C4045" t="s">
        <v>1082</v>
      </c>
      <c r="D4045">
        <v>689.49</v>
      </c>
      <c r="E4045" s="1">
        <v>44625</v>
      </c>
      <c r="F4045">
        <v>2022</v>
      </c>
      <c r="G4045" t="s">
        <v>1038</v>
      </c>
    </row>
    <row r="4046" spans="1:7" x14ac:dyDescent="0.3">
      <c r="A4046" t="s">
        <v>5115</v>
      </c>
      <c r="B4046" t="s">
        <v>778</v>
      </c>
      <c r="C4046" t="s">
        <v>1060</v>
      </c>
      <c r="D4046">
        <v>1112.76</v>
      </c>
      <c r="E4046" s="1">
        <v>44692</v>
      </c>
      <c r="F4046">
        <v>2022</v>
      </c>
      <c r="G4046" t="s">
        <v>1035</v>
      </c>
    </row>
    <row r="4047" spans="1:7" x14ac:dyDescent="0.3">
      <c r="A4047" t="s">
        <v>5116</v>
      </c>
      <c r="B4047" t="s">
        <v>300</v>
      </c>
      <c r="C4047" t="s">
        <v>1063</v>
      </c>
      <c r="D4047">
        <v>151.91</v>
      </c>
      <c r="E4047" s="1">
        <v>44874</v>
      </c>
      <c r="F4047">
        <v>2022</v>
      </c>
      <c r="G4047" t="s">
        <v>1050</v>
      </c>
    </row>
    <row r="4048" spans="1:7" x14ac:dyDescent="0.3">
      <c r="A4048" t="s">
        <v>5117</v>
      </c>
      <c r="B4048" t="s">
        <v>934</v>
      </c>
      <c r="C4048" t="s">
        <v>1122</v>
      </c>
      <c r="D4048">
        <v>744.79</v>
      </c>
      <c r="E4048" s="1">
        <v>44844</v>
      </c>
      <c r="F4048">
        <v>2022</v>
      </c>
      <c r="G4048" t="s">
        <v>1030</v>
      </c>
    </row>
    <row r="4049" spans="1:7" x14ac:dyDescent="0.3">
      <c r="A4049" t="s">
        <v>5118</v>
      </c>
      <c r="B4049" t="s">
        <v>372</v>
      </c>
      <c r="C4049" t="s">
        <v>1097</v>
      </c>
      <c r="D4049">
        <v>712.66</v>
      </c>
      <c r="E4049" s="1">
        <v>44717</v>
      </c>
      <c r="F4049">
        <v>2022</v>
      </c>
      <c r="G4049" t="s">
        <v>1058</v>
      </c>
    </row>
    <row r="4050" spans="1:7" x14ac:dyDescent="0.3">
      <c r="A4050" t="s">
        <v>5119</v>
      </c>
      <c r="B4050" t="s">
        <v>950</v>
      </c>
      <c r="C4050" t="s">
        <v>1037</v>
      </c>
      <c r="D4050">
        <v>1309.21</v>
      </c>
      <c r="E4050" s="1">
        <v>44675</v>
      </c>
      <c r="F4050">
        <v>2022</v>
      </c>
      <c r="G4050" t="s">
        <v>1024</v>
      </c>
    </row>
    <row r="4051" spans="1:7" x14ac:dyDescent="0.3">
      <c r="A4051" t="s">
        <v>5120</v>
      </c>
      <c r="B4051" t="s">
        <v>1008</v>
      </c>
      <c r="C4051" t="s">
        <v>1069</v>
      </c>
      <c r="D4051">
        <v>48.24</v>
      </c>
      <c r="E4051" s="1">
        <v>44804</v>
      </c>
      <c r="F4051">
        <v>2022</v>
      </c>
      <c r="G4051" t="s">
        <v>1076</v>
      </c>
    </row>
    <row r="4052" spans="1:7" x14ac:dyDescent="0.3">
      <c r="A4052" t="s">
        <v>5121</v>
      </c>
      <c r="B4052" t="s">
        <v>314</v>
      </c>
      <c r="C4052" t="s">
        <v>1084</v>
      </c>
      <c r="D4052">
        <v>477.72</v>
      </c>
      <c r="E4052" s="1">
        <v>44784</v>
      </c>
      <c r="F4052">
        <v>2022</v>
      </c>
      <c r="G4052" t="s">
        <v>1076</v>
      </c>
    </row>
    <row r="4053" spans="1:7" x14ac:dyDescent="0.3">
      <c r="A4053" t="s">
        <v>5122</v>
      </c>
      <c r="B4053" t="s">
        <v>149</v>
      </c>
      <c r="C4053" t="s">
        <v>1052</v>
      </c>
      <c r="D4053">
        <v>650.16</v>
      </c>
      <c r="E4053" s="1">
        <v>44896</v>
      </c>
      <c r="F4053">
        <v>2022</v>
      </c>
      <c r="G4053" t="s">
        <v>1043</v>
      </c>
    </row>
    <row r="4054" spans="1:7" x14ac:dyDescent="0.3">
      <c r="A4054" t="s">
        <v>5123</v>
      </c>
      <c r="B4054" t="s">
        <v>950</v>
      </c>
      <c r="C4054" t="s">
        <v>1060</v>
      </c>
      <c r="D4054">
        <v>762.85</v>
      </c>
      <c r="E4054" s="1">
        <v>44872</v>
      </c>
      <c r="F4054">
        <v>2022</v>
      </c>
      <c r="G4054" t="s">
        <v>1050</v>
      </c>
    </row>
    <row r="4055" spans="1:7" x14ac:dyDescent="0.3">
      <c r="A4055" t="s">
        <v>5124</v>
      </c>
      <c r="B4055" t="s">
        <v>288</v>
      </c>
      <c r="C4055" t="s">
        <v>1040</v>
      </c>
      <c r="D4055">
        <v>1398.75</v>
      </c>
      <c r="E4055" s="1">
        <v>44630</v>
      </c>
      <c r="F4055">
        <v>2022</v>
      </c>
      <c r="G4055" t="s">
        <v>1038</v>
      </c>
    </row>
    <row r="4056" spans="1:7" x14ac:dyDescent="0.3">
      <c r="A4056" t="s">
        <v>5125</v>
      </c>
      <c r="B4056" t="s">
        <v>948</v>
      </c>
      <c r="C4056" t="s">
        <v>1047</v>
      </c>
      <c r="D4056">
        <v>1008.46</v>
      </c>
      <c r="E4056" s="1">
        <v>44650</v>
      </c>
      <c r="F4056">
        <v>2022</v>
      </c>
      <c r="G4056" t="s">
        <v>1038</v>
      </c>
    </row>
    <row r="4057" spans="1:7" x14ac:dyDescent="0.3">
      <c r="A4057" t="s">
        <v>5126</v>
      </c>
      <c r="B4057" t="s">
        <v>195</v>
      </c>
      <c r="C4057" t="s">
        <v>1042</v>
      </c>
      <c r="D4057">
        <v>1162.44</v>
      </c>
      <c r="E4057" s="1">
        <v>44755</v>
      </c>
      <c r="F4057">
        <v>2022</v>
      </c>
      <c r="G4057" t="s">
        <v>1080</v>
      </c>
    </row>
    <row r="4058" spans="1:7" x14ac:dyDescent="0.3">
      <c r="A4058" t="s">
        <v>5127</v>
      </c>
      <c r="B4058" t="s">
        <v>824</v>
      </c>
      <c r="C4058" t="s">
        <v>1160</v>
      </c>
      <c r="D4058">
        <v>1264.04</v>
      </c>
      <c r="E4058" s="1">
        <v>44864</v>
      </c>
      <c r="F4058">
        <v>2022</v>
      </c>
      <c r="G4058" t="s">
        <v>1030</v>
      </c>
    </row>
    <row r="4059" spans="1:7" x14ac:dyDescent="0.3">
      <c r="A4059" t="s">
        <v>5128</v>
      </c>
      <c r="B4059" t="s">
        <v>481</v>
      </c>
      <c r="C4059" t="s">
        <v>1082</v>
      </c>
      <c r="D4059">
        <v>376.37</v>
      </c>
      <c r="E4059" s="1">
        <v>44844</v>
      </c>
      <c r="F4059">
        <v>2022</v>
      </c>
      <c r="G4059" t="s">
        <v>1030</v>
      </c>
    </row>
    <row r="4060" spans="1:7" x14ac:dyDescent="0.3">
      <c r="A4060" t="s">
        <v>5129</v>
      </c>
      <c r="B4060" t="s">
        <v>302</v>
      </c>
      <c r="C4060" t="s">
        <v>1055</v>
      </c>
      <c r="D4060">
        <v>63.06</v>
      </c>
      <c r="E4060" s="1">
        <v>44903</v>
      </c>
      <c r="F4060">
        <v>2022</v>
      </c>
      <c r="G4060" t="s">
        <v>1043</v>
      </c>
    </row>
    <row r="4061" spans="1:7" x14ac:dyDescent="0.3">
      <c r="A4061" t="s">
        <v>5130</v>
      </c>
      <c r="B4061" t="s">
        <v>527</v>
      </c>
      <c r="C4061" t="s">
        <v>1023</v>
      </c>
      <c r="D4061">
        <v>559.80999999999995</v>
      </c>
      <c r="E4061" s="1">
        <v>44663</v>
      </c>
      <c r="F4061">
        <v>2022</v>
      </c>
      <c r="G4061" t="s">
        <v>1024</v>
      </c>
    </row>
    <row r="4062" spans="1:7" x14ac:dyDescent="0.3">
      <c r="A4062" t="s">
        <v>5131</v>
      </c>
      <c r="B4062" t="s">
        <v>561</v>
      </c>
      <c r="C4062" t="s">
        <v>1089</v>
      </c>
      <c r="D4062">
        <v>336.83</v>
      </c>
      <c r="E4062" s="1">
        <v>44782</v>
      </c>
      <c r="F4062">
        <v>2022</v>
      </c>
      <c r="G4062" t="s">
        <v>1076</v>
      </c>
    </row>
    <row r="4063" spans="1:7" x14ac:dyDescent="0.3">
      <c r="A4063" t="s">
        <v>5132</v>
      </c>
      <c r="B4063" t="s">
        <v>372</v>
      </c>
      <c r="C4063" t="s">
        <v>1087</v>
      </c>
      <c r="D4063">
        <v>174.42</v>
      </c>
      <c r="E4063" s="1">
        <v>44885</v>
      </c>
      <c r="F4063">
        <v>2022</v>
      </c>
      <c r="G4063" t="s">
        <v>1050</v>
      </c>
    </row>
    <row r="4064" spans="1:7" x14ac:dyDescent="0.3">
      <c r="A4064" t="s">
        <v>5133</v>
      </c>
      <c r="B4064" t="s">
        <v>149</v>
      </c>
      <c r="C4064" t="s">
        <v>1120</v>
      </c>
      <c r="D4064">
        <v>922.39</v>
      </c>
      <c r="E4064" s="1">
        <v>44587</v>
      </c>
      <c r="F4064">
        <v>2022</v>
      </c>
      <c r="G4064" t="s">
        <v>1027</v>
      </c>
    </row>
    <row r="4065" spans="1:7" x14ac:dyDescent="0.3">
      <c r="A4065" t="s">
        <v>5134</v>
      </c>
      <c r="B4065" t="s">
        <v>318</v>
      </c>
      <c r="C4065" t="s">
        <v>1032</v>
      </c>
      <c r="D4065">
        <v>677.04</v>
      </c>
      <c r="E4065" s="1">
        <v>44765</v>
      </c>
      <c r="F4065">
        <v>2022</v>
      </c>
      <c r="G4065" t="s">
        <v>1080</v>
      </c>
    </row>
    <row r="4066" spans="1:7" x14ac:dyDescent="0.3">
      <c r="A4066" t="s">
        <v>5135</v>
      </c>
      <c r="B4066" t="s">
        <v>928</v>
      </c>
      <c r="C4066" t="s">
        <v>1034</v>
      </c>
      <c r="D4066">
        <v>788.44</v>
      </c>
      <c r="E4066" s="1">
        <v>44608</v>
      </c>
      <c r="F4066">
        <v>2022</v>
      </c>
      <c r="G4066" t="s">
        <v>1070</v>
      </c>
    </row>
    <row r="4067" spans="1:7" x14ac:dyDescent="0.3">
      <c r="A4067" t="s">
        <v>5136</v>
      </c>
      <c r="B4067" t="s">
        <v>249</v>
      </c>
      <c r="C4067" t="s">
        <v>1091</v>
      </c>
      <c r="D4067">
        <v>771.47</v>
      </c>
      <c r="E4067" s="1">
        <v>44667</v>
      </c>
      <c r="F4067">
        <v>2022</v>
      </c>
      <c r="G4067" t="s">
        <v>1024</v>
      </c>
    </row>
    <row r="4068" spans="1:7" x14ac:dyDescent="0.3">
      <c r="A4068" t="s">
        <v>5137</v>
      </c>
      <c r="B4068" t="s">
        <v>219</v>
      </c>
      <c r="C4068" t="s">
        <v>1091</v>
      </c>
      <c r="D4068">
        <v>1467.87</v>
      </c>
      <c r="E4068" s="1">
        <v>44886</v>
      </c>
      <c r="F4068">
        <v>2022</v>
      </c>
      <c r="G4068" t="s">
        <v>1050</v>
      </c>
    </row>
    <row r="4069" spans="1:7" x14ac:dyDescent="0.3">
      <c r="A4069" t="s">
        <v>5138</v>
      </c>
      <c r="B4069" t="s">
        <v>414</v>
      </c>
      <c r="C4069" t="s">
        <v>1032</v>
      </c>
      <c r="D4069">
        <v>72.98</v>
      </c>
      <c r="E4069" s="1">
        <v>44721</v>
      </c>
      <c r="F4069">
        <v>2022</v>
      </c>
      <c r="G4069" t="s">
        <v>1058</v>
      </c>
    </row>
    <row r="4070" spans="1:7" x14ac:dyDescent="0.3">
      <c r="A4070" t="s">
        <v>5139</v>
      </c>
      <c r="B4070" t="s">
        <v>567</v>
      </c>
      <c r="C4070" t="s">
        <v>1052</v>
      </c>
      <c r="D4070">
        <v>127.95</v>
      </c>
      <c r="E4070" s="1">
        <v>44858</v>
      </c>
      <c r="F4070">
        <v>2022</v>
      </c>
      <c r="G4070" t="s">
        <v>1030</v>
      </c>
    </row>
    <row r="4071" spans="1:7" x14ac:dyDescent="0.3">
      <c r="A4071" t="s">
        <v>5140</v>
      </c>
      <c r="B4071" t="s">
        <v>794</v>
      </c>
      <c r="C4071" t="s">
        <v>1091</v>
      </c>
      <c r="D4071">
        <v>944.43</v>
      </c>
      <c r="E4071" s="1">
        <v>44775</v>
      </c>
      <c r="F4071">
        <v>2022</v>
      </c>
      <c r="G4071" t="s">
        <v>1076</v>
      </c>
    </row>
    <row r="4072" spans="1:7" x14ac:dyDescent="0.3">
      <c r="A4072" t="s">
        <v>5141</v>
      </c>
      <c r="B4072" t="s">
        <v>551</v>
      </c>
      <c r="C4072" t="s">
        <v>1026</v>
      </c>
      <c r="D4072">
        <v>53.2</v>
      </c>
      <c r="E4072" s="1">
        <v>44773</v>
      </c>
      <c r="F4072">
        <v>2022</v>
      </c>
      <c r="G4072" t="s">
        <v>1080</v>
      </c>
    </row>
    <row r="4073" spans="1:7" x14ac:dyDescent="0.3">
      <c r="A4073" t="s">
        <v>5142</v>
      </c>
      <c r="B4073" t="s">
        <v>1008</v>
      </c>
      <c r="C4073" t="s">
        <v>1084</v>
      </c>
      <c r="D4073">
        <v>1410.43</v>
      </c>
      <c r="E4073" s="1">
        <v>44815</v>
      </c>
      <c r="F4073">
        <v>2022</v>
      </c>
      <c r="G4073" t="s">
        <v>1048</v>
      </c>
    </row>
    <row r="4074" spans="1:7" x14ac:dyDescent="0.3">
      <c r="A4074" t="s">
        <v>5143</v>
      </c>
      <c r="B4074" t="s">
        <v>105</v>
      </c>
      <c r="C4074" t="s">
        <v>1052</v>
      </c>
      <c r="D4074">
        <v>1015.11</v>
      </c>
      <c r="E4074" s="1">
        <v>44579</v>
      </c>
      <c r="F4074">
        <v>2022</v>
      </c>
      <c r="G4074" t="s">
        <v>1027</v>
      </c>
    </row>
    <row r="4075" spans="1:7" x14ac:dyDescent="0.3">
      <c r="A4075" t="s">
        <v>5144</v>
      </c>
      <c r="B4075" t="s">
        <v>740</v>
      </c>
      <c r="C4075" t="s">
        <v>1042</v>
      </c>
      <c r="D4075">
        <v>30.9</v>
      </c>
      <c r="E4075" s="1">
        <v>44887</v>
      </c>
      <c r="F4075">
        <v>2022</v>
      </c>
      <c r="G4075" t="s">
        <v>1050</v>
      </c>
    </row>
    <row r="4076" spans="1:7" x14ac:dyDescent="0.3">
      <c r="A4076" t="s">
        <v>5145</v>
      </c>
      <c r="B4076" t="s">
        <v>960</v>
      </c>
      <c r="C4076" t="s">
        <v>1042</v>
      </c>
      <c r="D4076">
        <v>1061.99</v>
      </c>
      <c r="E4076" s="1">
        <v>44748</v>
      </c>
      <c r="F4076">
        <v>2022</v>
      </c>
      <c r="G4076" t="s">
        <v>1080</v>
      </c>
    </row>
    <row r="4077" spans="1:7" x14ac:dyDescent="0.3">
      <c r="A4077" t="s">
        <v>5146</v>
      </c>
      <c r="B4077" t="s">
        <v>976</v>
      </c>
      <c r="C4077" t="s">
        <v>1102</v>
      </c>
      <c r="D4077">
        <v>1216.6400000000001</v>
      </c>
      <c r="E4077" s="1">
        <v>44600</v>
      </c>
      <c r="F4077">
        <v>2022</v>
      </c>
      <c r="G4077" t="s">
        <v>1070</v>
      </c>
    </row>
    <row r="4078" spans="1:7" x14ac:dyDescent="0.3">
      <c r="A4078" t="s">
        <v>5147</v>
      </c>
      <c r="B4078" t="s">
        <v>984</v>
      </c>
      <c r="C4078" t="s">
        <v>1102</v>
      </c>
      <c r="D4078">
        <v>600.99</v>
      </c>
      <c r="E4078" s="1">
        <v>44817</v>
      </c>
      <c r="F4078">
        <v>2022</v>
      </c>
      <c r="G4078" t="s">
        <v>1048</v>
      </c>
    </row>
    <row r="4079" spans="1:7" x14ac:dyDescent="0.3">
      <c r="A4079" t="s">
        <v>5148</v>
      </c>
      <c r="B4079" t="s">
        <v>764</v>
      </c>
      <c r="C4079" t="s">
        <v>1144</v>
      </c>
      <c r="D4079">
        <v>1447.19</v>
      </c>
      <c r="E4079" s="1">
        <v>44656</v>
      </c>
      <c r="F4079">
        <v>2022</v>
      </c>
      <c r="G4079" t="s">
        <v>1024</v>
      </c>
    </row>
    <row r="4080" spans="1:7" x14ac:dyDescent="0.3">
      <c r="A4080" t="s">
        <v>5149</v>
      </c>
      <c r="B4080" t="s">
        <v>794</v>
      </c>
      <c r="C4080" t="s">
        <v>1084</v>
      </c>
      <c r="D4080">
        <v>1149.5999999999999</v>
      </c>
      <c r="E4080" s="1">
        <v>44900</v>
      </c>
      <c r="F4080">
        <v>2022</v>
      </c>
      <c r="G4080" t="s">
        <v>1043</v>
      </c>
    </row>
    <row r="4081" spans="1:7" x14ac:dyDescent="0.3">
      <c r="A4081" t="s">
        <v>5150</v>
      </c>
      <c r="B4081" t="s">
        <v>197</v>
      </c>
      <c r="C4081" t="s">
        <v>1087</v>
      </c>
      <c r="D4081">
        <v>840.1</v>
      </c>
      <c r="E4081" s="1">
        <v>44893</v>
      </c>
      <c r="F4081">
        <v>2022</v>
      </c>
      <c r="G4081" t="s">
        <v>1050</v>
      </c>
    </row>
    <row r="4082" spans="1:7" x14ac:dyDescent="0.3">
      <c r="A4082" t="s">
        <v>5151</v>
      </c>
      <c r="B4082" t="s">
        <v>784</v>
      </c>
      <c r="C4082" t="s">
        <v>1026</v>
      </c>
      <c r="D4082">
        <v>114.23</v>
      </c>
      <c r="E4082" s="1">
        <v>44924</v>
      </c>
      <c r="F4082">
        <v>2022</v>
      </c>
      <c r="G4082" t="s">
        <v>1043</v>
      </c>
    </row>
    <row r="4083" spans="1:7" x14ac:dyDescent="0.3">
      <c r="A4083" t="s">
        <v>5152</v>
      </c>
      <c r="B4083" t="s">
        <v>195</v>
      </c>
      <c r="C4083" t="s">
        <v>1023</v>
      </c>
      <c r="D4083">
        <v>1197.6099999999999</v>
      </c>
      <c r="E4083" s="1">
        <v>44601</v>
      </c>
      <c r="F4083">
        <v>2022</v>
      </c>
      <c r="G4083" t="s">
        <v>1070</v>
      </c>
    </row>
    <row r="4084" spans="1:7" x14ac:dyDescent="0.3">
      <c r="A4084" t="s">
        <v>5153</v>
      </c>
      <c r="B4084" t="s">
        <v>698</v>
      </c>
      <c r="C4084" t="s">
        <v>1034</v>
      </c>
      <c r="D4084">
        <v>53.21</v>
      </c>
      <c r="E4084" s="1">
        <v>44814</v>
      </c>
      <c r="F4084">
        <v>2022</v>
      </c>
      <c r="G4084" t="s">
        <v>1048</v>
      </c>
    </row>
    <row r="4085" spans="1:7" x14ac:dyDescent="0.3">
      <c r="A4085" t="s">
        <v>5154</v>
      </c>
      <c r="B4085" t="s">
        <v>744</v>
      </c>
      <c r="C4085" t="s">
        <v>1040</v>
      </c>
      <c r="D4085">
        <v>25.79</v>
      </c>
      <c r="E4085" s="1">
        <v>44656</v>
      </c>
      <c r="F4085">
        <v>2022</v>
      </c>
      <c r="G4085" t="s">
        <v>1024</v>
      </c>
    </row>
    <row r="4086" spans="1:7" x14ac:dyDescent="0.3">
      <c r="A4086" t="s">
        <v>5155</v>
      </c>
      <c r="B4086" t="s">
        <v>876</v>
      </c>
      <c r="C4086" t="s">
        <v>1042</v>
      </c>
      <c r="D4086">
        <v>30.7</v>
      </c>
      <c r="E4086" s="1">
        <v>44564</v>
      </c>
      <c r="F4086">
        <v>2022</v>
      </c>
      <c r="G4086" t="s">
        <v>1027</v>
      </c>
    </row>
    <row r="4087" spans="1:7" x14ac:dyDescent="0.3">
      <c r="A4087" t="s">
        <v>5156</v>
      </c>
      <c r="B4087" t="s">
        <v>127</v>
      </c>
      <c r="C4087" t="s">
        <v>1045</v>
      </c>
      <c r="D4087">
        <v>1473.21</v>
      </c>
      <c r="E4087" s="1">
        <v>44771</v>
      </c>
      <c r="F4087">
        <v>2022</v>
      </c>
      <c r="G4087" t="s">
        <v>1080</v>
      </c>
    </row>
    <row r="4088" spans="1:7" x14ac:dyDescent="0.3">
      <c r="A4088" t="s">
        <v>5157</v>
      </c>
      <c r="B4088" t="s">
        <v>1006</v>
      </c>
      <c r="C4088" t="s">
        <v>1037</v>
      </c>
      <c r="D4088">
        <v>544.27</v>
      </c>
      <c r="E4088" s="1">
        <v>44655</v>
      </c>
      <c r="F4088">
        <v>2022</v>
      </c>
      <c r="G4088" t="s">
        <v>1024</v>
      </c>
    </row>
    <row r="4089" spans="1:7" x14ac:dyDescent="0.3">
      <c r="A4089" t="s">
        <v>5158</v>
      </c>
      <c r="B4089" t="s">
        <v>227</v>
      </c>
      <c r="C4089" t="s">
        <v>1160</v>
      </c>
      <c r="D4089">
        <v>282.89999999999998</v>
      </c>
      <c r="E4089" s="1">
        <v>44844</v>
      </c>
      <c r="F4089">
        <v>2022</v>
      </c>
      <c r="G4089" t="s">
        <v>1030</v>
      </c>
    </row>
    <row r="4090" spans="1:7" x14ac:dyDescent="0.3">
      <c r="A4090" t="s">
        <v>5159</v>
      </c>
      <c r="B4090" t="s">
        <v>274</v>
      </c>
      <c r="C4090" t="s">
        <v>1089</v>
      </c>
      <c r="D4090">
        <v>53.28</v>
      </c>
      <c r="E4090" s="1">
        <v>44911</v>
      </c>
      <c r="F4090">
        <v>2022</v>
      </c>
      <c r="G4090" t="s">
        <v>1043</v>
      </c>
    </row>
    <row r="4091" spans="1:7" x14ac:dyDescent="0.3">
      <c r="A4091" t="s">
        <v>5160</v>
      </c>
      <c r="B4091" t="s">
        <v>1000</v>
      </c>
      <c r="C4091" t="s">
        <v>1084</v>
      </c>
      <c r="D4091">
        <v>54.7</v>
      </c>
      <c r="E4091" s="1">
        <v>44848</v>
      </c>
      <c r="F4091">
        <v>2022</v>
      </c>
      <c r="G4091" t="s">
        <v>1030</v>
      </c>
    </row>
    <row r="4092" spans="1:7" x14ac:dyDescent="0.3">
      <c r="A4092" t="s">
        <v>5161</v>
      </c>
      <c r="B4092" t="s">
        <v>698</v>
      </c>
      <c r="C4092" t="s">
        <v>1120</v>
      </c>
      <c r="D4092">
        <v>882.56</v>
      </c>
      <c r="E4092" s="1">
        <v>44793</v>
      </c>
      <c r="F4092">
        <v>2022</v>
      </c>
      <c r="G4092" t="s">
        <v>1076</v>
      </c>
    </row>
    <row r="4093" spans="1:7" x14ac:dyDescent="0.3">
      <c r="A4093" t="s">
        <v>5162</v>
      </c>
      <c r="B4093" t="s">
        <v>133</v>
      </c>
      <c r="C4093" t="s">
        <v>1094</v>
      </c>
      <c r="D4093">
        <v>306.16000000000003</v>
      </c>
      <c r="E4093" s="1">
        <v>44924</v>
      </c>
      <c r="F4093">
        <v>2022</v>
      </c>
      <c r="G4093" t="s">
        <v>1043</v>
      </c>
    </row>
    <row r="4094" spans="1:7" x14ac:dyDescent="0.3">
      <c r="A4094" t="s">
        <v>5163</v>
      </c>
      <c r="B4094" t="s">
        <v>61</v>
      </c>
      <c r="C4094" t="s">
        <v>1075</v>
      </c>
      <c r="D4094">
        <v>295.58</v>
      </c>
      <c r="E4094" s="1">
        <v>44852</v>
      </c>
      <c r="F4094">
        <v>2022</v>
      </c>
      <c r="G4094" t="s">
        <v>1030</v>
      </c>
    </row>
    <row r="4095" spans="1:7" x14ac:dyDescent="0.3">
      <c r="A4095" t="s">
        <v>5164</v>
      </c>
      <c r="B4095" t="s">
        <v>372</v>
      </c>
      <c r="C4095" t="s">
        <v>1084</v>
      </c>
      <c r="D4095">
        <v>1477.92</v>
      </c>
      <c r="E4095" s="1">
        <v>44809</v>
      </c>
      <c r="F4095">
        <v>2022</v>
      </c>
      <c r="G4095" t="s">
        <v>1048</v>
      </c>
    </row>
    <row r="4096" spans="1:7" x14ac:dyDescent="0.3">
      <c r="A4096" t="s">
        <v>5165</v>
      </c>
      <c r="B4096" t="s">
        <v>690</v>
      </c>
      <c r="C4096" t="s">
        <v>1069</v>
      </c>
      <c r="D4096">
        <v>1358.32</v>
      </c>
      <c r="E4096" s="1">
        <v>44617</v>
      </c>
      <c r="F4096">
        <v>2022</v>
      </c>
      <c r="G4096" t="s">
        <v>1070</v>
      </c>
    </row>
    <row r="4097" spans="1:7" x14ac:dyDescent="0.3">
      <c r="A4097" t="s">
        <v>5166</v>
      </c>
      <c r="B4097" t="s">
        <v>91</v>
      </c>
      <c r="C4097" t="s">
        <v>1114</v>
      </c>
      <c r="D4097">
        <v>738.22</v>
      </c>
      <c r="E4097" s="1">
        <v>44617</v>
      </c>
      <c r="F4097">
        <v>2022</v>
      </c>
      <c r="G4097" t="s">
        <v>1070</v>
      </c>
    </row>
    <row r="4098" spans="1:7" x14ac:dyDescent="0.3">
      <c r="A4098" t="s">
        <v>5167</v>
      </c>
      <c r="B4098" t="s">
        <v>19</v>
      </c>
      <c r="C4098" t="s">
        <v>1075</v>
      </c>
      <c r="D4098">
        <v>809.37</v>
      </c>
      <c r="E4098" s="1">
        <v>44696</v>
      </c>
      <c r="F4098">
        <v>2022</v>
      </c>
      <c r="G4098" t="s">
        <v>1035</v>
      </c>
    </row>
    <row r="4099" spans="1:7" x14ac:dyDescent="0.3">
      <c r="A4099" t="s">
        <v>5168</v>
      </c>
      <c r="B4099" t="s">
        <v>227</v>
      </c>
      <c r="C4099" t="s">
        <v>1073</v>
      </c>
      <c r="D4099">
        <v>1024.7</v>
      </c>
      <c r="E4099" s="1">
        <v>44608</v>
      </c>
      <c r="F4099">
        <v>2022</v>
      </c>
      <c r="G4099" t="s">
        <v>1070</v>
      </c>
    </row>
    <row r="4100" spans="1:7" x14ac:dyDescent="0.3">
      <c r="A4100" t="s">
        <v>5169</v>
      </c>
      <c r="B4100" t="s">
        <v>55</v>
      </c>
      <c r="C4100" t="s">
        <v>1118</v>
      </c>
      <c r="D4100">
        <v>501.75</v>
      </c>
      <c r="E4100" s="1">
        <v>44817</v>
      </c>
      <c r="F4100">
        <v>2022</v>
      </c>
      <c r="G4100" t="s">
        <v>1048</v>
      </c>
    </row>
    <row r="4101" spans="1:7" x14ac:dyDescent="0.3">
      <c r="A4101" t="s">
        <v>5170</v>
      </c>
      <c r="B4101" t="s">
        <v>639</v>
      </c>
      <c r="C4101" t="s">
        <v>1114</v>
      </c>
      <c r="D4101">
        <v>710.41</v>
      </c>
      <c r="E4101" s="1">
        <v>44695</v>
      </c>
      <c r="F4101">
        <v>2022</v>
      </c>
      <c r="G4101" t="s">
        <v>1035</v>
      </c>
    </row>
    <row r="4102" spans="1:7" x14ac:dyDescent="0.3">
      <c r="A4102" t="s">
        <v>5171</v>
      </c>
      <c r="B4102" t="s">
        <v>940</v>
      </c>
      <c r="C4102" t="s">
        <v>1047</v>
      </c>
      <c r="D4102">
        <v>74.760000000000005</v>
      </c>
      <c r="E4102" s="1">
        <v>44836</v>
      </c>
      <c r="F4102">
        <v>2022</v>
      </c>
      <c r="G4102" t="s">
        <v>1030</v>
      </c>
    </row>
    <row r="4103" spans="1:7" x14ac:dyDescent="0.3">
      <c r="A4103" t="s">
        <v>5172</v>
      </c>
      <c r="B4103" t="s">
        <v>641</v>
      </c>
      <c r="C4103" t="s">
        <v>1069</v>
      </c>
      <c r="D4103">
        <v>1284.31</v>
      </c>
      <c r="E4103" s="1">
        <v>44900</v>
      </c>
      <c r="F4103">
        <v>2022</v>
      </c>
      <c r="G4103" t="s">
        <v>1043</v>
      </c>
    </row>
    <row r="4104" spans="1:7" x14ac:dyDescent="0.3">
      <c r="A4104" t="s">
        <v>5173</v>
      </c>
      <c r="B4104" t="s">
        <v>181</v>
      </c>
      <c r="C4104" t="s">
        <v>1082</v>
      </c>
      <c r="D4104">
        <v>1226.05</v>
      </c>
      <c r="E4104" s="1">
        <v>44729</v>
      </c>
      <c r="F4104">
        <v>2022</v>
      </c>
      <c r="G4104" t="s">
        <v>1058</v>
      </c>
    </row>
    <row r="4105" spans="1:7" x14ac:dyDescent="0.3">
      <c r="A4105" t="s">
        <v>5174</v>
      </c>
      <c r="B4105" t="s">
        <v>430</v>
      </c>
      <c r="C4105" t="s">
        <v>1075</v>
      </c>
      <c r="D4105">
        <v>1201.52</v>
      </c>
      <c r="E4105" s="1">
        <v>44921</v>
      </c>
      <c r="F4105">
        <v>2022</v>
      </c>
      <c r="G4105" t="s">
        <v>1043</v>
      </c>
    </row>
    <row r="4106" spans="1:7" x14ac:dyDescent="0.3">
      <c r="A4106" t="s">
        <v>5175</v>
      </c>
      <c r="B4106" t="s">
        <v>501</v>
      </c>
      <c r="C4106" t="s">
        <v>1089</v>
      </c>
      <c r="D4106">
        <v>1068.45</v>
      </c>
      <c r="E4106" s="1">
        <v>44623</v>
      </c>
      <c r="F4106">
        <v>2022</v>
      </c>
      <c r="G4106" t="s">
        <v>1038</v>
      </c>
    </row>
    <row r="4107" spans="1:7" x14ac:dyDescent="0.3">
      <c r="A4107" t="s">
        <v>5176</v>
      </c>
      <c r="B4107" t="s">
        <v>350</v>
      </c>
      <c r="C4107" t="s">
        <v>1164</v>
      </c>
      <c r="D4107">
        <v>396.71</v>
      </c>
      <c r="E4107" s="1">
        <v>44782</v>
      </c>
      <c r="F4107">
        <v>2022</v>
      </c>
      <c r="G4107" t="s">
        <v>1076</v>
      </c>
    </row>
    <row r="4108" spans="1:7" x14ac:dyDescent="0.3">
      <c r="A4108" t="s">
        <v>5177</v>
      </c>
      <c r="B4108" t="s">
        <v>728</v>
      </c>
      <c r="C4108" t="s">
        <v>1052</v>
      </c>
      <c r="D4108">
        <v>145.36000000000001</v>
      </c>
      <c r="E4108" s="1">
        <v>44751</v>
      </c>
      <c r="F4108">
        <v>2022</v>
      </c>
      <c r="G4108" t="s">
        <v>1080</v>
      </c>
    </row>
    <row r="4109" spans="1:7" x14ac:dyDescent="0.3">
      <c r="A4109" t="s">
        <v>5178</v>
      </c>
      <c r="B4109" t="s">
        <v>302</v>
      </c>
      <c r="C4109" t="s">
        <v>1040</v>
      </c>
      <c r="D4109">
        <v>1456.12</v>
      </c>
      <c r="E4109" s="1">
        <v>44664</v>
      </c>
      <c r="F4109">
        <v>2022</v>
      </c>
      <c r="G4109" t="s">
        <v>1024</v>
      </c>
    </row>
    <row r="4110" spans="1:7" x14ac:dyDescent="0.3">
      <c r="A4110" t="s">
        <v>5179</v>
      </c>
      <c r="B4110" t="s">
        <v>477</v>
      </c>
      <c r="C4110" t="s">
        <v>1045</v>
      </c>
      <c r="D4110">
        <v>684.23</v>
      </c>
      <c r="E4110" s="1">
        <v>44760</v>
      </c>
      <c r="F4110">
        <v>2022</v>
      </c>
      <c r="G4110" t="s">
        <v>1080</v>
      </c>
    </row>
    <row r="4111" spans="1:7" x14ac:dyDescent="0.3">
      <c r="A4111" t="s">
        <v>5180</v>
      </c>
      <c r="B4111" t="s">
        <v>936</v>
      </c>
      <c r="C4111" t="s">
        <v>1114</v>
      </c>
      <c r="D4111">
        <v>84.12</v>
      </c>
      <c r="E4111" s="1">
        <v>44788</v>
      </c>
      <c r="F4111">
        <v>2022</v>
      </c>
      <c r="G4111" t="s">
        <v>1076</v>
      </c>
    </row>
    <row r="4112" spans="1:7" x14ac:dyDescent="0.3">
      <c r="A4112" t="s">
        <v>5181</v>
      </c>
      <c r="B4112" t="s">
        <v>131</v>
      </c>
      <c r="C4112" t="s">
        <v>1133</v>
      </c>
      <c r="D4112">
        <v>1223.9000000000001</v>
      </c>
      <c r="E4112" s="1">
        <v>44835</v>
      </c>
      <c r="F4112">
        <v>2022</v>
      </c>
      <c r="G4112" t="s">
        <v>1030</v>
      </c>
    </row>
    <row r="4113" spans="1:7" x14ac:dyDescent="0.3">
      <c r="A4113" t="s">
        <v>5182</v>
      </c>
      <c r="B4113" t="s">
        <v>856</v>
      </c>
      <c r="C4113" t="s">
        <v>1075</v>
      </c>
      <c r="D4113">
        <v>1472.05</v>
      </c>
      <c r="E4113" s="1">
        <v>44592</v>
      </c>
      <c r="F4113">
        <v>2022</v>
      </c>
      <c r="G4113" t="s">
        <v>1027</v>
      </c>
    </row>
    <row r="4114" spans="1:7" x14ac:dyDescent="0.3">
      <c r="A4114" t="s">
        <v>5183</v>
      </c>
      <c r="B4114" t="s">
        <v>189</v>
      </c>
      <c r="C4114" t="s">
        <v>1075</v>
      </c>
      <c r="D4114">
        <v>139.38</v>
      </c>
      <c r="E4114" s="1">
        <v>44789</v>
      </c>
      <c r="F4114">
        <v>2022</v>
      </c>
      <c r="G4114" t="s">
        <v>1076</v>
      </c>
    </row>
    <row r="4115" spans="1:7" x14ac:dyDescent="0.3">
      <c r="A4115" t="s">
        <v>5184</v>
      </c>
      <c r="B4115" t="s">
        <v>294</v>
      </c>
      <c r="C4115" t="s">
        <v>1026</v>
      </c>
      <c r="D4115">
        <v>221.62</v>
      </c>
      <c r="E4115" s="1">
        <v>44746</v>
      </c>
      <c r="F4115">
        <v>2022</v>
      </c>
      <c r="G4115" t="s">
        <v>1080</v>
      </c>
    </row>
    <row r="4116" spans="1:7" x14ac:dyDescent="0.3">
      <c r="A4116" t="s">
        <v>5185</v>
      </c>
      <c r="B4116" t="s">
        <v>736</v>
      </c>
      <c r="C4116" t="s">
        <v>1063</v>
      </c>
      <c r="D4116">
        <v>977.52</v>
      </c>
      <c r="E4116" s="1">
        <v>44636</v>
      </c>
      <c r="F4116">
        <v>2022</v>
      </c>
      <c r="G4116" t="s">
        <v>1038</v>
      </c>
    </row>
    <row r="4117" spans="1:7" x14ac:dyDescent="0.3">
      <c r="A4117" t="s">
        <v>5186</v>
      </c>
      <c r="B4117" t="s">
        <v>177</v>
      </c>
      <c r="C4117" t="s">
        <v>1114</v>
      </c>
      <c r="D4117">
        <v>1240.55</v>
      </c>
      <c r="E4117" s="1">
        <v>44828</v>
      </c>
      <c r="F4117">
        <v>2022</v>
      </c>
      <c r="G4117" t="s">
        <v>1048</v>
      </c>
    </row>
    <row r="4118" spans="1:7" x14ac:dyDescent="0.3">
      <c r="A4118" t="s">
        <v>5187</v>
      </c>
      <c r="B4118" t="s">
        <v>515</v>
      </c>
      <c r="C4118" t="s">
        <v>1042</v>
      </c>
      <c r="D4118">
        <v>85.85</v>
      </c>
      <c r="E4118" s="1">
        <v>44619</v>
      </c>
      <c r="F4118">
        <v>2022</v>
      </c>
      <c r="G4118" t="s">
        <v>1070</v>
      </c>
    </row>
    <row r="4119" spans="1:7" x14ac:dyDescent="0.3">
      <c r="A4119" t="s">
        <v>5188</v>
      </c>
      <c r="B4119" t="s">
        <v>613</v>
      </c>
      <c r="C4119" t="s">
        <v>1060</v>
      </c>
      <c r="D4119">
        <v>627.13</v>
      </c>
      <c r="E4119" s="1">
        <v>44688</v>
      </c>
      <c r="F4119">
        <v>2022</v>
      </c>
      <c r="G4119" t="s">
        <v>1035</v>
      </c>
    </row>
    <row r="4120" spans="1:7" x14ac:dyDescent="0.3">
      <c r="A4120" t="s">
        <v>5189</v>
      </c>
      <c r="B4120" t="s">
        <v>326</v>
      </c>
      <c r="C4120" t="s">
        <v>1037</v>
      </c>
      <c r="D4120">
        <v>432.29</v>
      </c>
      <c r="E4120" s="1">
        <v>44737</v>
      </c>
      <c r="F4120">
        <v>2022</v>
      </c>
      <c r="G4120" t="s">
        <v>1058</v>
      </c>
    </row>
    <row r="4121" spans="1:7" x14ac:dyDescent="0.3">
      <c r="A4121" t="s">
        <v>5190</v>
      </c>
      <c r="B4121" t="s">
        <v>390</v>
      </c>
      <c r="C4121" t="s">
        <v>1023</v>
      </c>
      <c r="D4121">
        <v>884.36</v>
      </c>
      <c r="E4121" s="1">
        <v>44638</v>
      </c>
      <c r="F4121">
        <v>2022</v>
      </c>
      <c r="G4121" t="s">
        <v>1038</v>
      </c>
    </row>
    <row r="4122" spans="1:7" x14ac:dyDescent="0.3">
      <c r="A4122" t="s">
        <v>5191</v>
      </c>
      <c r="B4122" t="s">
        <v>806</v>
      </c>
      <c r="C4122" t="s">
        <v>1160</v>
      </c>
      <c r="D4122">
        <v>1010.74</v>
      </c>
      <c r="E4122" s="1">
        <v>44590</v>
      </c>
      <c r="F4122">
        <v>2022</v>
      </c>
      <c r="G4122" t="s">
        <v>1027</v>
      </c>
    </row>
    <row r="4123" spans="1:7" x14ac:dyDescent="0.3">
      <c r="A4123" t="s">
        <v>5192</v>
      </c>
      <c r="B4123" t="s">
        <v>916</v>
      </c>
      <c r="C4123" t="s">
        <v>1040</v>
      </c>
      <c r="D4123">
        <v>1064.3800000000001</v>
      </c>
      <c r="E4123" s="1">
        <v>44690</v>
      </c>
      <c r="F4123">
        <v>2022</v>
      </c>
      <c r="G4123" t="s">
        <v>1035</v>
      </c>
    </row>
    <row r="4124" spans="1:7" x14ac:dyDescent="0.3">
      <c r="A4124" t="s">
        <v>5193</v>
      </c>
      <c r="B4124" t="s">
        <v>32</v>
      </c>
      <c r="C4124" t="s">
        <v>1057</v>
      </c>
      <c r="D4124">
        <v>969.79</v>
      </c>
      <c r="E4124" s="1">
        <v>44794</v>
      </c>
      <c r="F4124">
        <v>2022</v>
      </c>
      <c r="G4124" t="s">
        <v>1076</v>
      </c>
    </row>
    <row r="4125" spans="1:7" x14ac:dyDescent="0.3">
      <c r="A4125" t="s">
        <v>5194</v>
      </c>
      <c r="B4125" t="s">
        <v>513</v>
      </c>
      <c r="C4125" t="s">
        <v>1040</v>
      </c>
      <c r="D4125">
        <v>1430.56</v>
      </c>
      <c r="E4125" s="1">
        <v>44838</v>
      </c>
      <c r="F4125">
        <v>2022</v>
      </c>
      <c r="G4125" t="s">
        <v>1030</v>
      </c>
    </row>
    <row r="4126" spans="1:7" x14ac:dyDescent="0.3">
      <c r="A4126" t="s">
        <v>5195</v>
      </c>
      <c r="B4126" t="s">
        <v>599</v>
      </c>
      <c r="C4126" t="s">
        <v>1055</v>
      </c>
      <c r="D4126">
        <v>508.64</v>
      </c>
      <c r="E4126" s="1">
        <v>44701</v>
      </c>
      <c r="F4126">
        <v>2022</v>
      </c>
      <c r="G4126" t="s">
        <v>1035</v>
      </c>
    </row>
    <row r="4127" spans="1:7" x14ac:dyDescent="0.3">
      <c r="A4127" t="s">
        <v>5196</v>
      </c>
      <c r="B4127" t="s">
        <v>870</v>
      </c>
      <c r="C4127" t="s">
        <v>1040</v>
      </c>
      <c r="D4127">
        <v>1224.97</v>
      </c>
      <c r="E4127" s="1">
        <v>44769</v>
      </c>
      <c r="F4127">
        <v>2022</v>
      </c>
      <c r="G4127" t="s">
        <v>1080</v>
      </c>
    </row>
    <row r="4128" spans="1:7" x14ac:dyDescent="0.3">
      <c r="A4128" t="s">
        <v>5197</v>
      </c>
      <c r="B4128" t="s">
        <v>416</v>
      </c>
      <c r="C4128" t="s">
        <v>1040</v>
      </c>
      <c r="D4128">
        <v>289.93</v>
      </c>
      <c r="E4128" s="1">
        <v>44678</v>
      </c>
      <c r="F4128">
        <v>2022</v>
      </c>
      <c r="G4128" t="s">
        <v>1024</v>
      </c>
    </row>
    <row r="4129" spans="1:7" x14ac:dyDescent="0.3">
      <c r="A4129" t="s">
        <v>5198</v>
      </c>
      <c r="B4129" t="s">
        <v>368</v>
      </c>
      <c r="C4129" t="s">
        <v>1060</v>
      </c>
      <c r="D4129">
        <v>785.77</v>
      </c>
      <c r="E4129" s="1">
        <v>44838</v>
      </c>
      <c r="F4129">
        <v>2022</v>
      </c>
      <c r="G4129" t="s">
        <v>1030</v>
      </c>
    </row>
    <row r="4130" spans="1:7" x14ac:dyDescent="0.3">
      <c r="A4130" t="s">
        <v>5199</v>
      </c>
      <c r="B4130" t="s">
        <v>388</v>
      </c>
      <c r="C4130" t="s">
        <v>1087</v>
      </c>
      <c r="D4130">
        <v>1159.97</v>
      </c>
      <c r="E4130" s="1">
        <v>44894</v>
      </c>
      <c r="F4130">
        <v>2022</v>
      </c>
      <c r="G4130" t="s">
        <v>1050</v>
      </c>
    </row>
    <row r="4131" spans="1:7" x14ac:dyDescent="0.3">
      <c r="A4131" t="s">
        <v>5200</v>
      </c>
      <c r="B4131" t="s">
        <v>766</v>
      </c>
      <c r="C4131" t="s">
        <v>1037</v>
      </c>
      <c r="D4131">
        <v>1022.8</v>
      </c>
      <c r="E4131" s="1">
        <v>44841</v>
      </c>
      <c r="F4131">
        <v>2022</v>
      </c>
      <c r="G4131" t="s">
        <v>1030</v>
      </c>
    </row>
    <row r="4132" spans="1:7" x14ac:dyDescent="0.3">
      <c r="A4132" t="s">
        <v>5201</v>
      </c>
      <c r="B4132" t="s">
        <v>503</v>
      </c>
      <c r="C4132" t="s">
        <v>1047</v>
      </c>
      <c r="D4132">
        <v>592.36</v>
      </c>
      <c r="E4132" s="1">
        <v>44610</v>
      </c>
      <c r="F4132">
        <v>2022</v>
      </c>
      <c r="G4132" t="s">
        <v>1070</v>
      </c>
    </row>
    <row r="4133" spans="1:7" x14ac:dyDescent="0.3">
      <c r="A4133" t="s">
        <v>5202</v>
      </c>
      <c r="B4133" t="s">
        <v>910</v>
      </c>
      <c r="C4133" t="s">
        <v>1052</v>
      </c>
      <c r="D4133">
        <v>1326.32</v>
      </c>
      <c r="E4133" s="1">
        <v>44598</v>
      </c>
      <c r="F4133">
        <v>2022</v>
      </c>
      <c r="G4133" t="s">
        <v>1070</v>
      </c>
    </row>
    <row r="4134" spans="1:7" x14ac:dyDescent="0.3">
      <c r="A4134" t="s">
        <v>5203</v>
      </c>
      <c r="B4134" t="s">
        <v>264</v>
      </c>
      <c r="C4134" t="s">
        <v>1087</v>
      </c>
      <c r="D4134">
        <v>1169.57</v>
      </c>
      <c r="E4134" s="1">
        <v>44739</v>
      </c>
      <c r="F4134">
        <v>2022</v>
      </c>
      <c r="G4134" t="s">
        <v>1058</v>
      </c>
    </row>
    <row r="4135" spans="1:7" x14ac:dyDescent="0.3">
      <c r="A4135" t="s">
        <v>5204</v>
      </c>
      <c r="B4135" t="s">
        <v>187</v>
      </c>
      <c r="C4135" t="s">
        <v>1091</v>
      </c>
      <c r="D4135">
        <v>456.35</v>
      </c>
      <c r="E4135" s="1">
        <v>44564</v>
      </c>
      <c r="F4135">
        <v>2022</v>
      </c>
      <c r="G4135" t="s">
        <v>1027</v>
      </c>
    </row>
    <row r="4136" spans="1:7" x14ac:dyDescent="0.3">
      <c r="A4136" t="s">
        <v>5205</v>
      </c>
      <c r="B4136" t="s">
        <v>448</v>
      </c>
      <c r="C4136" t="s">
        <v>1026</v>
      </c>
      <c r="D4136">
        <v>217.36</v>
      </c>
      <c r="E4136" s="1">
        <v>44906</v>
      </c>
      <c r="F4136">
        <v>2022</v>
      </c>
      <c r="G4136" t="s">
        <v>1043</v>
      </c>
    </row>
    <row r="4137" spans="1:7" x14ac:dyDescent="0.3">
      <c r="A4137" t="s">
        <v>5206</v>
      </c>
      <c r="B4137" t="s">
        <v>87</v>
      </c>
      <c r="C4137" t="s">
        <v>1055</v>
      </c>
      <c r="D4137">
        <v>864.71</v>
      </c>
      <c r="E4137" s="1">
        <v>44823</v>
      </c>
      <c r="F4137">
        <v>2022</v>
      </c>
      <c r="G4137" t="s">
        <v>1048</v>
      </c>
    </row>
    <row r="4138" spans="1:7" x14ac:dyDescent="0.3">
      <c r="A4138" t="s">
        <v>5207</v>
      </c>
      <c r="B4138" t="s">
        <v>906</v>
      </c>
      <c r="C4138" t="s">
        <v>1065</v>
      </c>
      <c r="D4138">
        <v>536.41</v>
      </c>
      <c r="E4138" s="1">
        <v>44607</v>
      </c>
      <c r="F4138">
        <v>2022</v>
      </c>
      <c r="G4138" t="s">
        <v>1070</v>
      </c>
    </row>
    <row r="4139" spans="1:7" x14ac:dyDescent="0.3">
      <c r="A4139" t="s">
        <v>5208</v>
      </c>
      <c r="B4139" t="s">
        <v>119</v>
      </c>
      <c r="C4139" t="s">
        <v>1094</v>
      </c>
      <c r="D4139">
        <v>58.36</v>
      </c>
      <c r="E4139" s="1">
        <v>44678</v>
      </c>
      <c r="F4139">
        <v>2022</v>
      </c>
      <c r="G4139" t="s">
        <v>1024</v>
      </c>
    </row>
    <row r="4140" spans="1:7" x14ac:dyDescent="0.3">
      <c r="A4140" t="s">
        <v>5209</v>
      </c>
      <c r="B4140" t="s">
        <v>117</v>
      </c>
      <c r="C4140" t="s">
        <v>1042</v>
      </c>
      <c r="D4140">
        <v>325.52999999999997</v>
      </c>
      <c r="E4140" s="1">
        <v>44632</v>
      </c>
      <c r="F4140">
        <v>2022</v>
      </c>
      <c r="G4140" t="s">
        <v>1038</v>
      </c>
    </row>
    <row r="4141" spans="1:7" x14ac:dyDescent="0.3">
      <c r="A4141" t="s">
        <v>5210</v>
      </c>
      <c r="B4141" t="s">
        <v>992</v>
      </c>
      <c r="C4141" t="s">
        <v>1120</v>
      </c>
      <c r="D4141">
        <v>158.99</v>
      </c>
      <c r="E4141" s="1">
        <v>44626</v>
      </c>
      <c r="F4141">
        <v>2022</v>
      </c>
      <c r="G4141" t="s">
        <v>1038</v>
      </c>
    </row>
    <row r="4142" spans="1:7" x14ac:dyDescent="0.3">
      <c r="A4142" t="s">
        <v>5211</v>
      </c>
      <c r="B4142" t="s">
        <v>960</v>
      </c>
      <c r="C4142" t="s">
        <v>1094</v>
      </c>
      <c r="D4142">
        <v>941.45</v>
      </c>
      <c r="E4142" s="1">
        <v>44737</v>
      </c>
      <c r="F4142">
        <v>2022</v>
      </c>
      <c r="G4142" t="s">
        <v>1058</v>
      </c>
    </row>
    <row r="4143" spans="1:7" x14ac:dyDescent="0.3">
      <c r="A4143" t="s">
        <v>5212</v>
      </c>
      <c r="B4143" t="s">
        <v>334</v>
      </c>
      <c r="C4143" t="s">
        <v>1144</v>
      </c>
      <c r="D4143">
        <v>434.15</v>
      </c>
      <c r="E4143" s="1">
        <v>44734</v>
      </c>
      <c r="F4143">
        <v>2022</v>
      </c>
      <c r="G4143" t="s">
        <v>1058</v>
      </c>
    </row>
    <row r="4144" spans="1:7" x14ac:dyDescent="0.3">
      <c r="A4144" t="s">
        <v>5213</v>
      </c>
      <c r="B4144" t="s">
        <v>952</v>
      </c>
      <c r="C4144" t="s">
        <v>1057</v>
      </c>
      <c r="D4144">
        <v>382.69</v>
      </c>
      <c r="E4144" s="1">
        <v>44690</v>
      </c>
      <c r="F4144">
        <v>2022</v>
      </c>
      <c r="G4144" t="s">
        <v>1035</v>
      </c>
    </row>
    <row r="4145" spans="1:7" x14ac:dyDescent="0.3">
      <c r="A4145" t="s">
        <v>5214</v>
      </c>
      <c r="B4145" t="s">
        <v>643</v>
      </c>
      <c r="C4145" t="s">
        <v>1118</v>
      </c>
      <c r="D4145">
        <v>696.22</v>
      </c>
      <c r="E4145" s="1">
        <v>44687</v>
      </c>
      <c r="F4145">
        <v>2022</v>
      </c>
      <c r="G4145" t="s">
        <v>1035</v>
      </c>
    </row>
    <row r="4146" spans="1:7" x14ac:dyDescent="0.3">
      <c r="A4146" t="s">
        <v>5215</v>
      </c>
      <c r="B4146" t="s">
        <v>286</v>
      </c>
      <c r="C4146" t="s">
        <v>1075</v>
      </c>
      <c r="D4146">
        <v>496.53</v>
      </c>
      <c r="E4146" s="1">
        <v>44669</v>
      </c>
      <c r="F4146">
        <v>2022</v>
      </c>
      <c r="G4146" t="s">
        <v>1024</v>
      </c>
    </row>
    <row r="4147" spans="1:7" x14ac:dyDescent="0.3">
      <c r="A4147" t="s">
        <v>5216</v>
      </c>
      <c r="B4147" t="s">
        <v>912</v>
      </c>
      <c r="C4147" t="s">
        <v>1057</v>
      </c>
      <c r="D4147">
        <v>456.03</v>
      </c>
      <c r="E4147" s="1">
        <v>44823</v>
      </c>
      <c r="F4147">
        <v>2022</v>
      </c>
      <c r="G4147" t="s">
        <v>1048</v>
      </c>
    </row>
    <row r="4148" spans="1:7" x14ac:dyDescent="0.3">
      <c r="A4148" t="s">
        <v>5217</v>
      </c>
      <c r="B4148" t="s">
        <v>587</v>
      </c>
      <c r="C4148" t="s">
        <v>1084</v>
      </c>
      <c r="D4148">
        <v>1203.07</v>
      </c>
      <c r="E4148" s="1">
        <v>44663</v>
      </c>
      <c r="F4148">
        <v>2022</v>
      </c>
      <c r="G4148" t="s">
        <v>1024</v>
      </c>
    </row>
    <row r="4149" spans="1:7" x14ac:dyDescent="0.3">
      <c r="A4149" t="s">
        <v>5218</v>
      </c>
      <c r="B4149" t="s">
        <v>858</v>
      </c>
      <c r="C4149" t="s">
        <v>1089</v>
      </c>
      <c r="D4149">
        <v>871.71</v>
      </c>
      <c r="E4149" s="1">
        <v>44617</v>
      </c>
      <c r="F4149">
        <v>2022</v>
      </c>
      <c r="G4149" t="s">
        <v>1070</v>
      </c>
    </row>
    <row r="4150" spans="1:7" x14ac:dyDescent="0.3">
      <c r="A4150" t="s">
        <v>5219</v>
      </c>
      <c r="B4150" t="s">
        <v>450</v>
      </c>
      <c r="C4150" t="s">
        <v>1082</v>
      </c>
      <c r="D4150">
        <v>34.270000000000003</v>
      </c>
      <c r="E4150" s="1">
        <v>44653</v>
      </c>
      <c r="F4150">
        <v>2022</v>
      </c>
      <c r="G4150" t="s">
        <v>1024</v>
      </c>
    </row>
    <row r="4151" spans="1:7" x14ac:dyDescent="0.3">
      <c r="A4151" t="s">
        <v>5220</v>
      </c>
      <c r="B4151" t="s">
        <v>306</v>
      </c>
      <c r="C4151" t="s">
        <v>1057</v>
      </c>
      <c r="D4151">
        <v>493.4</v>
      </c>
      <c r="E4151" s="1">
        <v>44694</v>
      </c>
      <c r="F4151">
        <v>2022</v>
      </c>
      <c r="G4151" t="s">
        <v>1035</v>
      </c>
    </row>
    <row r="4152" spans="1:7" x14ac:dyDescent="0.3">
      <c r="A4152" t="s">
        <v>5221</v>
      </c>
      <c r="B4152" t="s">
        <v>916</v>
      </c>
      <c r="C4152" t="s">
        <v>1057</v>
      </c>
      <c r="D4152">
        <v>669.51</v>
      </c>
      <c r="E4152" s="1">
        <v>44821</v>
      </c>
      <c r="F4152">
        <v>2022</v>
      </c>
      <c r="G4152" t="s">
        <v>1048</v>
      </c>
    </row>
    <row r="4153" spans="1:7" x14ac:dyDescent="0.3">
      <c r="A4153" t="s">
        <v>5222</v>
      </c>
      <c r="B4153" t="s">
        <v>724</v>
      </c>
      <c r="C4153" t="s">
        <v>1069</v>
      </c>
      <c r="D4153">
        <v>19.7</v>
      </c>
      <c r="E4153" s="1">
        <v>44656</v>
      </c>
      <c r="F4153">
        <v>2022</v>
      </c>
      <c r="G4153" t="s">
        <v>1024</v>
      </c>
    </row>
    <row r="4154" spans="1:7" x14ac:dyDescent="0.3">
      <c r="A4154" t="s">
        <v>5223</v>
      </c>
      <c r="B4154" t="s">
        <v>251</v>
      </c>
      <c r="C4154" t="s">
        <v>1120</v>
      </c>
      <c r="D4154">
        <v>207.44</v>
      </c>
      <c r="E4154" s="1">
        <v>44839</v>
      </c>
      <c r="F4154">
        <v>2022</v>
      </c>
      <c r="G4154" t="s">
        <v>1030</v>
      </c>
    </row>
    <row r="4155" spans="1:7" x14ac:dyDescent="0.3">
      <c r="A4155" t="s">
        <v>5224</v>
      </c>
      <c r="B4155" t="s">
        <v>117</v>
      </c>
      <c r="C4155" t="s">
        <v>1075</v>
      </c>
      <c r="D4155">
        <v>1453.06</v>
      </c>
      <c r="E4155" s="1">
        <v>44903</v>
      </c>
      <c r="F4155">
        <v>2022</v>
      </c>
      <c r="G4155" t="s">
        <v>1043</v>
      </c>
    </row>
    <row r="4156" spans="1:7" x14ac:dyDescent="0.3">
      <c r="A4156" t="s">
        <v>5225</v>
      </c>
      <c r="B4156" t="s">
        <v>360</v>
      </c>
      <c r="C4156" t="s">
        <v>1084</v>
      </c>
      <c r="D4156">
        <v>1443.03</v>
      </c>
      <c r="E4156" s="1">
        <v>44683</v>
      </c>
      <c r="F4156">
        <v>2022</v>
      </c>
      <c r="G4156" t="s">
        <v>1035</v>
      </c>
    </row>
    <row r="4157" spans="1:7" x14ac:dyDescent="0.3">
      <c r="A4157" t="s">
        <v>5226</v>
      </c>
      <c r="B4157" t="s">
        <v>802</v>
      </c>
      <c r="C4157" t="s">
        <v>1089</v>
      </c>
      <c r="D4157">
        <v>746.44</v>
      </c>
      <c r="E4157" s="1">
        <v>44872</v>
      </c>
      <c r="F4157">
        <v>2022</v>
      </c>
      <c r="G4157" t="s">
        <v>1050</v>
      </c>
    </row>
    <row r="4158" spans="1:7" x14ac:dyDescent="0.3">
      <c r="A4158" t="s">
        <v>5227</v>
      </c>
      <c r="B4158" t="s">
        <v>336</v>
      </c>
      <c r="C4158" t="s">
        <v>1094</v>
      </c>
      <c r="D4158">
        <v>194.17</v>
      </c>
      <c r="E4158" s="1">
        <v>44879</v>
      </c>
      <c r="F4158">
        <v>2022</v>
      </c>
      <c r="G4158" t="s">
        <v>1050</v>
      </c>
    </row>
    <row r="4159" spans="1:7" x14ac:dyDescent="0.3">
      <c r="A4159" t="s">
        <v>5228</v>
      </c>
      <c r="B4159" t="s">
        <v>872</v>
      </c>
      <c r="C4159" t="s">
        <v>1029</v>
      </c>
      <c r="D4159">
        <v>226.23</v>
      </c>
      <c r="E4159" s="1">
        <v>44644</v>
      </c>
      <c r="F4159">
        <v>2022</v>
      </c>
      <c r="G4159" t="s">
        <v>1038</v>
      </c>
    </row>
    <row r="4160" spans="1:7" x14ac:dyDescent="0.3">
      <c r="A4160" t="s">
        <v>5229</v>
      </c>
      <c r="B4160" t="s">
        <v>1012</v>
      </c>
      <c r="C4160" t="s">
        <v>1065</v>
      </c>
      <c r="D4160">
        <v>292.42</v>
      </c>
      <c r="E4160" s="1">
        <v>44848</v>
      </c>
      <c r="F4160">
        <v>2022</v>
      </c>
      <c r="G4160" t="s">
        <v>1030</v>
      </c>
    </row>
    <row r="4161" spans="1:7" x14ac:dyDescent="0.3">
      <c r="A4161" t="s">
        <v>5230</v>
      </c>
      <c r="B4161" t="s">
        <v>808</v>
      </c>
      <c r="C4161" t="s">
        <v>1160</v>
      </c>
      <c r="D4161">
        <v>486.4</v>
      </c>
      <c r="E4161" s="1">
        <v>44855</v>
      </c>
      <c r="F4161">
        <v>2022</v>
      </c>
      <c r="G4161" t="s">
        <v>1030</v>
      </c>
    </row>
    <row r="4162" spans="1:7" x14ac:dyDescent="0.3">
      <c r="A4162" t="s">
        <v>5231</v>
      </c>
      <c r="B4162" t="s">
        <v>706</v>
      </c>
      <c r="C4162" t="s">
        <v>1023</v>
      </c>
      <c r="D4162">
        <v>684.67</v>
      </c>
      <c r="E4162" s="1">
        <v>44597</v>
      </c>
      <c r="F4162">
        <v>2022</v>
      </c>
      <c r="G4162" t="s">
        <v>1070</v>
      </c>
    </row>
    <row r="4163" spans="1:7" x14ac:dyDescent="0.3">
      <c r="A4163" t="s">
        <v>5232</v>
      </c>
      <c r="B4163" t="s">
        <v>376</v>
      </c>
      <c r="C4163" t="s">
        <v>1082</v>
      </c>
      <c r="D4163">
        <v>59.9</v>
      </c>
      <c r="E4163" s="1">
        <v>44796</v>
      </c>
      <c r="F4163">
        <v>2022</v>
      </c>
      <c r="G4163" t="s">
        <v>1076</v>
      </c>
    </row>
    <row r="4164" spans="1:7" x14ac:dyDescent="0.3">
      <c r="A4164" t="s">
        <v>5233</v>
      </c>
      <c r="B4164" t="s">
        <v>117</v>
      </c>
      <c r="C4164" t="s">
        <v>1075</v>
      </c>
      <c r="D4164">
        <v>334.65</v>
      </c>
      <c r="E4164" s="1">
        <v>44855</v>
      </c>
      <c r="F4164">
        <v>2022</v>
      </c>
      <c r="G4164" t="s">
        <v>1030</v>
      </c>
    </row>
    <row r="4165" spans="1:7" x14ac:dyDescent="0.3">
      <c r="A4165" t="s">
        <v>5234</v>
      </c>
      <c r="B4165" t="s">
        <v>460</v>
      </c>
      <c r="C4165" t="s">
        <v>1073</v>
      </c>
      <c r="D4165">
        <v>86.67</v>
      </c>
      <c r="E4165" s="1">
        <v>44631</v>
      </c>
      <c r="F4165">
        <v>2022</v>
      </c>
      <c r="G4165" t="s">
        <v>1038</v>
      </c>
    </row>
    <row r="4166" spans="1:7" x14ac:dyDescent="0.3">
      <c r="A4166" t="s">
        <v>5235</v>
      </c>
      <c r="B4166" t="s">
        <v>43</v>
      </c>
      <c r="C4166" t="s">
        <v>1040</v>
      </c>
      <c r="D4166">
        <v>1055.22</v>
      </c>
      <c r="E4166" s="1">
        <v>44562</v>
      </c>
      <c r="F4166">
        <v>2022</v>
      </c>
      <c r="G4166" t="s">
        <v>1027</v>
      </c>
    </row>
    <row r="4167" spans="1:7" x14ac:dyDescent="0.3">
      <c r="A4167" t="s">
        <v>5236</v>
      </c>
      <c r="B4167" t="s">
        <v>424</v>
      </c>
      <c r="C4167" t="s">
        <v>1034</v>
      </c>
      <c r="D4167">
        <v>644.34</v>
      </c>
      <c r="E4167" s="1">
        <v>44894</v>
      </c>
      <c r="F4167">
        <v>2022</v>
      </c>
      <c r="G4167" t="s">
        <v>1050</v>
      </c>
    </row>
    <row r="4168" spans="1:7" x14ac:dyDescent="0.3">
      <c r="A4168" t="s">
        <v>5237</v>
      </c>
      <c r="B4168" t="s">
        <v>569</v>
      </c>
      <c r="C4168" t="s">
        <v>1082</v>
      </c>
      <c r="D4168">
        <v>539.52</v>
      </c>
      <c r="E4168" s="1">
        <v>44892</v>
      </c>
      <c r="F4168">
        <v>2022</v>
      </c>
      <c r="G4168" t="s">
        <v>1050</v>
      </c>
    </row>
    <row r="4169" spans="1:7" x14ac:dyDescent="0.3">
      <c r="A4169" t="s">
        <v>5238</v>
      </c>
      <c r="B4169" t="s">
        <v>509</v>
      </c>
      <c r="C4169" t="s">
        <v>1040</v>
      </c>
      <c r="D4169">
        <v>661.63</v>
      </c>
      <c r="E4169" s="1">
        <v>44885</v>
      </c>
      <c r="F4169">
        <v>2022</v>
      </c>
      <c r="G4169" t="s">
        <v>1050</v>
      </c>
    </row>
    <row r="4170" spans="1:7" x14ac:dyDescent="0.3">
      <c r="A4170" t="s">
        <v>5239</v>
      </c>
      <c r="B4170" t="s">
        <v>760</v>
      </c>
      <c r="C4170" t="s">
        <v>1045</v>
      </c>
      <c r="D4170">
        <v>1493.73</v>
      </c>
      <c r="E4170" s="1">
        <v>44678</v>
      </c>
      <c r="F4170">
        <v>2022</v>
      </c>
      <c r="G4170" t="s">
        <v>1024</v>
      </c>
    </row>
    <row r="4171" spans="1:7" x14ac:dyDescent="0.3">
      <c r="A4171" t="s">
        <v>5240</v>
      </c>
      <c r="B4171" t="s">
        <v>932</v>
      </c>
      <c r="C4171" t="s">
        <v>1026</v>
      </c>
      <c r="D4171">
        <v>271.27</v>
      </c>
      <c r="E4171" s="1">
        <v>44591</v>
      </c>
      <c r="F4171">
        <v>2022</v>
      </c>
      <c r="G4171" t="s">
        <v>1027</v>
      </c>
    </row>
    <row r="4172" spans="1:7" x14ac:dyDescent="0.3">
      <c r="A4172" t="s">
        <v>5241</v>
      </c>
      <c r="B4172" t="s">
        <v>420</v>
      </c>
      <c r="C4172" t="s">
        <v>1091</v>
      </c>
      <c r="D4172">
        <v>1490.06</v>
      </c>
      <c r="E4172" s="1">
        <v>44894</v>
      </c>
      <c r="F4172">
        <v>2022</v>
      </c>
      <c r="G4172" t="s">
        <v>1050</v>
      </c>
    </row>
    <row r="4173" spans="1:7" x14ac:dyDescent="0.3">
      <c r="A4173" t="s">
        <v>5242</v>
      </c>
      <c r="B4173" t="s">
        <v>446</v>
      </c>
      <c r="C4173" t="s">
        <v>1055</v>
      </c>
      <c r="D4173">
        <v>1322.68</v>
      </c>
      <c r="E4173" s="1">
        <v>44615</v>
      </c>
      <c r="F4173">
        <v>2022</v>
      </c>
      <c r="G4173" t="s">
        <v>1070</v>
      </c>
    </row>
    <row r="4174" spans="1:7" x14ac:dyDescent="0.3">
      <c r="A4174" t="s">
        <v>5243</v>
      </c>
      <c r="B4174" t="s">
        <v>916</v>
      </c>
      <c r="C4174" t="s">
        <v>1023</v>
      </c>
      <c r="D4174">
        <v>934.56</v>
      </c>
      <c r="E4174" s="1">
        <v>44853</v>
      </c>
      <c r="F4174">
        <v>2022</v>
      </c>
      <c r="G4174" t="s">
        <v>1030</v>
      </c>
    </row>
    <row r="4175" spans="1:7" x14ac:dyDescent="0.3">
      <c r="A4175" t="s">
        <v>5244</v>
      </c>
      <c r="B4175" t="s">
        <v>962</v>
      </c>
      <c r="C4175" t="s">
        <v>1082</v>
      </c>
      <c r="D4175">
        <v>870.85</v>
      </c>
      <c r="E4175" s="1">
        <v>44652</v>
      </c>
      <c r="F4175">
        <v>2022</v>
      </c>
      <c r="G4175" t="s">
        <v>1024</v>
      </c>
    </row>
    <row r="4176" spans="1:7" x14ac:dyDescent="0.3">
      <c r="A4176" t="s">
        <v>5245</v>
      </c>
      <c r="B4176" t="s">
        <v>521</v>
      </c>
      <c r="C4176" t="s">
        <v>1060</v>
      </c>
      <c r="D4176">
        <v>948.54</v>
      </c>
      <c r="E4176" s="1">
        <v>44692</v>
      </c>
      <c r="F4176">
        <v>2022</v>
      </c>
      <c r="G4176" t="s">
        <v>1035</v>
      </c>
    </row>
    <row r="4177" spans="1:7" x14ac:dyDescent="0.3">
      <c r="A4177" t="s">
        <v>5246</v>
      </c>
      <c r="B4177" t="s">
        <v>215</v>
      </c>
      <c r="C4177" t="s">
        <v>1120</v>
      </c>
      <c r="D4177">
        <v>564.51</v>
      </c>
      <c r="E4177" s="1">
        <v>44645</v>
      </c>
      <c r="F4177">
        <v>2022</v>
      </c>
      <c r="G4177" t="s">
        <v>1038</v>
      </c>
    </row>
    <row r="4178" spans="1:7" x14ac:dyDescent="0.3">
      <c r="A4178" t="s">
        <v>5247</v>
      </c>
      <c r="B4178" t="s">
        <v>655</v>
      </c>
      <c r="C4178" t="s">
        <v>1133</v>
      </c>
      <c r="D4178">
        <v>292.44</v>
      </c>
      <c r="E4178" s="1">
        <v>44739</v>
      </c>
      <c r="F4178">
        <v>2022</v>
      </c>
      <c r="G4178" t="s">
        <v>1058</v>
      </c>
    </row>
    <row r="4179" spans="1:7" x14ac:dyDescent="0.3">
      <c r="A4179" t="s">
        <v>5248</v>
      </c>
      <c r="B4179" t="s">
        <v>179</v>
      </c>
      <c r="C4179" t="s">
        <v>1060</v>
      </c>
      <c r="D4179">
        <v>187.89</v>
      </c>
      <c r="E4179" s="1">
        <v>44626</v>
      </c>
      <c r="F4179">
        <v>2022</v>
      </c>
      <c r="G4179" t="s">
        <v>1038</v>
      </c>
    </row>
    <row r="4180" spans="1:7" x14ac:dyDescent="0.3">
      <c r="A4180" t="s">
        <v>5249</v>
      </c>
      <c r="B4180" t="s">
        <v>718</v>
      </c>
      <c r="C4180" t="s">
        <v>1052</v>
      </c>
      <c r="D4180">
        <v>81.680000000000007</v>
      </c>
      <c r="E4180" s="1">
        <v>44685</v>
      </c>
      <c r="F4180">
        <v>2022</v>
      </c>
      <c r="G4180" t="s">
        <v>1035</v>
      </c>
    </row>
    <row r="4181" spans="1:7" x14ac:dyDescent="0.3">
      <c r="A4181" t="s">
        <v>5250</v>
      </c>
      <c r="B4181" t="s">
        <v>519</v>
      </c>
      <c r="C4181" t="s">
        <v>1060</v>
      </c>
      <c r="D4181">
        <v>492.8</v>
      </c>
      <c r="E4181" s="1">
        <v>44564</v>
      </c>
      <c r="F4181">
        <v>2022</v>
      </c>
      <c r="G4181" t="s">
        <v>1027</v>
      </c>
    </row>
    <row r="4182" spans="1:7" x14ac:dyDescent="0.3">
      <c r="A4182" t="s">
        <v>5251</v>
      </c>
      <c r="B4182" t="s">
        <v>778</v>
      </c>
      <c r="C4182" t="s">
        <v>1060</v>
      </c>
      <c r="D4182">
        <v>655.66</v>
      </c>
      <c r="E4182" s="1">
        <v>44666</v>
      </c>
      <c r="F4182">
        <v>2022</v>
      </c>
      <c r="G4182" t="s">
        <v>1024</v>
      </c>
    </row>
    <row r="4183" spans="1:7" x14ac:dyDescent="0.3">
      <c r="A4183" t="s">
        <v>5252</v>
      </c>
      <c r="B4183" t="s">
        <v>928</v>
      </c>
      <c r="C4183" t="s">
        <v>1060</v>
      </c>
      <c r="D4183">
        <v>895.95</v>
      </c>
      <c r="E4183" s="1">
        <v>44915</v>
      </c>
      <c r="F4183">
        <v>2022</v>
      </c>
      <c r="G4183" t="s">
        <v>1043</v>
      </c>
    </row>
    <row r="4184" spans="1:7" x14ac:dyDescent="0.3">
      <c r="A4184" t="s">
        <v>5253</v>
      </c>
      <c r="B4184" t="s">
        <v>896</v>
      </c>
      <c r="C4184" t="s">
        <v>1063</v>
      </c>
      <c r="D4184">
        <v>1195.8</v>
      </c>
      <c r="E4184" s="1">
        <v>44823</v>
      </c>
      <c r="F4184">
        <v>2022</v>
      </c>
      <c r="G4184" t="s">
        <v>1048</v>
      </c>
    </row>
    <row r="4185" spans="1:7" x14ac:dyDescent="0.3">
      <c r="A4185" t="s">
        <v>5254</v>
      </c>
      <c r="B4185" t="s">
        <v>229</v>
      </c>
      <c r="C4185" t="s">
        <v>1091</v>
      </c>
      <c r="D4185">
        <v>670.68</v>
      </c>
      <c r="E4185" s="1">
        <v>44773</v>
      </c>
      <c r="F4185">
        <v>2022</v>
      </c>
      <c r="G4185" t="s">
        <v>1080</v>
      </c>
    </row>
    <row r="4186" spans="1:7" x14ac:dyDescent="0.3">
      <c r="A4186" t="s">
        <v>5255</v>
      </c>
      <c r="B4186" t="s">
        <v>661</v>
      </c>
      <c r="C4186" t="s">
        <v>1060</v>
      </c>
      <c r="D4186">
        <v>40.229999999999997</v>
      </c>
      <c r="E4186" s="1">
        <v>44692</v>
      </c>
      <c r="F4186">
        <v>2022</v>
      </c>
      <c r="G4186" t="s">
        <v>1035</v>
      </c>
    </row>
    <row r="4187" spans="1:7" x14ac:dyDescent="0.3">
      <c r="A4187" t="s">
        <v>5256</v>
      </c>
      <c r="B4187" t="s">
        <v>95</v>
      </c>
      <c r="C4187" t="s">
        <v>1065</v>
      </c>
      <c r="D4187">
        <v>738.63</v>
      </c>
      <c r="E4187" s="1">
        <v>44856</v>
      </c>
      <c r="F4187">
        <v>2022</v>
      </c>
      <c r="G4187" t="s">
        <v>1030</v>
      </c>
    </row>
    <row r="4188" spans="1:7" x14ac:dyDescent="0.3">
      <c r="A4188" t="s">
        <v>5257</v>
      </c>
      <c r="B4188" t="s">
        <v>962</v>
      </c>
      <c r="C4188" t="s">
        <v>1057</v>
      </c>
      <c r="D4188">
        <v>442.91</v>
      </c>
      <c r="E4188" s="1">
        <v>44850</v>
      </c>
      <c r="F4188">
        <v>2022</v>
      </c>
      <c r="G4188" t="s">
        <v>1030</v>
      </c>
    </row>
    <row r="4189" spans="1:7" x14ac:dyDescent="0.3">
      <c r="A4189" t="s">
        <v>5258</v>
      </c>
      <c r="B4189" t="s">
        <v>708</v>
      </c>
      <c r="C4189" t="s">
        <v>1075</v>
      </c>
      <c r="D4189">
        <v>1450.55</v>
      </c>
      <c r="E4189" s="1">
        <v>44737</v>
      </c>
      <c r="F4189">
        <v>2022</v>
      </c>
      <c r="G4189" t="s">
        <v>1058</v>
      </c>
    </row>
    <row r="4190" spans="1:7" x14ac:dyDescent="0.3">
      <c r="A4190" t="s">
        <v>5259</v>
      </c>
      <c r="B4190" t="s">
        <v>994</v>
      </c>
      <c r="C4190" t="s">
        <v>1094</v>
      </c>
      <c r="D4190">
        <v>749.6</v>
      </c>
      <c r="E4190" s="1">
        <v>44779</v>
      </c>
      <c r="F4190">
        <v>2022</v>
      </c>
      <c r="G4190" t="s">
        <v>1076</v>
      </c>
    </row>
    <row r="4191" spans="1:7" x14ac:dyDescent="0.3">
      <c r="A4191" t="s">
        <v>5260</v>
      </c>
      <c r="B4191" t="s">
        <v>684</v>
      </c>
      <c r="C4191" t="s">
        <v>1084</v>
      </c>
      <c r="D4191">
        <v>59.32</v>
      </c>
      <c r="E4191" s="1">
        <v>44897</v>
      </c>
      <c r="F4191">
        <v>2022</v>
      </c>
      <c r="G4191" t="s">
        <v>1043</v>
      </c>
    </row>
    <row r="4192" spans="1:7" x14ac:dyDescent="0.3">
      <c r="A4192" t="s">
        <v>5261</v>
      </c>
      <c r="B4192" t="s">
        <v>818</v>
      </c>
      <c r="C4192" t="s">
        <v>1075</v>
      </c>
      <c r="D4192">
        <v>1143.0999999999999</v>
      </c>
      <c r="E4192" s="1">
        <v>44790</v>
      </c>
      <c r="F4192">
        <v>2022</v>
      </c>
      <c r="G4192" t="s">
        <v>1076</v>
      </c>
    </row>
    <row r="4193" spans="1:7" x14ac:dyDescent="0.3">
      <c r="A4193" t="s">
        <v>5262</v>
      </c>
      <c r="B4193" t="s">
        <v>523</v>
      </c>
      <c r="C4193" t="s">
        <v>1042</v>
      </c>
      <c r="D4193">
        <v>1179.8800000000001</v>
      </c>
      <c r="E4193" s="1">
        <v>44628</v>
      </c>
      <c r="F4193">
        <v>2022</v>
      </c>
      <c r="G4193" t="s">
        <v>1038</v>
      </c>
    </row>
    <row r="4194" spans="1:7" x14ac:dyDescent="0.3">
      <c r="A4194" t="s">
        <v>5263</v>
      </c>
      <c r="B4194" t="s">
        <v>810</v>
      </c>
      <c r="C4194" t="s">
        <v>1091</v>
      </c>
      <c r="D4194">
        <v>702.67</v>
      </c>
      <c r="E4194" s="1">
        <v>44677</v>
      </c>
      <c r="F4194">
        <v>2022</v>
      </c>
      <c r="G4194" t="s">
        <v>1024</v>
      </c>
    </row>
    <row r="4195" spans="1:7" x14ac:dyDescent="0.3">
      <c r="A4195" t="s">
        <v>5264</v>
      </c>
      <c r="B4195" t="s">
        <v>800</v>
      </c>
      <c r="C4195" t="s">
        <v>1060</v>
      </c>
      <c r="D4195">
        <v>361.19</v>
      </c>
      <c r="E4195" s="1">
        <v>44864</v>
      </c>
      <c r="F4195">
        <v>2022</v>
      </c>
      <c r="G4195" t="s">
        <v>1030</v>
      </c>
    </row>
    <row r="4196" spans="1:7" x14ac:dyDescent="0.3">
      <c r="A4196" t="s">
        <v>5265</v>
      </c>
      <c r="B4196" t="s">
        <v>481</v>
      </c>
      <c r="C4196" t="s">
        <v>1060</v>
      </c>
      <c r="D4196">
        <v>709.18</v>
      </c>
      <c r="E4196" s="1">
        <v>44708</v>
      </c>
      <c r="F4196">
        <v>2022</v>
      </c>
      <c r="G4196" t="s">
        <v>1035</v>
      </c>
    </row>
    <row r="4197" spans="1:7" x14ac:dyDescent="0.3">
      <c r="A4197" t="s">
        <v>5266</v>
      </c>
      <c r="B4197" t="s">
        <v>960</v>
      </c>
      <c r="C4197" t="s">
        <v>1078</v>
      </c>
      <c r="D4197">
        <v>723.19</v>
      </c>
      <c r="E4197" s="1">
        <v>44562</v>
      </c>
      <c r="F4197">
        <v>2022</v>
      </c>
      <c r="G4197" t="s">
        <v>1027</v>
      </c>
    </row>
    <row r="4198" spans="1:7" x14ac:dyDescent="0.3">
      <c r="A4198" t="s">
        <v>5267</v>
      </c>
      <c r="B4198" t="s">
        <v>802</v>
      </c>
      <c r="C4198" t="s">
        <v>1078</v>
      </c>
      <c r="D4198">
        <v>41.51</v>
      </c>
      <c r="E4198" s="1">
        <v>44732</v>
      </c>
      <c r="F4198">
        <v>2022</v>
      </c>
      <c r="G4198" t="s">
        <v>1058</v>
      </c>
    </row>
    <row r="4199" spans="1:7" x14ac:dyDescent="0.3">
      <c r="A4199" t="s">
        <v>5268</v>
      </c>
      <c r="B4199" t="s">
        <v>635</v>
      </c>
      <c r="C4199" t="s">
        <v>1026</v>
      </c>
      <c r="D4199">
        <v>373.4</v>
      </c>
      <c r="E4199" s="1">
        <v>44842</v>
      </c>
      <c r="F4199">
        <v>2022</v>
      </c>
      <c r="G4199" t="s">
        <v>1030</v>
      </c>
    </row>
    <row r="4200" spans="1:7" x14ac:dyDescent="0.3">
      <c r="A4200" t="s">
        <v>5269</v>
      </c>
      <c r="B4200" t="s">
        <v>473</v>
      </c>
      <c r="C4200" t="s">
        <v>1023</v>
      </c>
      <c r="D4200">
        <v>404.83</v>
      </c>
      <c r="E4200" s="1">
        <v>44651</v>
      </c>
      <c r="F4200">
        <v>2022</v>
      </c>
      <c r="G4200" t="s">
        <v>1038</v>
      </c>
    </row>
    <row r="4201" spans="1:7" x14ac:dyDescent="0.3">
      <c r="A4201" t="s">
        <v>5270</v>
      </c>
      <c r="B4201" t="s">
        <v>392</v>
      </c>
      <c r="C4201" t="s">
        <v>1047</v>
      </c>
      <c r="D4201">
        <v>417.15</v>
      </c>
      <c r="E4201" s="1">
        <v>44841</v>
      </c>
      <c r="F4201">
        <v>2022</v>
      </c>
      <c r="G4201" t="s">
        <v>1030</v>
      </c>
    </row>
    <row r="4202" spans="1:7" x14ac:dyDescent="0.3">
      <c r="A4202" t="s">
        <v>5271</v>
      </c>
      <c r="B4202" t="s">
        <v>312</v>
      </c>
      <c r="C4202" t="s">
        <v>1060</v>
      </c>
      <c r="D4202">
        <v>1024.69</v>
      </c>
      <c r="E4202" s="1">
        <v>44621</v>
      </c>
      <c r="F4202">
        <v>2022</v>
      </c>
      <c r="G4202" t="s">
        <v>1038</v>
      </c>
    </row>
    <row r="4203" spans="1:7" x14ac:dyDescent="0.3">
      <c r="A4203" t="s">
        <v>5272</v>
      </c>
      <c r="B4203" t="s">
        <v>479</v>
      </c>
      <c r="C4203" t="s">
        <v>1164</v>
      </c>
      <c r="D4203">
        <v>1453.32</v>
      </c>
      <c r="E4203" s="1">
        <v>44766</v>
      </c>
      <c r="F4203">
        <v>2022</v>
      </c>
      <c r="G4203" t="s">
        <v>1080</v>
      </c>
    </row>
    <row r="4204" spans="1:7" x14ac:dyDescent="0.3">
      <c r="A4204" t="s">
        <v>5273</v>
      </c>
      <c r="B4204" t="s">
        <v>802</v>
      </c>
      <c r="C4204" t="s">
        <v>1065</v>
      </c>
      <c r="D4204">
        <v>899.2</v>
      </c>
      <c r="E4204" s="1">
        <v>44624</v>
      </c>
      <c r="F4204">
        <v>2022</v>
      </c>
      <c r="G4204" t="s">
        <v>1038</v>
      </c>
    </row>
    <row r="4205" spans="1:7" x14ac:dyDescent="0.3">
      <c r="A4205" t="s">
        <v>5274</v>
      </c>
      <c r="B4205" t="s">
        <v>698</v>
      </c>
      <c r="C4205" t="s">
        <v>1114</v>
      </c>
      <c r="D4205">
        <v>507.93</v>
      </c>
      <c r="E4205" s="1">
        <v>44829</v>
      </c>
      <c r="F4205">
        <v>2022</v>
      </c>
      <c r="G4205" t="s">
        <v>1048</v>
      </c>
    </row>
    <row r="4206" spans="1:7" x14ac:dyDescent="0.3">
      <c r="A4206" t="s">
        <v>5275</v>
      </c>
      <c r="B4206" t="s">
        <v>595</v>
      </c>
      <c r="C4206" t="s">
        <v>1091</v>
      </c>
      <c r="D4206">
        <v>1303.77</v>
      </c>
      <c r="E4206" s="1">
        <v>44776</v>
      </c>
      <c r="F4206">
        <v>2022</v>
      </c>
      <c r="G4206" t="s">
        <v>1076</v>
      </c>
    </row>
    <row r="4207" spans="1:7" x14ac:dyDescent="0.3">
      <c r="A4207" t="s">
        <v>5276</v>
      </c>
      <c r="B4207" t="s">
        <v>87</v>
      </c>
      <c r="C4207" t="s">
        <v>1160</v>
      </c>
      <c r="D4207">
        <v>519.39</v>
      </c>
      <c r="E4207" s="1">
        <v>44679</v>
      </c>
      <c r="F4207">
        <v>2022</v>
      </c>
      <c r="G4207" t="s">
        <v>1024</v>
      </c>
    </row>
    <row r="4208" spans="1:7" x14ac:dyDescent="0.3">
      <c r="A4208" t="s">
        <v>5277</v>
      </c>
      <c r="B4208" t="s">
        <v>348</v>
      </c>
      <c r="C4208" t="s">
        <v>1122</v>
      </c>
      <c r="D4208">
        <v>227.75</v>
      </c>
      <c r="E4208" s="1">
        <v>44909</v>
      </c>
      <c r="F4208">
        <v>2022</v>
      </c>
      <c r="G4208" t="s">
        <v>1043</v>
      </c>
    </row>
    <row r="4209" spans="1:7" x14ac:dyDescent="0.3">
      <c r="A4209" t="s">
        <v>5278</v>
      </c>
      <c r="B4209" t="s">
        <v>360</v>
      </c>
      <c r="C4209" t="s">
        <v>1122</v>
      </c>
      <c r="D4209">
        <v>354.41</v>
      </c>
      <c r="E4209" s="1">
        <v>44577</v>
      </c>
      <c r="F4209">
        <v>2022</v>
      </c>
      <c r="G4209" t="s">
        <v>1027</v>
      </c>
    </row>
    <row r="4210" spans="1:7" x14ac:dyDescent="0.3">
      <c r="A4210" t="s">
        <v>5279</v>
      </c>
      <c r="B4210" t="s">
        <v>235</v>
      </c>
      <c r="C4210" t="s">
        <v>1078</v>
      </c>
      <c r="D4210">
        <v>546.38</v>
      </c>
      <c r="E4210" s="1">
        <v>44667</v>
      </c>
      <c r="F4210">
        <v>2022</v>
      </c>
      <c r="G4210" t="s">
        <v>1024</v>
      </c>
    </row>
    <row r="4211" spans="1:7" x14ac:dyDescent="0.3">
      <c r="A4211" t="s">
        <v>5280</v>
      </c>
      <c r="B4211" t="s">
        <v>565</v>
      </c>
      <c r="C4211" t="s">
        <v>1045</v>
      </c>
      <c r="D4211">
        <v>708.59</v>
      </c>
      <c r="E4211" s="1">
        <v>44658</v>
      </c>
      <c r="F4211">
        <v>2022</v>
      </c>
      <c r="G4211" t="s">
        <v>1024</v>
      </c>
    </row>
    <row r="4212" spans="1:7" x14ac:dyDescent="0.3">
      <c r="A4212" t="s">
        <v>5281</v>
      </c>
      <c r="B4212" t="s">
        <v>876</v>
      </c>
      <c r="C4212" t="s">
        <v>1094</v>
      </c>
      <c r="D4212">
        <v>1399.11</v>
      </c>
      <c r="E4212" s="1">
        <v>44651</v>
      </c>
      <c r="F4212">
        <v>2022</v>
      </c>
      <c r="G4212" t="s">
        <v>1038</v>
      </c>
    </row>
    <row r="4213" spans="1:7" x14ac:dyDescent="0.3">
      <c r="A4213" t="s">
        <v>5282</v>
      </c>
      <c r="B4213" t="s">
        <v>424</v>
      </c>
      <c r="C4213" t="s">
        <v>1144</v>
      </c>
      <c r="D4213">
        <v>1204.33</v>
      </c>
      <c r="E4213" s="1">
        <v>44812</v>
      </c>
      <c r="F4213">
        <v>2022</v>
      </c>
      <c r="G4213" t="s">
        <v>1048</v>
      </c>
    </row>
    <row r="4214" spans="1:7" x14ac:dyDescent="0.3">
      <c r="A4214" t="s">
        <v>5283</v>
      </c>
      <c r="B4214" t="s">
        <v>187</v>
      </c>
      <c r="C4214" t="s">
        <v>1057</v>
      </c>
      <c r="D4214">
        <v>872.29</v>
      </c>
      <c r="E4214" s="1">
        <v>44571</v>
      </c>
      <c r="F4214">
        <v>2022</v>
      </c>
      <c r="G4214" t="s">
        <v>1027</v>
      </c>
    </row>
    <row r="4215" spans="1:7" x14ac:dyDescent="0.3">
      <c r="A4215" t="s">
        <v>5284</v>
      </c>
      <c r="B4215" t="s">
        <v>684</v>
      </c>
      <c r="C4215" t="s">
        <v>1040</v>
      </c>
      <c r="D4215">
        <v>372.48</v>
      </c>
      <c r="E4215" s="1">
        <v>44723</v>
      </c>
      <c r="F4215">
        <v>2022</v>
      </c>
      <c r="G4215" t="s">
        <v>1058</v>
      </c>
    </row>
    <row r="4216" spans="1:7" x14ac:dyDescent="0.3">
      <c r="A4216" t="s">
        <v>5285</v>
      </c>
      <c r="B4216" t="s">
        <v>360</v>
      </c>
      <c r="C4216" t="s">
        <v>1034</v>
      </c>
      <c r="D4216">
        <v>610.29</v>
      </c>
      <c r="E4216" s="1">
        <v>44680</v>
      </c>
      <c r="F4216">
        <v>2022</v>
      </c>
      <c r="G4216" t="s">
        <v>1024</v>
      </c>
    </row>
    <row r="4217" spans="1:7" x14ac:dyDescent="0.3">
      <c r="A4217" t="s">
        <v>5286</v>
      </c>
      <c r="B4217" t="s">
        <v>233</v>
      </c>
      <c r="C4217" t="s">
        <v>1144</v>
      </c>
      <c r="D4217">
        <v>206.36</v>
      </c>
      <c r="E4217" s="1">
        <v>44575</v>
      </c>
      <c r="F4217">
        <v>2022</v>
      </c>
      <c r="G4217" t="s">
        <v>1027</v>
      </c>
    </row>
    <row r="4218" spans="1:7" x14ac:dyDescent="0.3">
      <c r="A4218" t="s">
        <v>5287</v>
      </c>
      <c r="B4218" t="s">
        <v>956</v>
      </c>
      <c r="C4218" t="s">
        <v>1060</v>
      </c>
      <c r="D4218">
        <v>1356.53</v>
      </c>
      <c r="E4218" s="1">
        <v>44895</v>
      </c>
      <c r="F4218">
        <v>2022</v>
      </c>
      <c r="G4218" t="s">
        <v>1050</v>
      </c>
    </row>
    <row r="4219" spans="1:7" x14ac:dyDescent="0.3">
      <c r="A4219" t="s">
        <v>5288</v>
      </c>
      <c r="B4219" t="s">
        <v>203</v>
      </c>
      <c r="C4219" t="s">
        <v>1120</v>
      </c>
      <c r="D4219">
        <v>1487.66</v>
      </c>
      <c r="E4219" s="1">
        <v>44770</v>
      </c>
      <c r="F4219">
        <v>2022</v>
      </c>
      <c r="G4219" t="s">
        <v>1080</v>
      </c>
    </row>
    <row r="4220" spans="1:7" x14ac:dyDescent="0.3">
      <c r="A4220" t="s">
        <v>5289</v>
      </c>
      <c r="B4220" t="s">
        <v>782</v>
      </c>
      <c r="C4220" t="s">
        <v>1133</v>
      </c>
      <c r="D4220">
        <v>1452.9</v>
      </c>
      <c r="E4220" s="1">
        <v>44627</v>
      </c>
      <c r="F4220">
        <v>2022</v>
      </c>
      <c r="G4220" t="s">
        <v>1038</v>
      </c>
    </row>
    <row r="4221" spans="1:7" x14ac:dyDescent="0.3">
      <c r="A4221" t="s">
        <v>5290</v>
      </c>
      <c r="B4221" t="s">
        <v>986</v>
      </c>
      <c r="C4221" t="s">
        <v>1073</v>
      </c>
      <c r="D4221">
        <v>1177.1300000000001</v>
      </c>
      <c r="E4221" s="1">
        <v>44598</v>
      </c>
      <c r="F4221">
        <v>2022</v>
      </c>
      <c r="G4221" t="s">
        <v>1070</v>
      </c>
    </row>
    <row r="4222" spans="1:7" x14ac:dyDescent="0.3">
      <c r="A4222" t="s">
        <v>5291</v>
      </c>
      <c r="B4222" t="s">
        <v>288</v>
      </c>
      <c r="C4222" t="s">
        <v>1055</v>
      </c>
      <c r="D4222">
        <v>369.73</v>
      </c>
      <c r="E4222" s="1">
        <v>44896</v>
      </c>
      <c r="F4222">
        <v>2022</v>
      </c>
      <c r="G4222" t="s">
        <v>1043</v>
      </c>
    </row>
    <row r="4223" spans="1:7" x14ac:dyDescent="0.3">
      <c r="A4223" t="s">
        <v>5292</v>
      </c>
      <c r="B4223" t="s">
        <v>884</v>
      </c>
      <c r="C4223" t="s">
        <v>1055</v>
      </c>
      <c r="D4223">
        <v>1487.84</v>
      </c>
      <c r="E4223" s="1">
        <v>44641</v>
      </c>
      <c r="F4223">
        <v>2022</v>
      </c>
      <c r="G4223" t="s">
        <v>1038</v>
      </c>
    </row>
    <row r="4224" spans="1:7" x14ac:dyDescent="0.3">
      <c r="A4224" t="s">
        <v>5293</v>
      </c>
      <c r="B4224" t="s">
        <v>962</v>
      </c>
      <c r="C4224" t="s">
        <v>1084</v>
      </c>
      <c r="D4224">
        <v>1215.95</v>
      </c>
      <c r="E4224" s="1">
        <v>44822</v>
      </c>
      <c r="F4224">
        <v>2022</v>
      </c>
      <c r="G4224" t="s">
        <v>1048</v>
      </c>
    </row>
    <row r="4225" spans="1:7" x14ac:dyDescent="0.3">
      <c r="A4225" t="s">
        <v>5294</v>
      </c>
      <c r="B4225" t="s">
        <v>860</v>
      </c>
      <c r="C4225" t="s">
        <v>1073</v>
      </c>
      <c r="D4225">
        <v>754.2</v>
      </c>
      <c r="E4225" s="1">
        <v>44804</v>
      </c>
      <c r="F4225">
        <v>2022</v>
      </c>
      <c r="G4225" t="s">
        <v>1076</v>
      </c>
    </row>
    <row r="4226" spans="1:7" x14ac:dyDescent="0.3">
      <c r="A4226" t="s">
        <v>5295</v>
      </c>
      <c r="B4226" t="s">
        <v>99</v>
      </c>
      <c r="C4226" t="s">
        <v>1073</v>
      </c>
      <c r="D4226">
        <v>699.5</v>
      </c>
      <c r="E4226" s="1">
        <v>44740</v>
      </c>
      <c r="F4226">
        <v>2022</v>
      </c>
      <c r="G4226" t="s">
        <v>1058</v>
      </c>
    </row>
    <row r="4227" spans="1:7" x14ac:dyDescent="0.3">
      <c r="A4227" t="s">
        <v>5296</v>
      </c>
      <c r="B4227" t="s">
        <v>209</v>
      </c>
      <c r="C4227" t="s">
        <v>1063</v>
      </c>
      <c r="D4227">
        <v>376.57</v>
      </c>
      <c r="E4227" s="1">
        <v>44610</v>
      </c>
      <c r="F4227">
        <v>2022</v>
      </c>
      <c r="G4227" t="s">
        <v>1070</v>
      </c>
    </row>
    <row r="4228" spans="1:7" x14ac:dyDescent="0.3">
      <c r="A4228" t="s">
        <v>5297</v>
      </c>
      <c r="B4228" t="s">
        <v>704</v>
      </c>
      <c r="C4228" t="s">
        <v>1045</v>
      </c>
      <c r="D4228">
        <v>1110.67</v>
      </c>
      <c r="E4228" s="1">
        <v>44568</v>
      </c>
      <c r="F4228">
        <v>2022</v>
      </c>
      <c r="G4228" t="s">
        <v>1027</v>
      </c>
    </row>
    <row r="4229" spans="1:7" x14ac:dyDescent="0.3">
      <c r="A4229" t="s">
        <v>5298</v>
      </c>
      <c r="B4229" t="s">
        <v>382</v>
      </c>
      <c r="C4229" t="s">
        <v>1114</v>
      </c>
      <c r="D4229">
        <v>665.25</v>
      </c>
      <c r="E4229" s="1">
        <v>44728</v>
      </c>
      <c r="F4229">
        <v>2022</v>
      </c>
      <c r="G4229" t="s">
        <v>1058</v>
      </c>
    </row>
    <row r="4230" spans="1:7" x14ac:dyDescent="0.3">
      <c r="A4230" t="s">
        <v>5299</v>
      </c>
      <c r="B4230" t="s">
        <v>400</v>
      </c>
      <c r="C4230" t="s">
        <v>1087</v>
      </c>
      <c r="D4230">
        <v>842.84</v>
      </c>
      <c r="E4230" s="1">
        <v>44653</v>
      </c>
      <c r="F4230">
        <v>2022</v>
      </c>
      <c r="G4230" t="s">
        <v>1024</v>
      </c>
    </row>
    <row r="4231" spans="1:7" x14ac:dyDescent="0.3">
      <c r="A4231" t="s">
        <v>5300</v>
      </c>
      <c r="B4231" t="s">
        <v>89</v>
      </c>
      <c r="C4231" t="s">
        <v>1063</v>
      </c>
      <c r="D4231">
        <v>816.13</v>
      </c>
      <c r="E4231" s="1">
        <v>44798</v>
      </c>
      <c r="F4231">
        <v>2022</v>
      </c>
      <c r="G4231" t="s">
        <v>1076</v>
      </c>
    </row>
    <row r="4232" spans="1:7" x14ac:dyDescent="0.3">
      <c r="A4232" t="s">
        <v>5301</v>
      </c>
      <c r="B4232" t="s">
        <v>97</v>
      </c>
      <c r="C4232" t="s">
        <v>1144</v>
      </c>
      <c r="D4232">
        <v>994.07</v>
      </c>
      <c r="E4232" s="1">
        <v>44804</v>
      </c>
      <c r="F4232">
        <v>2022</v>
      </c>
      <c r="G4232" t="s">
        <v>1076</v>
      </c>
    </row>
    <row r="4233" spans="1:7" x14ac:dyDescent="0.3">
      <c r="A4233" t="s">
        <v>5302</v>
      </c>
      <c r="B4233" t="s">
        <v>742</v>
      </c>
      <c r="C4233" t="s">
        <v>1052</v>
      </c>
      <c r="D4233">
        <v>1125.3800000000001</v>
      </c>
      <c r="E4233" s="1">
        <v>44787</v>
      </c>
      <c r="F4233">
        <v>2022</v>
      </c>
      <c r="G4233" t="s">
        <v>1076</v>
      </c>
    </row>
    <row r="4234" spans="1:7" x14ac:dyDescent="0.3">
      <c r="A4234" t="s">
        <v>5303</v>
      </c>
      <c r="B4234" t="s">
        <v>884</v>
      </c>
      <c r="C4234" t="s">
        <v>1133</v>
      </c>
      <c r="D4234">
        <v>1257.04</v>
      </c>
      <c r="E4234" s="1">
        <v>44703</v>
      </c>
      <c r="F4234">
        <v>2022</v>
      </c>
      <c r="G4234" t="s">
        <v>1035</v>
      </c>
    </row>
    <row r="4235" spans="1:7" x14ac:dyDescent="0.3">
      <c r="A4235" t="s">
        <v>5304</v>
      </c>
      <c r="B4235" t="s">
        <v>260</v>
      </c>
      <c r="C4235" t="s">
        <v>1023</v>
      </c>
      <c r="D4235">
        <v>555.4</v>
      </c>
      <c r="E4235" s="1">
        <v>44881</v>
      </c>
      <c r="F4235">
        <v>2022</v>
      </c>
      <c r="G4235" t="s">
        <v>1050</v>
      </c>
    </row>
    <row r="4236" spans="1:7" x14ac:dyDescent="0.3">
      <c r="A4236" t="s">
        <v>5305</v>
      </c>
      <c r="B4236" t="s">
        <v>992</v>
      </c>
      <c r="C4236" t="s">
        <v>1078</v>
      </c>
      <c r="D4236">
        <v>1070.0999999999999</v>
      </c>
      <c r="E4236" s="1">
        <v>44791</v>
      </c>
      <c r="F4236">
        <v>2022</v>
      </c>
      <c r="G4236" t="s">
        <v>1076</v>
      </c>
    </row>
    <row r="4237" spans="1:7" x14ac:dyDescent="0.3">
      <c r="A4237" t="s">
        <v>5306</v>
      </c>
      <c r="B4237" t="s">
        <v>145</v>
      </c>
      <c r="C4237" t="s">
        <v>1144</v>
      </c>
      <c r="D4237">
        <v>874.4</v>
      </c>
      <c r="E4237" s="1">
        <v>44770</v>
      </c>
      <c r="F4237">
        <v>2022</v>
      </c>
      <c r="G4237" t="s">
        <v>1080</v>
      </c>
    </row>
    <row r="4238" spans="1:7" x14ac:dyDescent="0.3">
      <c r="A4238" t="s">
        <v>5307</v>
      </c>
      <c r="B4238" t="s">
        <v>990</v>
      </c>
      <c r="C4238" t="s">
        <v>1032</v>
      </c>
      <c r="D4238">
        <v>607.09</v>
      </c>
      <c r="E4238" s="1">
        <v>44868</v>
      </c>
      <c r="F4238">
        <v>2022</v>
      </c>
      <c r="G4238" t="s">
        <v>1050</v>
      </c>
    </row>
    <row r="4239" spans="1:7" x14ac:dyDescent="0.3">
      <c r="A4239" t="s">
        <v>5308</v>
      </c>
      <c r="B4239" t="s">
        <v>360</v>
      </c>
      <c r="C4239" t="s">
        <v>1075</v>
      </c>
      <c r="D4239">
        <v>249.98</v>
      </c>
      <c r="E4239" s="1">
        <v>44854</v>
      </c>
      <c r="F4239">
        <v>2022</v>
      </c>
      <c r="G4239" t="s">
        <v>1030</v>
      </c>
    </row>
    <row r="4240" spans="1:7" x14ac:dyDescent="0.3">
      <c r="A4240" t="s">
        <v>5309</v>
      </c>
      <c r="B4240" t="s">
        <v>258</v>
      </c>
      <c r="C4240" t="s">
        <v>1160</v>
      </c>
      <c r="D4240">
        <v>369.18</v>
      </c>
      <c r="E4240" s="1">
        <v>44912</v>
      </c>
      <c r="F4240">
        <v>2022</v>
      </c>
      <c r="G4240" t="s">
        <v>1043</v>
      </c>
    </row>
    <row r="4241" spans="1:7" x14ac:dyDescent="0.3">
      <c r="A4241" t="s">
        <v>5310</v>
      </c>
      <c r="B4241" t="s">
        <v>125</v>
      </c>
      <c r="C4241" t="s">
        <v>1032</v>
      </c>
      <c r="D4241">
        <v>23.05</v>
      </c>
      <c r="E4241" s="1">
        <v>44711</v>
      </c>
      <c r="F4241">
        <v>2022</v>
      </c>
      <c r="G4241" t="s">
        <v>1035</v>
      </c>
    </row>
    <row r="4242" spans="1:7" x14ac:dyDescent="0.3">
      <c r="A4242" t="s">
        <v>5311</v>
      </c>
      <c r="B4242" t="s">
        <v>521</v>
      </c>
      <c r="C4242" t="s">
        <v>1042</v>
      </c>
      <c r="D4242">
        <v>590.88</v>
      </c>
      <c r="E4242" s="1">
        <v>44819</v>
      </c>
      <c r="F4242">
        <v>2022</v>
      </c>
      <c r="G4242" t="s">
        <v>1048</v>
      </c>
    </row>
    <row r="4243" spans="1:7" x14ac:dyDescent="0.3">
      <c r="A4243" t="s">
        <v>5312</v>
      </c>
      <c r="B4243" t="s">
        <v>131</v>
      </c>
      <c r="C4243" t="s">
        <v>1029</v>
      </c>
      <c r="D4243">
        <v>829.62</v>
      </c>
      <c r="E4243" s="1">
        <v>44694</v>
      </c>
      <c r="F4243">
        <v>2022</v>
      </c>
      <c r="G4243" t="s">
        <v>1035</v>
      </c>
    </row>
    <row r="4244" spans="1:7" x14ac:dyDescent="0.3">
      <c r="A4244" t="s">
        <v>5313</v>
      </c>
      <c r="B4244" t="s">
        <v>99</v>
      </c>
      <c r="C4244" t="s">
        <v>1060</v>
      </c>
      <c r="D4244">
        <v>1041.77</v>
      </c>
      <c r="E4244" s="1">
        <v>44897</v>
      </c>
      <c r="F4244">
        <v>2022</v>
      </c>
      <c r="G4244" t="s">
        <v>1043</v>
      </c>
    </row>
    <row r="4245" spans="1:7" x14ac:dyDescent="0.3">
      <c r="A4245" t="s">
        <v>5314</v>
      </c>
      <c r="B4245" t="s">
        <v>292</v>
      </c>
      <c r="C4245" t="s">
        <v>1082</v>
      </c>
      <c r="D4245">
        <v>875.81</v>
      </c>
      <c r="E4245" s="1">
        <v>44777</v>
      </c>
      <c r="F4245">
        <v>2022</v>
      </c>
      <c r="G4245" t="s">
        <v>1076</v>
      </c>
    </row>
    <row r="4246" spans="1:7" x14ac:dyDescent="0.3">
      <c r="A4246" t="s">
        <v>5315</v>
      </c>
      <c r="B4246" t="s">
        <v>808</v>
      </c>
      <c r="C4246" t="s">
        <v>1075</v>
      </c>
      <c r="D4246">
        <v>1037.0899999999999</v>
      </c>
      <c r="E4246" s="1">
        <v>44775</v>
      </c>
      <c r="F4246">
        <v>2022</v>
      </c>
      <c r="G4246" t="s">
        <v>1076</v>
      </c>
    </row>
    <row r="4247" spans="1:7" x14ac:dyDescent="0.3">
      <c r="A4247" t="s">
        <v>5316</v>
      </c>
      <c r="B4247" t="s">
        <v>175</v>
      </c>
      <c r="C4247" t="s">
        <v>1034</v>
      </c>
      <c r="D4247">
        <v>293.51</v>
      </c>
      <c r="E4247" s="1">
        <v>44800</v>
      </c>
      <c r="F4247">
        <v>2022</v>
      </c>
      <c r="G4247" t="s">
        <v>1076</v>
      </c>
    </row>
    <row r="4248" spans="1:7" x14ac:dyDescent="0.3">
      <c r="A4248" t="s">
        <v>5317</v>
      </c>
      <c r="B4248" t="s">
        <v>599</v>
      </c>
      <c r="C4248" t="s">
        <v>1102</v>
      </c>
      <c r="D4248">
        <v>219.92</v>
      </c>
      <c r="E4248" s="1">
        <v>44771</v>
      </c>
      <c r="F4248">
        <v>2022</v>
      </c>
      <c r="G4248" t="s">
        <v>1080</v>
      </c>
    </row>
    <row r="4249" spans="1:7" x14ac:dyDescent="0.3">
      <c r="A4249" t="s">
        <v>5318</v>
      </c>
      <c r="B4249" t="s">
        <v>63</v>
      </c>
      <c r="C4249" t="s">
        <v>1118</v>
      </c>
      <c r="D4249">
        <v>1398.94</v>
      </c>
      <c r="E4249" s="1">
        <v>44823</v>
      </c>
      <c r="F4249">
        <v>2022</v>
      </c>
      <c r="G4249" t="s">
        <v>1048</v>
      </c>
    </row>
    <row r="4250" spans="1:7" x14ac:dyDescent="0.3">
      <c r="A4250" t="s">
        <v>5319</v>
      </c>
      <c r="B4250" t="s">
        <v>573</v>
      </c>
      <c r="C4250" t="s">
        <v>1069</v>
      </c>
      <c r="D4250">
        <v>767.68</v>
      </c>
      <c r="E4250" s="1">
        <v>44648</v>
      </c>
      <c r="F4250">
        <v>2022</v>
      </c>
      <c r="G4250" t="s">
        <v>1038</v>
      </c>
    </row>
    <row r="4251" spans="1:7" x14ac:dyDescent="0.3">
      <c r="A4251" t="s">
        <v>5320</v>
      </c>
      <c r="B4251" t="s">
        <v>645</v>
      </c>
      <c r="C4251" t="s">
        <v>1089</v>
      </c>
      <c r="D4251">
        <v>897.09</v>
      </c>
      <c r="E4251" s="1">
        <v>44723</v>
      </c>
      <c r="F4251">
        <v>2022</v>
      </c>
      <c r="G4251" t="s">
        <v>1058</v>
      </c>
    </row>
    <row r="4252" spans="1:7" x14ac:dyDescent="0.3">
      <c r="A4252" t="s">
        <v>5321</v>
      </c>
      <c r="B4252" t="s">
        <v>77</v>
      </c>
      <c r="C4252" t="s">
        <v>1032</v>
      </c>
      <c r="D4252">
        <v>1344.31</v>
      </c>
      <c r="E4252" s="1">
        <v>44615</v>
      </c>
      <c r="F4252">
        <v>2022</v>
      </c>
      <c r="G4252" t="s">
        <v>1070</v>
      </c>
    </row>
    <row r="4253" spans="1:7" x14ac:dyDescent="0.3">
      <c r="A4253" t="s">
        <v>5322</v>
      </c>
      <c r="B4253" t="s">
        <v>828</v>
      </c>
      <c r="C4253" t="s">
        <v>1144</v>
      </c>
      <c r="D4253">
        <v>1424.54</v>
      </c>
      <c r="E4253" s="1">
        <v>44574</v>
      </c>
      <c r="F4253">
        <v>2022</v>
      </c>
      <c r="G4253" t="s">
        <v>1027</v>
      </c>
    </row>
    <row r="4254" spans="1:7" x14ac:dyDescent="0.3">
      <c r="A4254" t="s">
        <v>5323</v>
      </c>
      <c r="B4254" t="s">
        <v>1226</v>
      </c>
      <c r="C4254" t="s">
        <v>1073</v>
      </c>
      <c r="D4254">
        <v>255.19</v>
      </c>
      <c r="E4254" s="1">
        <v>44885</v>
      </c>
      <c r="F4254">
        <v>2022</v>
      </c>
      <c r="G4254" t="s">
        <v>1050</v>
      </c>
    </row>
    <row r="4255" spans="1:7" x14ac:dyDescent="0.3">
      <c r="A4255" t="s">
        <v>5324</v>
      </c>
      <c r="B4255" t="s">
        <v>41</v>
      </c>
      <c r="C4255" t="s">
        <v>1094</v>
      </c>
      <c r="D4255">
        <v>827.4</v>
      </c>
      <c r="E4255" s="1">
        <v>44675</v>
      </c>
      <c r="F4255">
        <v>2022</v>
      </c>
      <c r="G4255" t="s">
        <v>1024</v>
      </c>
    </row>
    <row r="4256" spans="1:7" x14ac:dyDescent="0.3">
      <c r="A4256" t="s">
        <v>5325</v>
      </c>
      <c r="B4256" t="s">
        <v>43</v>
      </c>
      <c r="C4256" t="s">
        <v>1069</v>
      </c>
      <c r="D4256">
        <v>714.08</v>
      </c>
      <c r="E4256" s="1">
        <v>44885</v>
      </c>
      <c r="F4256">
        <v>2022</v>
      </c>
      <c r="G4256" t="s">
        <v>1050</v>
      </c>
    </row>
    <row r="4257" spans="1:7" x14ac:dyDescent="0.3">
      <c r="A4257" t="s">
        <v>5326</v>
      </c>
      <c r="B4257" t="s">
        <v>382</v>
      </c>
      <c r="C4257" t="s">
        <v>1122</v>
      </c>
      <c r="D4257">
        <v>1470.4</v>
      </c>
      <c r="E4257" s="1">
        <v>44756</v>
      </c>
      <c r="F4257">
        <v>2022</v>
      </c>
      <c r="G4257" t="s">
        <v>1080</v>
      </c>
    </row>
    <row r="4258" spans="1:7" x14ac:dyDescent="0.3">
      <c r="A4258" t="s">
        <v>5327</v>
      </c>
      <c r="B4258" t="s">
        <v>509</v>
      </c>
      <c r="C4258" t="s">
        <v>1055</v>
      </c>
      <c r="D4258">
        <v>18.79</v>
      </c>
      <c r="E4258" s="1">
        <v>44830</v>
      </c>
      <c r="F4258">
        <v>2022</v>
      </c>
      <c r="G4258" t="s">
        <v>1048</v>
      </c>
    </row>
    <row r="4259" spans="1:7" x14ac:dyDescent="0.3">
      <c r="A4259" t="s">
        <v>5328</v>
      </c>
      <c r="B4259" t="s">
        <v>513</v>
      </c>
      <c r="C4259" t="s">
        <v>1089</v>
      </c>
      <c r="D4259">
        <v>1469.59</v>
      </c>
      <c r="E4259" s="1">
        <v>44849</v>
      </c>
      <c r="F4259">
        <v>2022</v>
      </c>
      <c r="G4259" t="s">
        <v>1030</v>
      </c>
    </row>
    <row r="4260" spans="1:7" x14ac:dyDescent="0.3">
      <c r="A4260" t="s">
        <v>5329</v>
      </c>
      <c r="B4260" t="s">
        <v>724</v>
      </c>
      <c r="C4260" t="s">
        <v>1089</v>
      </c>
      <c r="D4260">
        <v>1335.8</v>
      </c>
      <c r="E4260" s="1">
        <v>44839</v>
      </c>
      <c r="F4260">
        <v>2022</v>
      </c>
      <c r="G4260" t="s">
        <v>1030</v>
      </c>
    </row>
    <row r="4261" spans="1:7" x14ac:dyDescent="0.3">
      <c r="A4261" t="s">
        <v>5330</v>
      </c>
      <c r="B4261" t="s">
        <v>934</v>
      </c>
      <c r="C4261" t="s">
        <v>1133</v>
      </c>
      <c r="D4261">
        <v>590.94000000000005</v>
      </c>
      <c r="E4261" s="1">
        <v>44907</v>
      </c>
      <c r="F4261">
        <v>2022</v>
      </c>
      <c r="G4261" t="s">
        <v>1043</v>
      </c>
    </row>
    <row r="4262" spans="1:7" x14ac:dyDescent="0.3">
      <c r="A4262" t="s">
        <v>5331</v>
      </c>
      <c r="B4262" t="s">
        <v>135</v>
      </c>
      <c r="C4262" t="s">
        <v>1042</v>
      </c>
      <c r="D4262">
        <v>785.93</v>
      </c>
      <c r="E4262" s="1">
        <v>44659</v>
      </c>
      <c r="F4262">
        <v>2022</v>
      </c>
      <c r="G4262" t="s">
        <v>1024</v>
      </c>
    </row>
    <row r="4263" spans="1:7" x14ac:dyDescent="0.3">
      <c r="A4263" t="s">
        <v>5332</v>
      </c>
      <c r="B4263" t="s">
        <v>396</v>
      </c>
      <c r="C4263" t="s">
        <v>1082</v>
      </c>
      <c r="D4263">
        <v>667.91</v>
      </c>
      <c r="E4263" s="1">
        <v>44617</v>
      </c>
      <c r="F4263">
        <v>2022</v>
      </c>
      <c r="G4263" t="s">
        <v>1070</v>
      </c>
    </row>
    <row r="4264" spans="1:7" x14ac:dyDescent="0.3">
      <c r="A4264" t="s">
        <v>5333</v>
      </c>
      <c r="B4264" t="s">
        <v>348</v>
      </c>
      <c r="C4264" t="s">
        <v>1040</v>
      </c>
      <c r="D4264">
        <v>518.52</v>
      </c>
      <c r="E4264" s="1">
        <v>44586</v>
      </c>
      <c r="F4264">
        <v>2022</v>
      </c>
      <c r="G4264" t="s">
        <v>1027</v>
      </c>
    </row>
    <row r="4265" spans="1:7" x14ac:dyDescent="0.3">
      <c r="A4265" t="s">
        <v>5334</v>
      </c>
      <c r="B4265" t="s">
        <v>436</v>
      </c>
      <c r="C4265" t="s">
        <v>1040</v>
      </c>
      <c r="D4265">
        <v>1104.8900000000001</v>
      </c>
      <c r="E4265" s="1">
        <v>44815</v>
      </c>
      <c r="F4265">
        <v>2022</v>
      </c>
      <c r="G4265" t="s">
        <v>1048</v>
      </c>
    </row>
    <row r="4266" spans="1:7" x14ac:dyDescent="0.3">
      <c r="A4266" t="s">
        <v>5335</v>
      </c>
      <c r="B4266" t="s">
        <v>91</v>
      </c>
      <c r="C4266" t="s">
        <v>1164</v>
      </c>
      <c r="D4266">
        <v>1066.1500000000001</v>
      </c>
      <c r="E4266" s="1">
        <v>44735</v>
      </c>
      <c r="F4266">
        <v>2022</v>
      </c>
      <c r="G4266" t="s">
        <v>1058</v>
      </c>
    </row>
    <row r="4267" spans="1:7" x14ac:dyDescent="0.3">
      <c r="A4267" t="s">
        <v>5336</v>
      </c>
      <c r="B4267" t="s">
        <v>81</v>
      </c>
      <c r="C4267" t="s">
        <v>1118</v>
      </c>
      <c r="D4267">
        <v>303.77</v>
      </c>
      <c r="E4267" s="1">
        <v>44866</v>
      </c>
      <c r="F4267">
        <v>2022</v>
      </c>
      <c r="G4267" t="s">
        <v>1050</v>
      </c>
    </row>
    <row r="4268" spans="1:7" x14ac:dyDescent="0.3">
      <c r="A4268" t="s">
        <v>5337</v>
      </c>
      <c r="B4268" t="s">
        <v>446</v>
      </c>
      <c r="C4268" t="s">
        <v>1023</v>
      </c>
      <c r="D4268">
        <v>696</v>
      </c>
      <c r="E4268" s="1">
        <v>44786</v>
      </c>
      <c r="F4268">
        <v>2022</v>
      </c>
      <c r="G4268" t="s">
        <v>1076</v>
      </c>
    </row>
    <row r="4269" spans="1:7" x14ac:dyDescent="0.3">
      <c r="A4269" t="s">
        <v>5338</v>
      </c>
      <c r="B4269" t="s">
        <v>143</v>
      </c>
      <c r="C4269" t="s">
        <v>1164</v>
      </c>
      <c r="D4269">
        <v>671.02</v>
      </c>
      <c r="E4269" s="1">
        <v>44677</v>
      </c>
      <c r="F4269">
        <v>2022</v>
      </c>
      <c r="G4269" t="s">
        <v>1024</v>
      </c>
    </row>
    <row r="4270" spans="1:7" x14ac:dyDescent="0.3">
      <c r="A4270" t="s">
        <v>5339</v>
      </c>
      <c r="B4270" t="s">
        <v>641</v>
      </c>
      <c r="C4270" t="s">
        <v>1118</v>
      </c>
      <c r="D4270">
        <v>1124.56</v>
      </c>
      <c r="E4270" s="1">
        <v>44603</v>
      </c>
      <c r="F4270">
        <v>2022</v>
      </c>
      <c r="G4270" t="s">
        <v>1070</v>
      </c>
    </row>
    <row r="4271" spans="1:7" x14ac:dyDescent="0.3">
      <c r="A4271" t="s">
        <v>5340</v>
      </c>
      <c r="B4271" t="s">
        <v>35</v>
      </c>
      <c r="C4271" t="s">
        <v>1065</v>
      </c>
      <c r="D4271">
        <v>804.73</v>
      </c>
      <c r="E4271" s="1">
        <v>44870</v>
      </c>
      <c r="F4271">
        <v>2022</v>
      </c>
      <c r="G4271" t="s">
        <v>1050</v>
      </c>
    </row>
    <row r="4272" spans="1:7" x14ac:dyDescent="0.3">
      <c r="A4272" t="s">
        <v>5341</v>
      </c>
      <c r="B4272" t="s">
        <v>300</v>
      </c>
      <c r="C4272" t="s">
        <v>1118</v>
      </c>
      <c r="D4272">
        <v>1171.6099999999999</v>
      </c>
      <c r="E4272" s="1">
        <v>44696</v>
      </c>
      <c r="F4272">
        <v>2022</v>
      </c>
      <c r="G4272" t="s">
        <v>1035</v>
      </c>
    </row>
    <row r="4273" spans="1:7" x14ac:dyDescent="0.3">
      <c r="A4273" t="s">
        <v>5342</v>
      </c>
      <c r="B4273" t="s">
        <v>300</v>
      </c>
      <c r="C4273" t="s">
        <v>1069</v>
      </c>
      <c r="D4273">
        <v>716.84</v>
      </c>
      <c r="E4273" s="1">
        <v>44603</v>
      </c>
      <c r="F4273">
        <v>2022</v>
      </c>
      <c r="G4273" t="s">
        <v>1070</v>
      </c>
    </row>
    <row r="4274" spans="1:7" x14ac:dyDescent="0.3">
      <c r="A4274" t="s">
        <v>5343</v>
      </c>
      <c r="B4274" t="s">
        <v>61</v>
      </c>
      <c r="C4274" t="s">
        <v>1144</v>
      </c>
      <c r="D4274">
        <v>320.55</v>
      </c>
      <c r="E4274" s="1">
        <v>44756</v>
      </c>
      <c r="F4274">
        <v>2022</v>
      </c>
      <c r="G4274" t="s">
        <v>1080</v>
      </c>
    </row>
    <row r="4275" spans="1:7" x14ac:dyDescent="0.3">
      <c r="A4275" t="s">
        <v>5344</v>
      </c>
      <c r="B4275" t="s">
        <v>770</v>
      </c>
      <c r="C4275" t="s">
        <v>1040</v>
      </c>
      <c r="D4275">
        <v>458.14</v>
      </c>
      <c r="E4275" s="1">
        <v>44568</v>
      </c>
      <c r="F4275">
        <v>2022</v>
      </c>
      <c r="G4275" t="s">
        <v>1027</v>
      </c>
    </row>
    <row r="4276" spans="1:7" x14ac:dyDescent="0.3">
      <c r="A4276" t="s">
        <v>5345</v>
      </c>
      <c r="B4276" t="s">
        <v>53</v>
      </c>
      <c r="C4276" t="s">
        <v>1078</v>
      </c>
      <c r="D4276">
        <v>820.75</v>
      </c>
      <c r="E4276" s="1">
        <v>44901</v>
      </c>
      <c r="F4276">
        <v>2022</v>
      </c>
      <c r="G4276" t="s">
        <v>1043</v>
      </c>
    </row>
    <row r="4277" spans="1:7" x14ac:dyDescent="0.3">
      <c r="A4277" t="s">
        <v>5346</v>
      </c>
      <c r="B4277" t="s">
        <v>503</v>
      </c>
      <c r="C4277" t="s">
        <v>1160</v>
      </c>
      <c r="D4277">
        <v>1129.81</v>
      </c>
      <c r="E4277" s="1">
        <v>44676</v>
      </c>
      <c r="F4277">
        <v>2022</v>
      </c>
      <c r="G4277" t="s">
        <v>1024</v>
      </c>
    </row>
    <row r="4278" spans="1:7" x14ac:dyDescent="0.3">
      <c r="A4278" t="s">
        <v>5347</v>
      </c>
      <c r="B4278" t="s">
        <v>848</v>
      </c>
      <c r="C4278" t="s">
        <v>1073</v>
      </c>
      <c r="D4278">
        <v>739.9</v>
      </c>
      <c r="E4278" s="1">
        <v>44852</v>
      </c>
      <c r="F4278">
        <v>2022</v>
      </c>
      <c r="G4278" t="s">
        <v>1030</v>
      </c>
    </row>
    <row r="4279" spans="1:7" x14ac:dyDescent="0.3">
      <c r="A4279" t="s">
        <v>5348</v>
      </c>
      <c r="B4279" t="s">
        <v>629</v>
      </c>
      <c r="C4279" t="s">
        <v>1032</v>
      </c>
      <c r="D4279">
        <v>202.71</v>
      </c>
      <c r="E4279" s="1">
        <v>44821</v>
      </c>
      <c r="F4279">
        <v>2022</v>
      </c>
      <c r="G4279" t="s">
        <v>1048</v>
      </c>
    </row>
    <row r="4280" spans="1:7" x14ac:dyDescent="0.3">
      <c r="A4280" t="s">
        <v>5349</v>
      </c>
      <c r="B4280" t="s">
        <v>107</v>
      </c>
      <c r="C4280" t="s">
        <v>1042</v>
      </c>
      <c r="D4280">
        <v>922.61</v>
      </c>
      <c r="E4280" s="1">
        <v>44754</v>
      </c>
      <c r="F4280">
        <v>2022</v>
      </c>
      <c r="G4280" t="s">
        <v>1080</v>
      </c>
    </row>
    <row r="4281" spans="1:7" x14ac:dyDescent="0.3">
      <c r="A4281" t="s">
        <v>5350</v>
      </c>
      <c r="B4281" t="s">
        <v>91</v>
      </c>
      <c r="C4281" t="s">
        <v>1084</v>
      </c>
      <c r="D4281">
        <v>978.83</v>
      </c>
      <c r="E4281" s="1">
        <v>44778</v>
      </c>
      <c r="F4281">
        <v>2022</v>
      </c>
      <c r="G4281" t="s">
        <v>1076</v>
      </c>
    </row>
    <row r="4282" spans="1:7" x14ac:dyDescent="0.3">
      <c r="A4282" t="s">
        <v>5351</v>
      </c>
      <c r="B4282" t="s">
        <v>547</v>
      </c>
      <c r="C4282" t="s">
        <v>1047</v>
      </c>
      <c r="D4282">
        <v>468.01</v>
      </c>
      <c r="E4282" s="1">
        <v>44754</v>
      </c>
      <c r="F4282">
        <v>2022</v>
      </c>
      <c r="G4282" t="s">
        <v>1080</v>
      </c>
    </row>
    <row r="4283" spans="1:7" x14ac:dyDescent="0.3">
      <c r="A4283" t="s">
        <v>5352</v>
      </c>
      <c r="B4283" t="s">
        <v>533</v>
      </c>
      <c r="C4283" t="s">
        <v>1120</v>
      </c>
      <c r="D4283">
        <v>41.6</v>
      </c>
      <c r="E4283" s="1">
        <v>44887</v>
      </c>
      <c r="F4283">
        <v>2022</v>
      </c>
      <c r="G4283" t="s">
        <v>1050</v>
      </c>
    </row>
    <row r="4284" spans="1:7" x14ac:dyDescent="0.3">
      <c r="A4284" t="s">
        <v>5353</v>
      </c>
      <c r="B4284" t="s">
        <v>468</v>
      </c>
      <c r="C4284" t="s">
        <v>1040</v>
      </c>
      <c r="D4284">
        <v>1412.83</v>
      </c>
      <c r="E4284" s="1">
        <v>44659</v>
      </c>
      <c r="F4284">
        <v>2022</v>
      </c>
      <c r="G4284" t="s">
        <v>1024</v>
      </c>
    </row>
    <row r="4285" spans="1:7" x14ac:dyDescent="0.3">
      <c r="A4285" t="s">
        <v>5354</v>
      </c>
      <c r="B4285" t="s">
        <v>696</v>
      </c>
      <c r="C4285" t="s">
        <v>1026</v>
      </c>
      <c r="D4285">
        <v>1463.87</v>
      </c>
      <c r="E4285" s="1">
        <v>44759</v>
      </c>
      <c r="F4285">
        <v>2022</v>
      </c>
      <c r="G4285" t="s">
        <v>1080</v>
      </c>
    </row>
    <row r="4286" spans="1:7" x14ac:dyDescent="0.3">
      <c r="A4286" t="s">
        <v>5355</v>
      </c>
      <c r="B4286" t="s">
        <v>438</v>
      </c>
      <c r="C4286" t="s">
        <v>1045</v>
      </c>
      <c r="D4286">
        <v>1490.69</v>
      </c>
      <c r="E4286" s="1">
        <v>44817</v>
      </c>
      <c r="F4286">
        <v>2022</v>
      </c>
      <c r="G4286" t="s">
        <v>1048</v>
      </c>
    </row>
    <row r="4287" spans="1:7" x14ac:dyDescent="0.3">
      <c r="A4287" t="s">
        <v>5356</v>
      </c>
      <c r="B4287" t="s">
        <v>605</v>
      </c>
      <c r="C4287" t="s">
        <v>1160</v>
      </c>
      <c r="D4287">
        <v>106.3</v>
      </c>
      <c r="E4287" s="1">
        <v>44888</v>
      </c>
      <c r="F4287">
        <v>2022</v>
      </c>
      <c r="G4287" t="s">
        <v>1050</v>
      </c>
    </row>
    <row r="4288" spans="1:7" x14ac:dyDescent="0.3">
      <c r="A4288" t="s">
        <v>5357</v>
      </c>
      <c r="B4288" t="s">
        <v>471</v>
      </c>
      <c r="C4288" t="s">
        <v>1160</v>
      </c>
      <c r="D4288">
        <v>645.76</v>
      </c>
      <c r="E4288" s="1">
        <v>44795</v>
      </c>
      <c r="F4288">
        <v>2022</v>
      </c>
      <c r="G4288" t="s">
        <v>1076</v>
      </c>
    </row>
    <row r="4289" spans="1:7" x14ac:dyDescent="0.3">
      <c r="A4289" t="s">
        <v>5358</v>
      </c>
      <c r="B4289" t="s">
        <v>623</v>
      </c>
      <c r="C4289" t="s">
        <v>1034</v>
      </c>
      <c r="D4289">
        <v>767.61</v>
      </c>
      <c r="E4289" s="1">
        <v>44690</v>
      </c>
      <c r="F4289">
        <v>2022</v>
      </c>
      <c r="G4289" t="s">
        <v>1035</v>
      </c>
    </row>
    <row r="4290" spans="1:7" x14ac:dyDescent="0.3">
      <c r="A4290" t="s">
        <v>5359</v>
      </c>
      <c r="B4290" t="s">
        <v>844</v>
      </c>
      <c r="C4290" t="s">
        <v>1118</v>
      </c>
      <c r="D4290">
        <v>1472.46</v>
      </c>
      <c r="E4290" s="1">
        <v>44767</v>
      </c>
      <c r="F4290">
        <v>2022</v>
      </c>
      <c r="G4290" t="s">
        <v>1080</v>
      </c>
    </row>
    <row r="4291" spans="1:7" x14ac:dyDescent="0.3">
      <c r="A4291" t="s">
        <v>5360</v>
      </c>
      <c r="B4291" t="s">
        <v>1000</v>
      </c>
      <c r="C4291" t="s">
        <v>1055</v>
      </c>
      <c r="D4291">
        <v>1122.67</v>
      </c>
      <c r="E4291" s="1">
        <v>44786</v>
      </c>
      <c r="F4291">
        <v>2022</v>
      </c>
      <c r="G4291" t="s">
        <v>1076</v>
      </c>
    </row>
    <row r="4292" spans="1:7" x14ac:dyDescent="0.3">
      <c r="A4292" t="s">
        <v>5361</v>
      </c>
      <c r="B4292" t="s">
        <v>400</v>
      </c>
      <c r="C4292" t="s">
        <v>1160</v>
      </c>
      <c r="D4292">
        <v>1274.9000000000001</v>
      </c>
      <c r="E4292" s="1">
        <v>44563</v>
      </c>
      <c r="F4292">
        <v>2022</v>
      </c>
      <c r="G4292" t="s">
        <v>1027</v>
      </c>
    </row>
    <row r="4293" spans="1:7" x14ac:dyDescent="0.3">
      <c r="A4293" t="s">
        <v>5362</v>
      </c>
      <c r="B4293" t="s">
        <v>406</v>
      </c>
      <c r="C4293" t="s">
        <v>1023</v>
      </c>
      <c r="D4293">
        <v>1242.4100000000001</v>
      </c>
      <c r="E4293" s="1">
        <v>44711</v>
      </c>
      <c r="F4293">
        <v>2022</v>
      </c>
      <c r="G4293" t="s">
        <v>1035</v>
      </c>
    </row>
    <row r="4294" spans="1:7" x14ac:dyDescent="0.3">
      <c r="A4294" t="s">
        <v>5363</v>
      </c>
      <c r="B4294" t="s">
        <v>438</v>
      </c>
      <c r="C4294" t="s">
        <v>1091</v>
      </c>
      <c r="D4294">
        <v>1049.01</v>
      </c>
      <c r="E4294" s="1">
        <v>44708</v>
      </c>
      <c r="F4294">
        <v>2022</v>
      </c>
      <c r="G4294" t="s">
        <v>1035</v>
      </c>
    </row>
    <row r="4295" spans="1:7" x14ac:dyDescent="0.3">
      <c r="A4295" t="s">
        <v>5364</v>
      </c>
      <c r="B4295" t="s">
        <v>964</v>
      </c>
      <c r="C4295" t="s">
        <v>1082</v>
      </c>
      <c r="D4295">
        <v>571.16999999999996</v>
      </c>
      <c r="E4295" s="1">
        <v>44576</v>
      </c>
      <c r="F4295">
        <v>2022</v>
      </c>
      <c r="G4295" t="s">
        <v>1027</v>
      </c>
    </row>
    <row r="4296" spans="1:7" x14ac:dyDescent="0.3">
      <c r="A4296" t="s">
        <v>5365</v>
      </c>
      <c r="B4296" t="s">
        <v>14</v>
      </c>
      <c r="C4296" t="s">
        <v>1122</v>
      </c>
      <c r="D4296">
        <v>393.36</v>
      </c>
      <c r="E4296" s="1">
        <v>44771</v>
      </c>
      <c r="F4296">
        <v>2022</v>
      </c>
      <c r="G4296" t="s">
        <v>1080</v>
      </c>
    </row>
    <row r="4297" spans="1:7" x14ac:dyDescent="0.3">
      <c r="A4297" t="s">
        <v>5366</v>
      </c>
      <c r="B4297" t="s">
        <v>820</v>
      </c>
      <c r="C4297" t="s">
        <v>1023</v>
      </c>
      <c r="D4297">
        <v>221.24</v>
      </c>
      <c r="E4297" s="1">
        <v>44748</v>
      </c>
      <c r="F4297">
        <v>2022</v>
      </c>
      <c r="G4297" t="s">
        <v>1080</v>
      </c>
    </row>
    <row r="4298" spans="1:7" x14ac:dyDescent="0.3">
      <c r="A4298" t="s">
        <v>5367</v>
      </c>
      <c r="B4298" t="s">
        <v>595</v>
      </c>
      <c r="C4298" t="s">
        <v>1118</v>
      </c>
      <c r="D4298">
        <v>222.99</v>
      </c>
      <c r="E4298" s="1">
        <v>44586</v>
      </c>
      <c r="F4298">
        <v>2022</v>
      </c>
      <c r="G4298" t="s">
        <v>1027</v>
      </c>
    </row>
    <row r="4299" spans="1:7" x14ac:dyDescent="0.3">
      <c r="A4299" t="s">
        <v>5368</v>
      </c>
      <c r="B4299" t="s">
        <v>866</v>
      </c>
      <c r="C4299" t="s">
        <v>1097</v>
      </c>
      <c r="D4299">
        <v>843.13</v>
      </c>
      <c r="E4299" s="1">
        <v>44619</v>
      </c>
      <c r="F4299">
        <v>2022</v>
      </c>
      <c r="G4299" t="s">
        <v>1070</v>
      </c>
    </row>
    <row r="4300" spans="1:7" x14ac:dyDescent="0.3">
      <c r="A4300" t="s">
        <v>5369</v>
      </c>
      <c r="B4300" t="s">
        <v>422</v>
      </c>
      <c r="C4300" t="s">
        <v>1034</v>
      </c>
      <c r="D4300">
        <v>570.03</v>
      </c>
      <c r="E4300" s="1">
        <v>44738</v>
      </c>
      <c r="F4300">
        <v>2022</v>
      </c>
      <c r="G4300" t="s">
        <v>1058</v>
      </c>
    </row>
    <row r="4301" spans="1:7" x14ac:dyDescent="0.3">
      <c r="A4301" t="s">
        <v>5370</v>
      </c>
      <c r="B4301" t="s">
        <v>89</v>
      </c>
      <c r="C4301" t="s">
        <v>1122</v>
      </c>
      <c r="D4301">
        <v>1128.0999999999999</v>
      </c>
      <c r="E4301" s="1">
        <v>44700</v>
      </c>
      <c r="F4301">
        <v>2022</v>
      </c>
      <c r="G4301" t="s">
        <v>1035</v>
      </c>
    </row>
    <row r="4302" spans="1:7" x14ac:dyDescent="0.3">
      <c r="A4302" t="s">
        <v>5371</v>
      </c>
      <c r="B4302" t="s">
        <v>714</v>
      </c>
      <c r="C4302" t="s">
        <v>1118</v>
      </c>
      <c r="D4302">
        <v>501.39</v>
      </c>
      <c r="E4302" s="1">
        <v>44686</v>
      </c>
      <c r="F4302">
        <v>2022</v>
      </c>
      <c r="G4302" t="s">
        <v>1035</v>
      </c>
    </row>
    <row r="4303" spans="1:7" x14ac:dyDescent="0.3">
      <c r="A4303" t="s">
        <v>5372</v>
      </c>
      <c r="B4303" t="s">
        <v>97</v>
      </c>
      <c r="C4303" t="s">
        <v>1032</v>
      </c>
      <c r="D4303">
        <v>262.66000000000003</v>
      </c>
      <c r="E4303" s="1">
        <v>44865</v>
      </c>
      <c r="F4303">
        <v>2022</v>
      </c>
      <c r="G4303" t="s">
        <v>1030</v>
      </c>
    </row>
    <row r="4304" spans="1:7" x14ac:dyDescent="0.3">
      <c r="A4304" t="s">
        <v>5373</v>
      </c>
      <c r="B4304" t="s">
        <v>115</v>
      </c>
      <c r="C4304" t="s">
        <v>1023</v>
      </c>
      <c r="D4304">
        <v>367.9</v>
      </c>
      <c r="E4304" s="1">
        <v>44713</v>
      </c>
      <c r="F4304">
        <v>2022</v>
      </c>
      <c r="G4304" t="s">
        <v>1058</v>
      </c>
    </row>
    <row r="4305" spans="1:7" x14ac:dyDescent="0.3">
      <c r="A4305" t="s">
        <v>5374</v>
      </c>
      <c r="B4305" t="s">
        <v>11</v>
      </c>
      <c r="C4305" t="s">
        <v>1094</v>
      </c>
      <c r="D4305">
        <v>578.12</v>
      </c>
      <c r="E4305" s="1">
        <v>44824</v>
      </c>
      <c r="F4305">
        <v>2022</v>
      </c>
      <c r="G4305" t="s">
        <v>1048</v>
      </c>
    </row>
    <row r="4306" spans="1:7" x14ac:dyDescent="0.3">
      <c r="A4306" t="s">
        <v>5375</v>
      </c>
      <c r="B4306" t="s">
        <v>904</v>
      </c>
      <c r="C4306" t="s">
        <v>1063</v>
      </c>
      <c r="D4306">
        <v>972.4</v>
      </c>
      <c r="E4306" s="1">
        <v>44751</v>
      </c>
      <c r="F4306">
        <v>2022</v>
      </c>
      <c r="G4306" t="s">
        <v>1080</v>
      </c>
    </row>
    <row r="4307" spans="1:7" x14ac:dyDescent="0.3">
      <c r="A4307" t="s">
        <v>5376</v>
      </c>
      <c r="B4307" t="s">
        <v>930</v>
      </c>
      <c r="C4307" t="s">
        <v>1069</v>
      </c>
      <c r="D4307">
        <v>848.42</v>
      </c>
      <c r="E4307" s="1">
        <v>44686</v>
      </c>
      <c r="F4307">
        <v>2022</v>
      </c>
      <c r="G4307" t="s">
        <v>1035</v>
      </c>
    </row>
    <row r="4308" spans="1:7" x14ac:dyDescent="0.3">
      <c r="A4308" t="s">
        <v>5377</v>
      </c>
      <c r="B4308" t="s">
        <v>179</v>
      </c>
      <c r="C4308" t="s">
        <v>1032</v>
      </c>
      <c r="D4308">
        <v>491.03</v>
      </c>
      <c r="E4308" s="1">
        <v>44642</v>
      </c>
      <c r="F4308">
        <v>2022</v>
      </c>
      <c r="G4308" t="s">
        <v>1038</v>
      </c>
    </row>
    <row r="4309" spans="1:7" x14ac:dyDescent="0.3">
      <c r="A4309" t="s">
        <v>5378</v>
      </c>
      <c r="B4309" t="s">
        <v>549</v>
      </c>
      <c r="C4309" t="s">
        <v>1069</v>
      </c>
      <c r="D4309">
        <v>824.88</v>
      </c>
      <c r="E4309" s="1">
        <v>44732</v>
      </c>
      <c r="F4309">
        <v>2022</v>
      </c>
      <c r="G4309" t="s">
        <v>1058</v>
      </c>
    </row>
    <row r="4310" spans="1:7" x14ac:dyDescent="0.3">
      <c r="A4310" t="s">
        <v>5379</v>
      </c>
      <c r="B4310" t="s">
        <v>627</v>
      </c>
      <c r="C4310" t="s">
        <v>1097</v>
      </c>
      <c r="D4310">
        <v>122.77</v>
      </c>
      <c r="E4310" s="1">
        <v>44698</v>
      </c>
      <c r="F4310">
        <v>2022</v>
      </c>
      <c r="G4310" t="s">
        <v>1035</v>
      </c>
    </row>
    <row r="4311" spans="1:7" x14ac:dyDescent="0.3">
      <c r="A4311" t="s">
        <v>5380</v>
      </c>
      <c r="B4311" t="s">
        <v>286</v>
      </c>
      <c r="C4311" t="s">
        <v>1065</v>
      </c>
      <c r="D4311">
        <v>1035.1400000000001</v>
      </c>
      <c r="E4311" s="1">
        <v>44875</v>
      </c>
      <c r="F4311">
        <v>2022</v>
      </c>
      <c r="G4311" t="s">
        <v>1050</v>
      </c>
    </row>
    <row r="4312" spans="1:7" x14ac:dyDescent="0.3">
      <c r="A4312" t="s">
        <v>5381</v>
      </c>
      <c r="B4312" t="s">
        <v>828</v>
      </c>
      <c r="C4312" t="s">
        <v>1040</v>
      </c>
      <c r="D4312">
        <v>586.14</v>
      </c>
      <c r="E4312" s="1">
        <v>44719</v>
      </c>
      <c r="F4312">
        <v>2022</v>
      </c>
      <c r="G4312" t="s">
        <v>1058</v>
      </c>
    </row>
    <row r="4313" spans="1:7" x14ac:dyDescent="0.3">
      <c r="A4313" t="s">
        <v>5382</v>
      </c>
      <c r="B4313" t="s">
        <v>922</v>
      </c>
      <c r="C4313" t="s">
        <v>1029</v>
      </c>
      <c r="D4313">
        <v>48.8</v>
      </c>
      <c r="E4313" s="1">
        <v>44578</v>
      </c>
      <c r="F4313">
        <v>2022</v>
      </c>
      <c r="G4313" t="s">
        <v>1027</v>
      </c>
    </row>
    <row r="4314" spans="1:7" x14ac:dyDescent="0.3">
      <c r="A4314" t="s">
        <v>5383</v>
      </c>
      <c r="B4314" t="s">
        <v>764</v>
      </c>
      <c r="C4314" t="s">
        <v>1057</v>
      </c>
      <c r="D4314">
        <v>861.92</v>
      </c>
      <c r="E4314" s="1">
        <v>44567</v>
      </c>
      <c r="F4314">
        <v>2022</v>
      </c>
      <c r="G4314" t="s">
        <v>1027</v>
      </c>
    </row>
    <row r="4315" spans="1:7" x14ac:dyDescent="0.3">
      <c r="A4315" t="s">
        <v>5384</v>
      </c>
      <c r="B4315" t="s">
        <v>924</v>
      </c>
      <c r="C4315" t="s">
        <v>1063</v>
      </c>
      <c r="D4315">
        <v>914.52</v>
      </c>
      <c r="E4315" s="1">
        <v>44880</v>
      </c>
      <c r="F4315">
        <v>2022</v>
      </c>
      <c r="G4315" t="s">
        <v>1050</v>
      </c>
    </row>
    <row r="4316" spans="1:7" x14ac:dyDescent="0.3">
      <c r="A4316" t="s">
        <v>5385</v>
      </c>
      <c r="B4316" t="s">
        <v>996</v>
      </c>
      <c r="C4316" t="s">
        <v>1078</v>
      </c>
      <c r="D4316">
        <v>668.86</v>
      </c>
      <c r="E4316" s="1">
        <v>44774</v>
      </c>
      <c r="F4316">
        <v>2022</v>
      </c>
      <c r="G4316" t="s">
        <v>1076</v>
      </c>
    </row>
    <row r="4317" spans="1:7" x14ac:dyDescent="0.3">
      <c r="A4317" t="s">
        <v>5386</v>
      </c>
      <c r="B4317" t="s">
        <v>896</v>
      </c>
      <c r="C4317" t="s">
        <v>1133</v>
      </c>
      <c r="D4317">
        <v>420.83</v>
      </c>
      <c r="E4317" s="1">
        <v>44608</v>
      </c>
      <c r="F4317">
        <v>2022</v>
      </c>
      <c r="G4317" t="s">
        <v>1070</v>
      </c>
    </row>
    <row r="4318" spans="1:7" x14ac:dyDescent="0.3">
      <c r="A4318" t="s">
        <v>5387</v>
      </c>
      <c r="B4318" t="s">
        <v>117</v>
      </c>
      <c r="C4318" t="s">
        <v>1060</v>
      </c>
      <c r="D4318">
        <v>261.08999999999997</v>
      </c>
      <c r="E4318" s="1">
        <v>44676</v>
      </c>
      <c r="F4318">
        <v>2022</v>
      </c>
      <c r="G4318" t="s">
        <v>1024</v>
      </c>
    </row>
    <row r="4319" spans="1:7" x14ac:dyDescent="0.3">
      <c r="A4319" t="s">
        <v>5388</v>
      </c>
      <c r="B4319" t="s">
        <v>978</v>
      </c>
      <c r="C4319" t="s">
        <v>1084</v>
      </c>
      <c r="D4319">
        <v>562.29999999999995</v>
      </c>
      <c r="E4319" s="1">
        <v>44738</v>
      </c>
      <c r="F4319">
        <v>2022</v>
      </c>
      <c r="G4319" t="s">
        <v>1058</v>
      </c>
    </row>
    <row r="4320" spans="1:7" x14ac:dyDescent="0.3">
      <c r="A4320" t="s">
        <v>5389</v>
      </c>
      <c r="B4320" t="s">
        <v>792</v>
      </c>
      <c r="C4320" t="s">
        <v>1034</v>
      </c>
      <c r="D4320">
        <v>1003.61</v>
      </c>
      <c r="E4320" s="1">
        <v>44815</v>
      </c>
      <c r="F4320">
        <v>2022</v>
      </c>
      <c r="G4320" t="s">
        <v>1048</v>
      </c>
    </row>
    <row r="4321" spans="1:7" x14ac:dyDescent="0.3">
      <c r="A4321" t="s">
        <v>5390</v>
      </c>
      <c r="B4321" t="s">
        <v>444</v>
      </c>
      <c r="C4321" t="s">
        <v>1144</v>
      </c>
      <c r="D4321">
        <v>1197.44</v>
      </c>
      <c r="E4321" s="1">
        <v>44661</v>
      </c>
      <c r="F4321">
        <v>2022</v>
      </c>
      <c r="G4321" t="s">
        <v>1024</v>
      </c>
    </row>
    <row r="4322" spans="1:7" x14ac:dyDescent="0.3">
      <c r="A4322" t="s">
        <v>5391</v>
      </c>
      <c r="B4322" t="s">
        <v>53</v>
      </c>
      <c r="C4322" t="s">
        <v>1037</v>
      </c>
      <c r="D4322">
        <v>1155.77</v>
      </c>
      <c r="E4322" s="1">
        <v>44807</v>
      </c>
      <c r="F4322">
        <v>2022</v>
      </c>
      <c r="G4322" t="s">
        <v>1048</v>
      </c>
    </row>
    <row r="4323" spans="1:7" x14ac:dyDescent="0.3">
      <c r="A4323" t="s">
        <v>5392</v>
      </c>
      <c r="B4323" t="s">
        <v>551</v>
      </c>
      <c r="C4323" t="s">
        <v>1034</v>
      </c>
      <c r="D4323">
        <v>620.41</v>
      </c>
      <c r="E4323" s="1">
        <v>44743</v>
      </c>
      <c r="F4323">
        <v>2022</v>
      </c>
      <c r="G4323" t="s">
        <v>1080</v>
      </c>
    </row>
    <row r="4324" spans="1:7" x14ac:dyDescent="0.3">
      <c r="A4324" t="s">
        <v>5393</v>
      </c>
      <c r="B4324" t="s">
        <v>706</v>
      </c>
      <c r="C4324" t="s">
        <v>1102</v>
      </c>
      <c r="D4324">
        <v>1084.8699999999999</v>
      </c>
      <c r="E4324" s="1">
        <v>44589</v>
      </c>
      <c r="F4324">
        <v>2022</v>
      </c>
      <c r="G4324" t="s">
        <v>1027</v>
      </c>
    </row>
    <row r="4325" spans="1:7" x14ac:dyDescent="0.3">
      <c r="A4325" t="s">
        <v>5394</v>
      </c>
      <c r="B4325" t="s">
        <v>633</v>
      </c>
      <c r="C4325" t="s">
        <v>1078</v>
      </c>
      <c r="D4325">
        <v>1397.34</v>
      </c>
      <c r="E4325" s="1">
        <v>44760</v>
      </c>
      <c r="F4325">
        <v>2022</v>
      </c>
      <c r="G4325" t="s">
        <v>1080</v>
      </c>
    </row>
    <row r="4326" spans="1:7" x14ac:dyDescent="0.3">
      <c r="A4326" t="s">
        <v>5395</v>
      </c>
      <c r="B4326" t="s">
        <v>153</v>
      </c>
      <c r="C4326" t="s">
        <v>1060</v>
      </c>
      <c r="D4326">
        <v>883.64</v>
      </c>
      <c r="E4326" s="1">
        <v>44810</v>
      </c>
      <c r="F4326">
        <v>2022</v>
      </c>
      <c r="G4326" t="s">
        <v>1048</v>
      </c>
    </row>
    <row r="4327" spans="1:7" x14ac:dyDescent="0.3">
      <c r="A4327" t="s">
        <v>5396</v>
      </c>
      <c r="B4327" t="s">
        <v>266</v>
      </c>
      <c r="C4327" t="s">
        <v>1052</v>
      </c>
      <c r="D4327">
        <v>1340.2</v>
      </c>
      <c r="E4327" s="1">
        <v>44587</v>
      </c>
      <c r="F4327">
        <v>2022</v>
      </c>
      <c r="G4327" t="s">
        <v>1027</v>
      </c>
    </row>
    <row r="4328" spans="1:7" x14ac:dyDescent="0.3">
      <c r="A4328" t="s">
        <v>5397</v>
      </c>
      <c r="B4328" t="s">
        <v>686</v>
      </c>
      <c r="C4328" t="s">
        <v>1055</v>
      </c>
      <c r="D4328">
        <v>722.13</v>
      </c>
      <c r="E4328" s="1">
        <v>44584</v>
      </c>
      <c r="F4328">
        <v>2022</v>
      </c>
      <c r="G4328" t="s">
        <v>1027</v>
      </c>
    </row>
    <row r="4329" spans="1:7" x14ac:dyDescent="0.3">
      <c r="A4329" t="s">
        <v>5398</v>
      </c>
      <c r="B4329" t="s">
        <v>774</v>
      </c>
      <c r="C4329" t="s">
        <v>1084</v>
      </c>
      <c r="D4329">
        <v>39</v>
      </c>
      <c r="E4329" s="1">
        <v>44885</v>
      </c>
      <c r="F4329">
        <v>2022</v>
      </c>
      <c r="G4329" t="s">
        <v>1050</v>
      </c>
    </row>
    <row r="4330" spans="1:7" x14ac:dyDescent="0.3">
      <c r="A4330" t="s">
        <v>5399</v>
      </c>
      <c r="B4330" t="s">
        <v>730</v>
      </c>
      <c r="C4330" t="s">
        <v>1097</v>
      </c>
      <c r="D4330">
        <v>888.93</v>
      </c>
      <c r="E4330" s="1">
        <v>44716</v>
      </c>
      <c r="F4330">
        <v>2022</v>
      </c>
      <c r="G4330" t="s">
        <v>1058</v>
      </c>
    </row>
    <row r="4331" spans="1:7" x14ac:dyDescent="0.3">
      <c r="A4331" t="s">
        <v>5400</v>
      </c>
      <c r="B4331" t="s">
        <v>83</v>
      </c>
      <c r="C4331" t="s">
        <v>1114</v>
      </c>
      <c r="D4331">
        <v>298.20999999999998</v>
      </c>
      <c r="E4331" s="1">
        <v>44864</v>
      </c>
      <c r="F4331">
        <v>2022</v>
      </c>
      <c r="G4331" t="s">
        <v>1030</v>
      </c>
    </row>
    <row r="4332" spans="1:7" x14ac:dyDescent="0.3">
      <c r="A4332" t="s">
        <v>5401</v>
      </c>
      <c r="B4332" t="s">
        <v>438</v>
      </c>
      <c r="C4332" t="s">
        <v>1097</v>
      </c>
      <c r="D4332">
        <v>1226.73</v>
      </c>
      <c r="E4332" s="1">
        <v>44838</v>
      </c>
      <c r="F4332">
        <v>2022</v>
      </c>
      <c r="G4332" t="s">
        <v>1030</v>
      </c>
    </row>
    <row r="4333" spans="1:7" x14ac:dyDescent="0.3">
      <c r="A4333" t="s">
        <v>5402</v>
      </c>
      <c r="B4333" t="s">
        <v>290</v>
      </c>
      <c r="C4333" t="s">
        <v>1114</v>
      </c>
      <c r="D4333">
        <v>1350.89</v>
      </c>
      <c r="E4333" s="1">
        <v>44634</v>
      </c>
      <c r="F4333">
        <v>2022</v>
      </c>
      <c r="G4333" t="s">
        <v>1038</v>
      </c>
    </row>
    <row r="4334" spans="1:7" x14ac:dyDescent="0.3">
      <c r="A4334" t="s">
        <v>5403</v>
      </c>
      <c r="B4334" t="s">
        <v>278</v>
      </c>
      <c r="C4334" t="s">
        <v>1069</v>
      </c>
      <c r="D4334">
        <v>1068.07</v>
      </c>
      <c r="E4334" s="1">
        <v>44569</v>
      </c>
      <c r="F4334">
        <v>2022</v>
      </c>
      <c r="G4334" t="s">
        <v>1027</v>
      </c>
    </row>
    <row r="4335" spans="1:7" x14ac:dyDescent="0.3">
      <c r="A4335" t="s">
        <v>5404</v>
      </c>
      <c r="B4335" t="s">
        <v>65</v>
      </c>
      <c r="C4335" t="s">
        <v>1026</v>
      </c>
      <c r="D4335">
        <v>683.18</v>
      </c>
      <c r="E4335" s="1">
        <v>44704</v>
      </c>
      <c r="F4335">
        <v>2022</v>
      </c>
      <c r="G4335" t="s">
        <v>1035</v>
      </c>
    </row>
    <row r="4336" spans="1:7" x14ac:dyDescent="0.3">
      <c r="A4336" t="s">
        <v>5405</v>
      </c>
      <c r="B4336" t="s">
        <v>32</v>
      </c>
      <c r="C4336" t="s">
        <v>1040</v>
      </c>
      <c r="D4336">
        <v>1437.59</v>
      </c>
      <c r="E4336" s="1">
        <v>44633</v>
      </c>
      <c r="F4336">
        <v>2022</v>
      </c>
      <c r="G4336" t="s">
        <v>1038</v>
      </c>
    </row>
    <row r="4337" spans="1:7" x14ac:dyDescent="0.3">
      <c r="A4337" t="s">
        <v>5406</v>
      </c>
      <c r="B4337" t="s">
        <v>418</v>
      </c>
      <c r="C4337" t="s">
        <v>1082</v>
      </c>
      <c r="D4337">
        <v>1132.53</v>
      </c>
      <c r="E4337" s="1">
        <v>44865</v>
      </c>
      <c r="F4337">
        <v>2022</v>
      </c>
      <c r="G4337" t="s">
        <v>1030</v>
      </c>
    </row>
    <row r="4338" spans="1:7" x14ac:dyDescent="0.3">
      <c r="A4338" t="s">
        <v>5407</v>
      </c>
      <c r="B4338" t="s">
        <v>657</v>
      </c>
      <c r="C4338" t="s">
        <v>1160</v>
      </c>
      <c r="D4338">
        <v>1469.22</v>
      </c>
      <c r="E4338" s="1">
        <v>44650</v>
      </c>
      <c r="F4338">
        <v>2022</v>
      </c>
      <c r="G4338" t="s">
        <v>1038</v>
      </c>
    </row>
    <row r="4339" spans="1:7" x14ac:dyDescent="0.3">
      <c r="A4339" t="s">
        <v>5408</v>
      </c>
      <c r="B4339" t="s">
        <v>247</v>
      </c>
      <c r="C4339" t="s">
        <v>1133</v>
      </c>
      <c r="D4339">
        <v>355.54</v>
      </c>
      <c r="E4339" s="1">
        <v>44602</v>
      </c>
      <c r="F4339">
        <v>2022</v>
      </c>
      <c r="G4339" t="s">
        <v>1070</v>
      </c>
    </row>
    <row r="4340" spans="1:7" x14ac:dyDescent="0.3">
      <c r="A4340" t="s">
        <v>5409</v>
      </c>
      <c r="B4340" t="s">
        <v>738</v>
      </c>
      <c r="C4340" t="s">
        <v>1045</v>
      </c>
      <c r="D4340">
        <v>418.44</v>
      </c>
      <c r="E4340" s="1">
        <v>44726</v>
      </c>
      <c r="F4340">
        <v>2022</v>
      </c>
      <c r="G4340" t="s">
        <v>1058</v>
      </c>
    </row>
    <row r="4341" spans="1:7" x14ac:dyDescent="0.3">
      <c r="A4341" t="s">
        <v>5410</v>
      </c>
      <c r="B4341" t="s">
        <v>974</v>
      </c>
      <c r="C4341" t="s">
        <v>1057</v>
      </c>
      <c r="D4341">
        <v>1317.44</v>
      </c>
      <c r="E4341" s="1">
        <v>44774</v>
      </c>
      <c r="F4341">
        <v>2022</v>
      </c>
      <c r="G4341" t="s">
        <v>1076</v>
      </c>
    </row>
    <row r="4342" spans="1:7" x14ac:dyDescent="0.3">
      <c r="A4342" t="s">
        <v>5411</v>
      </c>
      <c r="B4342" t="s">
        <v>227</v>
      </c>
      <c r="C4342" t="s">
        <v>1120</v>
      </c>
      <c r="D4342">
        <v>944.15</v>
      </c>
      <c r="E4342" s="1">
        <v>44824</v>
      </c>
      <c r="F4342">
        <v>2022</v>
      </c>
      <c r="G4342" t="s">
        <v>1048</v>
      </c>
    </row>
    <row r="4343" spans="1:7" x14ac:dyDescent="0.3">
      <c r="A4343" t="s">
        <v>5412</v>
      </c>
      <c r="B4343" t="s">
        <v>792</v>
      </c>
      <c r="C4343" t="s">
        <v>1164</v>
      </c>
      <c r="D4343">
        <v>1265.69</v>
      </c>
      <c r="E4343" s="1">
        <v>44906</v>
      </c>
      <c r="F4343">
        <v>2022</v>
      </c>
      <c r="G4343" t="s">
        <v>1043</v>
      </c>
    </row>
    <row r="4344" spans="1:7" x14ac:dyDescent="0.3">
      <c r="A4344" t="s">
        <v>5413</v>
      </c>
      <c r="B4344" t="s">
        <v>986</v>
      </c>
      <c r="C4344" t="s">
        <v>1089</v>
      </c>
      <c r="D4344">
        <v>1313.1</v>
      </c>
      <c r="E4344" s="1">
        <v>44798</v>
      </c>
      <c r="F4344">
        <v>2022</v>
      </c>
      <c r="G4344" t="s">
        <v>1076</v>
      </c>
    </row>
    <row r="4345" spans="1:7" x14ac:dyDescent="0.3">
      <c r="A4345" t="s">
        <v>5414</v>
      </c>
      <c r="B4345" t="s">
        <v>155</v>
      </c>
      <c r="C4345" t="s">
        <v>1034</v>
      </c>
      <c r="D4345">
        <v>370.57</v>
      </c>
      <c r="E4345" s="1">
        <v>44819</v>
      </c>
      <c r="F4345">
        <v>2022</v>
      </c>
      <c r="G4345" t="s">
        <v>1048</v>
      </c>
    </row>
    <row r="4346" spans="1:7" x14ac:dyDescent="0.3">
      <c r="A4346" t="s">
        <v>5415</v>
      </c>
      <c r="B4346" t="s">
        <v>764</v>
      </c>
      <c r="C4346" t="s">
        <v>1164</v>
      </c>
      <c r="D4346">
        <v>66.23</v>
      </c>
      <c r="E4346" s="1">
        <v>44762</v>
      </c>
      <c r="F4346">
        <v>2022</v>
      </c>
      <c r="G4346" t="s">
        <v>1080</v>
      </c>
    </row>
    <row r="4347" spans="1:7" x14ac:dyDescent="0.3">
      <c r="A4347" t="s">
        <v>5416</v>
      </c>
      <c r="B4347" t="s">
        <v>22</v>
      </c>
      <c r="C4347" t="s">
        <v>1120</v>
      </c>
      <c r="D4347">
        <v>299.87</v>
      </c>
      <c r="E4347" s="1">
        <v>44583</v>
      </c>
      <c r="F4347">
        <v>2022</v>
      </c>
      <c r="G4347" t="s">
        <v>1027</v>
      </c>
    </row>
    <row r="4348" spans="1:7" x14ac:dyDescent="0.3">
      <c r="A4348" t="s">
        <v>5417</v>
      </c>
      <c r="B4348" t="s">
        <v>808</v>
      </c>
      <c r="C4348" t="s">
        <v>1160</v>
      </c>
      <c r="D4348">
        <v>1158.68</v>
      </c>
      <c r="E4348" s="1">
        <v>44908</v>
      </c>
      <c r="F4348">
        <v>2022</v>
      </c>
      <c r="G4348" t="s">
        <v>1043</v>
      </c>
    </row>
    <row r="4349" spans="1:7" x14ac:dyDescent="0.3">
      <c r="A4349" t="s">
        <v>5418</v>
      </c>
      <c r="B4349" t="s">
        <v>968</v>
      </c>
      <c r="C4349" t="s">
        <v>1087</v>
      </c>
      <c r="D4349">
        <v>1020.73</v>
      </c>
      <c r="E4349" s="1">
        <v>44577</v>
      </c>
      <c r="F4349">
        <v>2022</v>
      </c>
      <c r="G4349" t="s">
        <v>1027</v>
      </c>
    </row>
    <row r="4350" spans="1:7" x14ac:dyDescent="0.3">
      <c r="A4350" t="s">
        <v>5419</v>
      </c>
      <c r="B4350" t="s">
        <v>964</v>
      </c>
      <c r="C4350" t="s">
        <v>1042</v>
      </c>
      <c r="D4350">
        <v>257.33</v>
      </c>
      <c r="E4350" s="1">
        <v>44620</v>
      </c>
      <c r="F4350">
        <v>2022</v>
      </c>
      <c r="G4350" t="s">
        <v>1070</v>
      </c>
    </row>
    <row r="4351" spans="1:7" x14ac:dyDescent="0.3">
      <c r="A4351" t="s">
        <v>5420</v>
      </c>
      <c r="B4351" t="s">
        <v>878</v>
      </c>
      <c r="C4351" t="s">
        <v>1023</v>
      </c>
      <c r="D4351">
        <v>276.02</v>
      </c>
      <c r="E4351" s="1">
        <v>44793</v>
      </c>
      <c r="F4351">
        <v>2022</v>
      </c>
      <c r="G4351" t="s">
        <v>1076</v>
      </c>
    </row>
    <row r="4352" spans="1:7" x14ac:dyDescent="0.3">
      <c r="A4352" t="s">
        <v>5421</v>
      </c>
      <c r="B4352" t="s">
        <v>826</v>
      </c>
      <c r="C4352" t="s">
        <v>1063</v>
      </c>
      <c r="D4352">
        <v>641.72</v>
      </c>
      <c r="E4352" s="1">
        <v>44908</v>
      </c>
      <c r="F4352">
        <v>2022</v>
      </c>
      <c r="G4352" t="s">
        <v>1043</v>
      </c>
    </row>
    <row r="4353" spans="1:7" x14ac:dyDescent="0.3">
      <c r="A4353" t="s">
        <v>5422</v>
      </c>
      <c r="B4353" t="s">
        <v>573</v>
      </c>
      <c r="C4353" t="s">
        <v>1042</v>
      </c>
      <c r="D4353">
        <v>1293.26</v>
      </c>
      <c r="E4353" s="1">
        <v>44875</v>
      </c>
      <c r="F4353">
        <v>2022</v>
      </c>
      <c r="G4353" t="s">
        <v>1050</v>
      </c>
    </row>
    <row r="4354" spans="1:7" x14ac:dyDescent="0.3">
      <c r="A4354" t="s">
        <v>5423</v>
      </c>
      <c r="B4354" t="s">
        <v>830</v>
      </c>
      <c r="C4354" t="s">
        <v>1032</v>
      </c>
      <c r="D4354">
        <v>416.8</v>
      </c>
      <c r="E4354" s="1">
        <v>44681</v>
      </c>
      <c r="F4354">
        <v>2022</v>
      </c>
      <c r="G4354" t="s">
        <v>1024</v>
      </c>
    </row>
    <row r="4355" spans="1:7" x14ac:dyDescent="0.3">
      <c r="A4355" t="s">
        <v>5424</v>
      </c>
      <c r="B4355" t="s">
        <v>892</v>
      </c>
      <c r="C4355" t="s">
        <v>1102</v>
      </c>
      <c r="D4355">
        <v>1471.4</v>
      </c>
      <c r="E4355" s="1">
        <v>44679</v>
      </c>
      <c r="F4355">
        <v>2022</v>
      </c>
      <c r="G4355" t="s">
        <v>1024</v>
      </c>
    </row>
    <row r="4356" spans="1:7" x14ac:dyDescent="0.3">
      <c r="A4356" t="s">
        <v>5425</v>
      </c>
      <c r="B4356" t="s">
        <v>800</v>
      </c>
      <c r="C4356" t="s">
        <v>1094</v>
      </c>
      <c r="D4356">
        <v>1112.27</v>
      </c>
      <c r="E4356" s="1">
        <v>44723</v>
      </c>
      <c r="F4356">
        <v>2022</v>
      </c>
      <c r="G4356" t="s">
        <v>1058</v>
      </c>
    </row>
    <row r="4357" spans="1:7" x14ac:dyDescent="0.3">
      <c r="A4357" t="s">
        <v>5426</v>
      </c>
      <c r="B4357" t="s">
        <v>738</v>
      </c>
      <c r="C4357" t="s">
        <v>1075</v>
      </c>
      <c r="D4357">
        <v>377.93</v>
      </c>
      <c r="E4357" s="1">
        <v>44658</v>
      </c>
      <c r="F4357">
        <v>2022</v>
      </c>
      <c r="G4357" t="s">
        <v>1024</v>
      </c>
    </row>
    <row r="4358" spans="1:7" x14ac:dyDescent="0.3">
      <c r="A4358" t="s">
        <v>5427</v>
      </c>
      <c r="B4358" t="s">
        <v>408</v>
      </c>
      <c r="C4358" t="s">
        <v>1102</v>
      </c>
      <c r="D4358">
        <v>862.4</v>
      </c>
      <c r="E4358" s="1">
        <v>44798</v>
      </c>
      <c r="F4358">
        <v>2022</v>
      </c>
      <c r="G4358" t="s">
        <v>1076</v>
      </c>
    </row>
    <row r="4359" spans="1:7" x14ac:dyDescent="0.3">
      <c r="A4359" t="s">
        <v>5428</v>
      </c>
      <c r="B4359" t="s">
        <v>173</v>
      </c>
      <c r="C4359" t="s">
        <v>1026</v>
      </c>
      <c r="D4359">
        <v>775.82</v>
      </c>
      <c r="E4359" s="1">
        <v>44851</v>
      </c>
      <c r="F4359">
        <v>2022</v>
      </c>
      <c r="G4359" t="s">
        <v>1030</v>
      </c>
    </row>
    <row r="4360" spans="1:7" x14ac:dyDescent="0.3">
      <c r="A4360" t="s">
        <v>5429</v>
      </c>
      <c r="B4360" t="s">
        <v>631</v>
      </c>
      <c r="C4360" t="s">
        <v>1047</v>
      </c>
      <c r="D4360">
        <v>1274.8399999999999</v>
      </c>
      <c r="E4360" s="1">
        <v>44689</v>
      </c>
      <c r="F4360">
        <v>2022</v>
      </c>
      <c r="G4360" t="s">
        <v>1035</v>
      </c>
    </row>
    <row r="4361" spans="1:7" x14ac:dyDescent="0.3">
      <c r="A4361" t="s">
        <v>5430</v>
      </c>
      <c r="B4361" t="s">
        <v>758</v>
      </c>
      <c r="C4361" t="s">
        <v>1091</v>
      </c>
      <c r="D4361">
        <v>1210.73</v>
      </c>
      <c r="E4361" s="1">
        <v>44838</v>
      </c>
      <c r="F4361">
        <v>2022</v>
      </c>
      <c r="G4361" t="s">
        <v>1030</v>
      </c>
    </row>
    <row r="4362" spans="1:7" x14ac:dyDescent="0.3">
      <c r="A4362" t="s">
        <v>5431</v>
      </c>
      <c r="B4362" t="s">
        <v>587</v>
      </c>
      <c r="C4362" t="s">
        <v>1045</v>
      </c>
      <c r="D4362">
        <v>616.75</v>
      </c>
      <c r="E4362" s="1">
        <v>44567</v>
      </c>
      <c r="F4362">
        <v>2022</v>
      </c>
      <c r="G4362" t="s">
        <v>1027</v>
      </c>
    </row>
    <row r="4363" spans="1:7" x14ac:dyDescent="0.3">
      <c r="A4363" t="s">
        <v>5432</v>
      </c>
      <c r="B4363" t="s">
        <v>858</v>
      </c>
      <c r="C4363" t="s">
        <v>1078</v>
      </c>
      <c r="D4363">
        <v>991.91</v>
      </c>
      <c r="E4363" s="1">
        <v>44586</v>
      </c>
      <c r="F4363">
        <v>2022</v>
      </c>
      <c r="G4363" t="s">
        <v>1027</v>
      </c>
    </row>
    <row r="4364" spans="1:7" x14ac:dyDescent="0.3">
      <c r="A4364" t="s">
        <v>5433</v>
      </c>
      <c r="B4364" t="s">
        <v>577</v>
      </c>
      <c r="C4364" t="s">
        <v>1069</v>
      </c>
      <c r="D4364">
        <v>902.38</v>
      </c>
      <c r="E4364" s="1">
        <v>44817</v>
      </c>
      <c r="F4364">
        <v>2022</v>
      </c>
      <c r="G4364" t="s">
        <v>1048</v>
      </c>
    </row>
    <row r="4365" spans="1:7" x14ac:dyDescent="0.3">
      <c r="A4365" t="s">
        <v>5434</v>
      </c>
      <c r="B4365" t="s">
        <v>117</v>
      </c>
      <c r="C4365" t="s">
        <v>1087</v>
      </c>
      <c r="D4365">
        <v>1396.51</v>
      </c>
      <c r="E4365" s="1">
        <v>44823</v>
      </c>
      <c r="F4365">
        <v>2022</v>
      </c>
      <c r="G4365" t="s">
        <v>1048</v>
      </c>
    </row>
    <row r="4366" spans="1:7" x14ac:dyDescent="0.3">
      <c r="A4366" t="s">
        <v>5435</v>
      </c>
      <c r="B4366" t="s">
        <v>898</v>
      </c>
      <c r="C4366" t="s">
        <v>1037</v>
      </c>
      <c r="D4366">
        <v>1190.92</v>
      </c>
      <c r="E4366" s="1">
        <v>44923</v>
      </c>
      <c r="F4366">
        <v>2022</v>
      </c>
      <c r="G4366" t="s">
        <v>1043</v>
      </c>
    </row>
    <row r="4367" spans="1:7" x14ac:dyDescent="0.3">
      <c r="A4367" t="s">
        <v>5436</v>
      </c>
      <c r="B4367" t="s">
        <v>762</v>
      </c>
      <c r="C4367" t="s">
        <v>1034</v>
      </c>
      <c r="D4367">
        <v>103.94</v>
      </c>
      <c r="E4367" s="1">
        <v>44740</v>
      </c>
      <c r="F4367">
        <v>2022</v>
      </c>
      <c r="G4367" t="s">
        <v>1058</v>
      </c>
    </row>
    <row r="4368" spans="1:7" x14ac:dyDescent="0.3">
      <c r="A4368" t="s">
        <v>5437</v>
      </c>
      <c r="B4368" t="s">
        <v>159</v>
      </c>
      <c r="C4368" t="s">
        <v>1063</v>
      </c>
      <c r="D4368">
        <v>439.53</v>
      </c>
      <c r="E4368" s="1">
        <v>44745</v>
      </c>
      <c r="F4368">
        <v>2022</v>
      </c>
      <c r="G4368" t="s">
        <v>1080</v>
      </c>
    </row>
    <row r="4369" spans="1:7" x14ac:dyDescent="0.3">
      <c r="A4369" t="s">
        <v>5438</v>
      </c>
      <c r="B4369" t="s">
        <v>233</v>
      </c>
      <c r="C4369" t="s">
        <v>1094</v>
      </c>
      <c r="D4369">
        <v>1318.18</v>
      </c>
      <c r="E4369" s="1">
        <v>44827</v>
      </c>
      <c r="F4369">
        <v>2022</v>
      </c>
      <c r="G4369" t="s">
        <v>1048</v>
      </c>
    </row>
    <row r="4370" spans="1:7" x14ac:dyDescent="0.3">
      <c r="A4370" t="s">
        <v>5439</v>
      </c>
      <c r="B4370" t="s">
        <v>201</v>
      </c>
      <c r="C4370" t="s">
        <v>1026</v>
      </c>
      <c r="D4370">
        <v>1108.42</v>
      </c>
      <c r="E4370" s="1">
        <v>44886</v>
      </c>
      <c r="F4370">
        <v>2022</v>
      </c>
      <c r="G4370" t="s">
        <v>1050</v>
      </c>
    </row>
    <row r="4371" spans="1:7" x14ac:dyDescent="0.3">
      <c r="A4371" t="s">
        <v>5440</v>
      </c>
      <c r="B4371" t="s">
        <v>565</v>
      </c>
      <c r="C4371" t="s">
        <v>1060</v>
      </c>
      <c r="D4371">
        <v>377.57</v>
      </c>
      <c r="E4371" s="1">
        <v>44923</v>
      </c>
      <c r="F4371">
        <v>2022</v>
      </c>
      <c r="G4371" t="s">
        <v>1043</v>
      </c>
    </row>
    <row r="4372" spans="1:7" x14ac:dyDescent="0.3">
      <c r="A4372" t="s">
        <v>5441</v>
      </c>
      <c r="B4372" t="s">
        <v>664</v>
      </c>
      <c r="C4372" t="s">
        <v>1097</v>
      </c>
      <c r="D4372">
        <v>1338.28</v>
      </c>
      <c r="E4372" s="1">
        <v>44567</v>
      </c>
      <c r="F4372">
        <v>2022</v>
      </c>
      <c r="G4372" t="s">
        <v>1027</v>
      </c>
    </row>
    <row r="4373" spans="1:7" x14ac:dyDescent="0.3">
      <c r="A4373" t="s">
        <v>5442</v>
      </c>
      <c r="B4373" t="s">
        <v>704</v>
      </c>
      <c r="C4373" t="s">
        <v>1118</v>
      </c>
      <c r="D4373">
        <v>1227.4100000000001</v>
      </c>
      <c r="E4373" s="1">
        <v>44590</v>
      </c>
      <c r="F4373">
        <v>2022</v>
      </c>
      <c r="G4373" t="s">
        <v>1027</v>
      </c>
    </row>
    <row r="4374" spans="1:7" x14ac:dyDescent="0.3">
      <c r="A4374" t="s">
        <v>5443</v>
      </c>
      <c r="B4374" t="s">
        <v>235</v>
      </c>
      <c r="C4374" t="s">
        <v>1133</v>
      </c>
      <c r="D4374">
        <v>1198.72</v>
      </c>
      <c r="E4374" s="1">
        <v>44630</v>
      </c>
      <c r="F4374">
        <v>2022</v>
      </c>
      <c r="G4374" t="s">
        <v>1038</v>
      </c>
    </row>
    <row r="4375" spans="1:7" x14ac:dyDescent="0.3">
      <c r="A4375" t="s">
        <v>5444</v>
      </c>
      <c r="B4375" t="s">
        <v>726</v>
      </c>
      <c r="C4375" t="s">
        <v>1164</v>
      </c>
      <c r="D4375">
        <v>949.64</v>
      </c>
      <c r="E4375" s="1">
        <v>44620</v>
      </c>
      <c r="F4375">
        <v>2022</v>
      </c>
      <c r="G4375" t="s">
        <v>1070</v>
      </c>
    </row>
    <row r="4376" spans="1:7" x14ac:dyDescent="0.3">
      <c r="A4376" t="s">
        <v>5445</v>
      </c>
      <c r="B4376" t="s">
        <v>304</v>
      </c>
      <c r="C4376" t="s">
        <v>1160</v>
      </c>
      <c r="D4376">
        <v>1289.71</v>
      </c>
      <c r="E4376" s="1">
        <v>44652</v>
      </c>
      <c r="F4376">
        <v>2022</v>
      </c>
      <c r="G4376" t="s">
        <v>1024</v>
      </c>
    </row>
    <row r="4377" spans="1:7" x14ac:dyDescent="0.3">
      <c r="A4377" t="s">
        <v>5446</v>
      </c>
      <c r="B4377" t="s">
        <v>613</v>
      </c>
      <c r="C4377" t="s">
        <v>1087</v>
      </c>
      <c r="D4377">
        <v>1077.6500000000001</v>
      </c>
      <c r="E4377" s="1">
        <v>44866</v>
      </c>
      <c r="F4377">
        <v>2022</v>
      </c>
      <c r="G4377" t="s">
        <v>1050</v>
      </c>
    </row>
    <row r="4378" spans="1:7" x14ac:dyDescent="0.3">
      <c r="A4378" t="s">
        <v>5447</v>
      </c>
      <c r="B4378" t="s">
        <v>724</v>
      </c>
      <c r="C4378" t="s">
        <v>1037</v>
      </c>
      <c r="D4378">
        <v>362.36</v>
      </c>
      <c r="E4378" s="1">
        <v>44867</v>
      </c>
      <c r="F4378">
        <v>2022</v>
      </c>
      <c r="G4378" t="s">
        <v>1050</v>
      </c>
    </row>
    <row r="4379" spans="1:7" x14ac:dyDescent="0.3">
      <c r="A4379" t="s">
        <v>5448</v>
      </c>
      <c r="B4379" t="s">
        <v>233</v>
      </c>
      <c r="C4379" t="s">
        <v>1091</v>
      </c>
      <c r="D4379">
        <v>598.96</v>
      </c>
      <c r="E4379" s="1">
        <v>44777</v>
      </c>
      <c r="F4379">
        <v>2022</v>
      </c>
      <c r="G4379" t="s">
        <v>1076</v>
      </c>
    </row>
    <row r="4380" spans="1:7" x14ac:dyDescent="0.3">
      <c r="A4380" t="s">
        <v>5449</v>
      </c>
      <c r="B4380" t="s">
        <v>529</v>
      </c>
      <c r="C4380" t="s">
        <v>1037</v>
      </c>
      <c r="D4380">
        <v>881.63</v>
      </c>
      <c r="E4380" s="1">
        <v>44886</v>
      </c>
      <c r="F4380">
        <v>2022</v>
      </c>
      <c r="G4380" t="s">
        <v>1050</v>
      </c>
    </row>
    <row r="4381" spans="1:7" x14ac:dyDescent="0.3">
      <c r="A4381" t="s">
        <v>5450</v>
      </c>
      <c r="B4381" t="s">
        <v>322</v>
      </c>
      <c r="C4381" t="s">
        <v>1160</v>
      </c>
      <c r="D4381">
        <v>1481.17</v>
      </c>
      <c r="E4381" s="1">
        <v>44688</v>
      </c>
      <c r="F4381">
        <v>2022</v>
      </c>
      <c r="G4381" t="s">
        <v>1035</v>
      </c>
    </row>
    <row r="4382" spans="1:7" x14ac:dyDescent="0.3">
      <c r="A4382" t="s">
        <v>5451</v>
      </c>
      <c r="B4382" t="s">
        <v>551</v>
      </c>
      <c r="C4382" t="s">
        <v>1091</v>
      </c>
      <c r="D4382">
        <v>181.21</v>
      </c>
      <c r="E4382" s="1">
        <v>44827</v>
      </c>
      <c r="F4382">
        <v>2022</v>
      </c>
      <c r="G4382" t="s">
        <v>1048</v>
      </c>
    </row>
    <row r="4383" spans="1:7" x14ac:dyDescent="0.3">
      <c r="A4383" t="s">
        <v>5452</v>
      </c>
      <c r="B4383" t="s">
        <v>876</v>
      </c>
      <c r="C4383" t="s">
        <v>1082</v>
      </c>
      <c r="D4383">
        <v>1200.45</v>
      </c>
      <c r="E4383" s="1">
        <v>44854</v>
      </c>
      <c r="F4383">
        <v>2022</v>
      </c>
      <c r="G4383" t="s">
        <v>1030</v>
      </c>
    </row>
    <row r="4384" spans="1:7" x14ac:dyDescent="0.3">
      <c r="A4384" t="s">
        <v>5453</v>
      </c>
      <c r="B4384" t="s">
        <v>81</v>
      </c>
      <c r="C4384" t="s">
        <v>1063</v>
      </c>
      <c r="D4384">
        <v>695.37</v>
      </c>
      <c r="E4384" s="1">
        <v>44719</v>
      </c>
      <c r="F4384">
        <v>2022</v>
      </c>
      <c r="G4384" t="s">
        <v>1058</v>
      </c>
    </row>
    <row r="4385" spans="1:7" x14ac:dyDescent="0.3">
      <c r="A4385" t="s">
        <v>5454</v>
      </c>
      <c r="B4385" t="s">
        <v>607</v>
      </c>
      <c r="C4385" t="s">
        <v>1118</v>
      </c>
      <c r="D4385">
        <v>847</v>
      </c>
      <c r="E4385" s="1">
        <v>44858</v>
      </c>
      <c r="F4385">
        <v>2022</v>
      </c>
      <c r="G4385" t="s">
        <v>1030</v>
      </c>
    </row>
    <row r="4386" spans="1:7" x14ac:dyDescent="0.3">
      <c r="A4386" t="s">
        <v>5455</v>
      </c>
      <c r="B4386" t="s">
        <v>416</v>
      </c>
      <c r="C4386" t="s">
        <v>1040</v>
      </c>
      <c r="D4386">
        <v>1086.22</v>
      </c>
      <c r="E4386" s="1">
        <v>44651</v>
      </c>
      <c r="F4386">
        <v>2022</v>
      </c>
      <c r="G4386" t="s">
        <v>1038</v>
      </c>
    </row>
    <row r="4387" spans="1:7" x14ac:dyDescent="0.3">
      <c r="A4387" t="s">
        <v>5456</v>
      </c>
      <c r="B4387" t="s">
        <v>63</v>
      </c>
      <c r="C4387" t="s">
        <v>1164</v>
      </c>
      <c r="D4387">
        <v>1233.42</v>
      </c>
      <c r="E4387" s="1">
        <v>44880</v>
      </c>
      <c r="F4387">
        <v>2022</v>
      </c>
      <c r="G4387" t="s">
        <v>1050</v>
      </c>
    </row>
    <row r="4388" spans="1:7" x14ac:dyDescent="0.3">
      <c r="A4388" t="s">
        <v>5457</v>
      </c>
      <c r="B4388" t="s">
        <v>557</v>
      </c>
      <c r="C4388" t="s">
        <v>1122</v>
      </c>
      <c r="D4388">
        <v>90.85</v>
      </c>
      <c r="E4388" s="1">
        <v>44801</v>
      </c>
      <c r="F4388">
        <v>2022</v>
      </c>
      <c r="G4388" t="s">
        <v>1076</v>
      </c>
    </row>
    <row r="4389" spans="1:7" x14ac:dyDescent="0.3">
      <c r="A4389" t="s">
        <v>5458</v>
      </c>
      <c r="B4389" t="s">
        <v>316</v>
      </c>
      <c r="C4389" t="s">
        <v>1102</v>
      </c>
      <c r="D4389">
        <v>12.08</v>
      </c>
      <c r="E4389" s="1">
        <v>44573</v>
      </c>
      <c r="F4389">
        <v>2022</v>
      </c>
      <c r="G4389" t="s">
        <v>1027</v>
      </c>
    </row>
    <row r="4390" spans="1:7" x14ac:dyDescent="0.3">
      <c r="A4390" t="s">
        <v>5459</v>
      </c>
      <c r="B4390" t="s">
        <v>507</v>
      </c>
      <c r="C4390" t="s">
        <v>1091</v>
      </c>
      <c r="D4390">
        <v>1202.01</v>
      </c>
      <c r="E4390" s="1">
        <v>44649</v>
      </c>
      <c r="F4390">
        <v>2022</v>
      </c>
      <c r="G4390" t="s">
        <v>1038</v>
      </c>
    </row>
    <row r="4391" spans="1:7" x14ac:dyDescent="0.3">
      <c r="A4391" t="s">
        <v>5460</v>
      </c>
      <c r="B4391" t="s">
        <v>380</v>
      </c>
      <c r="C4391" t="s">
        <v>1133</v>
      </c>
      <c r="D4391">
        <v>777.92</v>
      </c>
      <c r="E4391" s="1">
        <v>44776</v>
      </c>
      <c r="F4391">
        <v>2022</v>
      </c>
      <c r="G4391" t="s">
        <v>1076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FB7F-FB23-45B0-AA1B-22E4C39451D3}">
  <dimension ref="A1:C37"/>
  <sheetViews>
    <sheetView workbookViewId="0">
      <selection sqref="A1:C36"/>
    </sheetView>
  </sheetViews>
  <sheetFormatPr defaultRowHeight="14.4" x14ac:dyDescent="0.3"/>
  <cols>
    <col min="1" max="1" width="11.5546875" bestFit="1" customWidth="1"/>
    <col min="2" max="2" width="11" bestFit="1" customWidth="1"/>
    <col min="3" max="3" width="18.33203125" bestFit="1" customWidth="1"/>
  </cols>
  <sheetData>
    <row r="1" spans="1:3" x14ac:dyDescent="0.3">
      <c r="A1" t="s">
        <v>1017</v>
      </c>
      <c r="B1" t="s">
        <v>5461</v>
      </c>
      <c r="C1" t="s">
        <v>5462</v>
      </c>
    </row>
    <row r="2" spans="1:3" x14ac:dyDescent="0.3">
      <c r="A2" s="13" t="s">
        <v>1042</v>
      </c>
      <c r="B2" s="13" t="s">
        <v>5691</v>
      </c>
      <c r="C2" s="13" t="s">
        <v>5478</v>
      </c>
    </row>
    <row r="3" spans="1:3" x14ac:dyDescent="0.3">
      <c r="A3" s="13" t="s">
        <v>1133</v>
      </c>
      <c r="B3" s="13"/>
      <c r="C3" s="13" t="s">
        <v>5478</v>
      </c>
    </row>
    <row r="4" spans="1:3" x14ac:dyDescent="0.3">
      <c r="A4" s="13" t="s">
        <v>1045</v>
      </c>
      <c r="B4" s="13" t="s">
        <v>5692</v>
      </c>
      <c r="C4" s="13" t="s">
        <v>5496</v>
      </c>
    </row>
    <row r="5" spans="1:3" x14ac:dyDescent="0.3">
      <c r="A5" s="13" t="s">
        <v>1078</v>
      </c>
      <c r="B5" s="13" t="s">
        <v>5693</v>
      </c>
      <c r="C5" s="13" t="s">
        <v>5496</v>
      </c>
    </row>
    <row r="6" spans="1:3" x14ac:dyDescent="0.3">
      <c r="A6" s="13" t="s">
        <v>1040</v>
      </c>
      <c r="B6" s="13" t="s">
        <v>5694</v>
      </c>
      <c r="C6" s="13" t="s">
        <v>5496</v>
      </c>
    </row>
    <row r="7" spans="1:3" x14ac:dyDescent="0.3">
      <c r="A7" s="13" t="s">
        <v>1118</v>
      </c>
      <c r="B7" s="13"/>
      <c r="C7" s="13" t="s">
        <v>5480</v>
      </c>
    </row>
    <row r="8" spans="1:3" x14ac:dyDescent="0.3">
      <c r="A8" s="13" t="s">
        <v>1023</v>
      </c>
      <c r="B8" s="13" t="s">
        <v>5695</v>
      </c>
      <c r="C8" s="13" t="s">
        <v>5496</v>
      </c>
    </row>
    <row r="9" spans="1:3" x14ac:dyDescent="0.3">
      <c r="A9" s="13" t="s">
        <v>1091</v>
      </c>
      <c r="B9" s="13" t="s">
        <v>5696</v>
      </c>
      <c r="C9" s="13" t="s">
        <v>5496</v>
      </c>
    </row>
    <row r="10" spans="1:3" x14ac:dyDescent="0.3">
      <c r="A10" s="13" t="s">
        <v>1026</v>
      </c>
      <c r="B10" s="13" t="s">
        <v>5697</v>
      </c>
      <c r="C10" s="13" t="s">
        <v>5496</v>
      </c>
    </row>
    <row r="11" spans="1:3" x14ac:dyDescent="0.3">
      <c r="A11" s="13" t="s">
        <v>1089</v>
      </c>
      <c r="B11" s="13" t="s">
        <v>5698</v>
      </c>
      <c r="C11" s="13" t="s">
        <v>5496</v>
      </c>
    </row>
    <row r="12" spans="1:3" x14ac:dyDescent="0.3">
      <c r="A12" s="13" t="s">
        <v>1097</v>
      </c>
      <c r="B12" s="13" t="s">
        <v>5699</v>
      </c>
      <c r="C12" s="13" t="s">
        <v>5480</v>
      </c>
    </row>
    <row r="13" spans="1:3" x14ac:dyDescent="0.3">
      <c r="A13" s="13" t="s">
        <v>1060</v>
      </c>
      <c r="B13" s="13" t="s">
        <v>5700</v>
      </c>
      <c r="C13" s="13" t="s">
        <v>5480</v>
      </c>
    </row>
    <row r="14" spans="1:3" x14ac:dyDescent="0.3">
      <c r="A14" s="13" t="s">
        <v>1073</v>
      </c>
      <c r="B14" s="13" t="s">
        <v>5701</v>
      </c>
      <c r="C14" s="13" t="s">
        <v>5496</v>
      </c>
    </row>
    <row r="15" spans="1:3" x14ac:dyDescent="0.3">
      <c r="A15" s="13" t="s">
        <v>1102</v>
      </c>
      <c r="B15" s="13" t="s">
        <v>5702</v>
      </c>
      <c r="C15" s="13" t="s">
        <v>5480</v>
      </c>
    </row>
    <row r="16" spans="1:3" x14ac:dyDescent="0.3">
      <c r="A16" s="13" t="s">
        <v>1065</v>
      </c>
      <c r="B16" s="13" t="s">
        <v>5703</v>
      </c>
      <c r="C16" s="13" t="s">
        <v>5478</v>
      </c>
    </row>
    <row r="17" spans="1:3" x14ac:dyDescent="0.3">
      <c r="A17" s="13" t="s">
        <v>1052</v>
      </c>
      <c r="B17" s="13" t="s">
        <v>5704</v>
      </c>
      <c r="C17" s="13" t="s">
        <v>5478</v>
      </c>
    </row>
    <row r="18" spans="1:3" x14ac:dyDescent="0.3">
      <c r="A18" s="13" t="s">
        <v>1029</v>
      </c>
      <c r="B18" s="13"/>
      <c r="C18" s="13" t="s">
        <v>5478</v>
      </c>
    </row>
    <row r="19" spans="1:3" x14ac:dyDescent="0.3">
      <c r="A19" s="13" t="s">
        <v>1160</v>
      </c>
      <c r="B19" s="13" t="s">
        <v>5705</v>
      </c>
      <c r="C19" s="13" t="s">
        <v>5480</v>
      </c>
    </row>
    <row r="20" spans="1:3" x14ac:dyDescent="0.3">
      <c r="A20" s="13" t="s">
        <v>1120</v>
      </c>
      <c r="B20" s="13" t="s">
        <v>5706</v>
      </c>
      <c r="C20" s="13" t="s">
        <v>5480</v>
      </c>
    </row>
    <row r="21" spans="1:3" x14ac:dyDescent="0.3">
      <c r="A21" s="13" t="s">
        <v>1055</v>
      </c>
      <c r="B21" s="13" t="s">
        <v>5707</v>
      </c>
      <c r="C21" s="13" t="s">
        <v>5496</v>
      </c>
    </row>
    <row r="22" spans="1:3" x14ac:dyDescent="0.3">
      <c r="A22" s="13" t="s">
        <v>1032</v>
      </c>
      <c r="B22" s="13" t="s">
        <v>5708</v>
      </c>
      <c r="C22" s="13" t="s">
        <v>5496</v>
      </c>
    </row>
    <row r="23" spans="1:3" x14ac:dyDescent="0.3">
      <c r="A23" s="13" t="s">
        <v>1087</v>
      </c>
      <c r="B23" s="13" t="s">
        <v>5709</v>
      </c>
      <c r="C23" s="13" t="s">
        <v>5478</v>
      </c>
    </row>
    <row r="24" spans="1:3" x14ac:dyDescent="0.3">
      <c r="A24" s="13" t="s">
        <v>1144</v>
      </c>
      <c r="B24" s="13" t="s">
        <v>5710</v>
      </c>
      <c r="C24" s="13" t="s">
        <v>5480</v>
      </c>
    </row>
    <row r="25" spans="1:3" x14ac:dyDescent="0.3">
      <c r="A25" s="13" t="s">
        <v>1122</v>
      </c>
      <c r="B25" s="13" t="s">
        <v>5711</v>
      </c>
      <c r="C25" s="13" t="s">
        <v>5478</v>
      </c>
    </row>
    <row r="26" spans="1:3" x14ac:dyDescent="0.3">
      <c r="A26" s="13" t="s">
        <v>1075</v>
      </c>
      <c r="B26" s="13" t="s">
        <v>5712</v>
      </c>
      <c r="C26" s="13" t="s">
        <v>5480</v>
      </c>
    </row>
    <row r="27" spans="1:3" x14ac:dyDescent="0.3">
      <c r="A27" s="13" t="s">
        <v>1069</v>
      </c>
      <c r="B27" s="13" t="s">
        <v>5713</v>
      </c>
      <c r="C27" s="13" t="s">
        <v>5496</v>
      </c>
    </row>
    <row r="28" spans="1:3" x14ac:dyDescent="0.3">
      <c r="A28" s="13" t="s">
        <v>1037</v>
      </c>
      <c r="B28" s="13" t="s">
        <v>5714</v>
      </c>
      <c r="C28" s="13" t="s">
        <v>5478</v>
      </c>
    </row>
    <row r="29" spans="1:3" x14ac:dyDescent="0.3">
      <c r="A29" s="13" t="s">
        <v>1094</v>
      </c>
      <c r="B29" s="13"/>
      <c r="C29" s="13" t="s">
        <v>5478</v>
      </c>
    </row>
    <row r="30" spans="1:3" x14ac:dyDescent="0.3">
      <c r="A30" s="13" t="s">
        <v>1047</v>
      </c>
      <c r="B30" s="13" t="s">
        <v>5715</v>
      </c>
      <c r="C30" s="13" t="s">
        <v>5496</v>
      </c>
    </row>
    <row r="31" spans="1:3" x14ac:dyDescent="0.3">
      <c r="A31" s="13" t="s">
        <v>1084</v>
      </c>
      <c r="B31" s="13" t="s">
        <v>5716</v>
      </c>
      <c r="C31" s="13" t="s">
        <v>5478</v>
      </c>
    </row>
    <row r="32" spans="1:3" x14ac:dyDescent="0.3">
      <c r="A32" s="13" t="s">
        <v>1034</v>
      </c>
      <c r="B32" s="13" t="s">
        <v>5717</v>
      </c>
      <c r="C32" s="13" t="s">
        <v>5478</v>
      </c>
    </row>
    <row r="33" spans="1:3" x14ac:dyDescent="0.3">
      <c r="A33" s="13" t="s">
        <v>1082</v>
      </c>
      <c r="B33" s="13" t="s">
        <v>5718</v>
      </c>
      <c r="C33" s="13" t="s">
        <v>5496</v>
      </c>
    </row>
    <row r="34" spans="1:3" x14ac:dyDescent="0.3">
      <c r="A34" s="13" t="s">
        <v>1057</v>
      </c>
      <c r="B34" s="13" t="s">
        <v>5719</v>
      </c>
      <c r="C34" s="13" t="s">
        <v>5496</v>
      </c>
    </row>
    <row r="35" spans="1:3" x14ac:dyDescent="0.3">
      <c r="A35" s="13" t="s">
        <v>1114</v>
      </c>
      <c r="B35" s="13" t="s">
        <v>5720</v>
      </c>
      <c r="C35" s="13" t="s">
        <v>5496</v>
      </c>
    </row>
    <row r="36" spans="1:3" x14ac:dyDescent="0.3">
      <c r="A36" s="13" t="s">
        <v>1063</v>
      </c>
      <c r="B36" s="13" t="s">
        <v>5721</v>
      </c>
      <c r="C36" s="13" t="s">
        <v>5496</v>
      </c>
    </row>
    <row r="37" spans="1:3" x14ac:dyDescent="0.3">
      <c r="A37" s="13" t="s">
        <v>1164</v>
      </c>
      <c r="B37" s="13" t="s">
        <v>5722</v>
      </c>
      <c r="C37" s="13" t="s">
        <v>5723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66F9-BCF7-4E3E-BB05-28AFCB8ECA12}">
  <dimension ref="A1:B18"/>
  <sheetViews>
    <sheetView workbookViewId="0">
      <selection sqref="A1:B18"/>
    </sheetView>
  </sheetViews>
  <sheetFormatPr defaultRowHeight="14.4" x14ac:dyDescent="0.3"/>
  <cols>
    <col min="1" max="1" width="17.6640625" bestFit="1" customWidth="1"/>
    <col min="2" max="2" width="21.88671875" bestFit="1" customWidth="1"/>
  </cols>
  <sheetData>
    <row r="1" spans="1:2" x14ac:dyDescent="0.3">
      <c r="A1" t="s">
        <v>5466</v>
      </c>
      <c r="B1" t="s">
        <v>5467</v>
      </c>
    </row>
    <row r="2" spans="1:2" x14ac:dyDescent="0.3">
      <c r="A2" s="13" t="s">
        <v>5468</v>
      </c>
      <c r="B2" s="13" t="s">
        <v>5489</v>
      </c>
    </row>
    <row r="3" spans="1:2" x14ac:dyDescent="0.3">
      <c r="A3" s="13" t="s">
        <v>5485</v>
      </c>
      <c r="B3" s="13" t="s">
        <v>5489</v>
      </c>
    </row>
    <row r="4" spans="1:2" x14ac:dyDescent="0.3">
      <c r="A4" s="13" t="s">
        <v>5487</v>
      </c>
      <c r="B4" s="13" t="s">
        <v>5489</v>
      </c>
    </row>
    <row r="5" spans="1:2" x14ac:dyDescent="0.3">
      <c r="A5" s="13" t="s">
        <v>10</v>
      </c>
      <c r="B5" s="13" t="s">
        <v>5489</v>
      </c>
    </row>
    <row r="6" spans="1:2" x14ac:dyDescent="0.3">
      <c r="A6" s="13" t="s">
        <v>5469</v>
      </c>
      <c r="B6" s="13" t="s">
        <v>5488</v>
      </c>
    </row>
    <row r="7" spans="1:2" x14ac:dyDescent="0.3">
      <c r="A7" s="13" t="s">
        <v>5486</v>
      </c>
      <c r="B7" s="13" t="s">
        <v>5488</v>
      </c>
    </row>
    <row r="8" spans="1:2" x14ac:dyDescent="0.3">
      <c r="A8" s="13" t="s">
        <v>7</v>
      </c>
      <c r="B8" s="13" t="s">
        <v>5488</v>
      </c>
    </row>
    <row r="9" spans="1:2" x14ac:dyDescent="0.3">
      <c r="A9" s="13" t="s">
        <v>5470</v>
      </c>
      <c r="B9" s="13" t="s">
        <v>5494</v>
      </c>
    </row>
    <row r="10" spans="1:2" x14ac:dyDescent="0.3">
      <c r="A10" s="13" t="s">
        <v>31</v>
      </c>
      <c r="B10" s="13" t="s">
        <v>5494</v>
      </c>
    </row>
    <row r="11" spans="1:2" x14ac:dyDescent="0.3">
      <c r="A11" s="13" t="s">
        <v>5471</v>
      </c>
      <c r="B11" s="13" t="s">
        <v>5492</v>
      </c>
    </row>
    <row r="12" spans="1:2" x14ac:dyDescent="0.3">
      <c r="A12" s="13" t="s">
        <v>24</v>
      </c>
      <c r="B12" s="13" t="s">
        <v>5492</v>
      </c>
    </row>
    <row r="13" spans="1:2" x14ac:dyDescent="0.3">
      <c r="A13" s="13" t="s">
        <v>5472</v>
      </c>
      <c r="B13" s="13" t="s">
        <v>5493</v>
      </c>
    </row>
    <row r="14" spans="1:2" x14ac:dyDescent="0.3">
      <c r="A14" s="13" t="s">
        <v>21</v>
      </c>
      <c r="B14" s="13" t="s">
        <v>5493</v>
      </c>
    </row>
    <row r="15" spans="1:2" x14ac:dyDescent="0.3">
      <c r="A15" s="13" t="s">
        <v>5473</v>
      </c>
      <c r="B15" s="13" t="s">
        <v>5495</v>
      </c>
    </row>
    <row r="16" spans="1:2" x14ac:dyDescent="0.3">
      <c r="A16" s="13" t="s">
        <v>34</v>
      </c>
      <c r="B16" s="13" t="s">
        <v>5495</v>
      </c>
    </row>
    <row r="17" spans="1:2" x14ac:dyDescent="0.3">
      <c r="A17" s="13" t="s">
        <v>13</v>
      </c>
      <c r="B17" s="13" t="s">
        <v>5490</v>
      </c>
    </row>
    <row r="18" spans="1:2" x14ac:dyDescent="0.3">
      <c r="A18" s="13" t="s">
        <v>16</v>
      </c>
      <c r="B18" s="13" t="s">
        <v>5491</v>
      </c>
    </row>
  </sheetData>
  <dataConsolid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8417-F3E9-483D-A584-C4474B8283A3}">
  <dimension ref="A1:A8"/>
  <sheetViews>
    <sheetView workbookViewId="0">
      <selection sqref="A1:A8"/>
    </sheetView>
  </sheetViews>
  <sheetFormatPr defaultRowHeight="14.4" x14ac:dyDescent="0.3"/>
  <cols>
    <col min="1" max="1" width="11.44140625" bestFit="1" customWidth="1"/>
  </cols>
  <sheetData>
    <row r="1" spans="1:1" x14ac:dyDescent="0.3">
      <c r="A1" t="s">
        <v>5474</v>
      </c>
    </row>
    <row r="2" spans="1:1" x14ac:dyDescent="0.3">
      <c r="A2" t="s">
        <v>5475</v>
      </c>
    </row>
    <row r="3" spans="1:1" x14ac:dyDescent="0.3">
      <c r="A3" t="s">
        <v>5476</v>
      </c>
    </row>
    <row r="4" spans="1:1" x14ac:dyDescent="0.3">
      <c r="A4" t="s">
        <v>5477</v>
      </c>
    </row>
    <row r="5" spans="1:1" x14ac:dyDescent="0.3">
      <c r="A5" t="s">
        <v>5464</v>
      </c>
    </row>
    <row r="6" spans="1:1" x14ac:dyDescent="0.3">
      <c r="A6" t="s">
        <v>5478</v>
      </c>
    </row>
    <row r="7" spans="1:1" x14ac:dyDescent="0.3">
      <c r="A7" t="s">
        <v>5479</v>
      </c>
    </row>
    <row r="8" spans="1:1" x14ac:dyDescent="0.3">
      <c r="A8" t="s">
        <v>5480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7ED63-D343-49C9-90F1-1020EE332EE3}">
  <dimension ref="A1:B8"/>
  <sheetViews>
    <sheetView workbookViewId="0">
      <selection sqref="A1:B4"/>
    </sheetView>
  </sheetViews>
  <sheetFormatPr defaultRowHeight="14.4" x14ac:dyDescent="0.3"/>
  <cols>
    <col min="1" max="1" width="11.44140625" bestFit="1" customWidth="1"/>
    <col min="2" max="2" width="22.77734375" bestFit="1" customWidth="1"/>
  </cols>
  <sheetData>
    <row r="1" spans="1:2" x14ac:dyDescent="0.3">
      <c r="A1" t="s">
        <v>5474</v>
      </c>
      <c r="B1" t="s">
        <v>5481</v>
      </c>
    </row>
    <row r="2" spans="1:2" x14ac:dyDescent="0.3">
      <c r="A2" s="13" t="s">
        <v>5475</v>
      </c>
      <c r="B2" s="13" t="s">
        <v>5463</v>
      </c>
    </row>
    <row r="3" spans="1:2" x14ac:dyDescent="0.3">
      <c r="A3" s="13" t="s">
        <v>5476</v>
      </c>
      <c r="B3" s="13" t="s">
        <v>5464</v>
      </c>
    </row>
    <row r="4" spans="1:2" x14ac:dyDescent="0.3">
      <c r="A4" s="13" t="s">
        <v>5477</v>
      </c>
      <c r="B4" s="13" t="s">
        <v>5465</v>
      </c>
    </row>
    <row r="5" spans="1:2" x14ac:dyDescent="0.3">
      <c r="A5" s="13" t="s">
        <v>5464</v>
      </c>
      <c r="B5" s="13" t="s">
        <v>5464</v>
      </c>
    </row>
    <row r="6" spans="1:2" x14ac:dyDescent="0.3">
      <c r="A6" s="13" t="s">
        <v>5478</v>
      </c>
      <c r="B6" s="13" t="s">
        <v>5463</v>
      </c>
    </row>
    <row r="7" spans="1:2" x14ac:dyDescent="0.3">
      <c r="A7" s="13" t="s">
        <v>5479</v>
      </c>
      <c r="B7" s="13" t="s">
        <v>5463</v>
      </c>
    </row>
    <row r="8" spans="1:2" x14ac:dyDescent="0.3">
      <c r="A8" s="13" t="s">
        <v>5480</v>
      </c>
      <c r="B8" s="13" t="s">
        <v>5465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FEB2-34F3-436D-AB8C-CC25AE292FA1}">
  <dimension ref="A1:A2"/>
  <sheetViews>
    <sheetView workbookViewId="0"/>
  </sheetViews>
  <sheetFormatPr defaultRowHeight="14.4" x14ac:dyDescent="0.3"/>
  <cols>
    <col min="1" max="1" width="14" bestFit="1" customWidth="1"/>
  </cols>
  <sheetData>
    <row r="1" spans="1:1" x14ac:dyDescent="0.3">
      <c r="A1" t="s">
        <v>5685</v>
      </c>
    </row>
    <row r="2" spans="1:1" x14ac:dyDescent="0.3">
      <c r="A2" s="13" t="s">
        <v>5723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9B680-AF14-4419-9BB8-C9F267E1EB9D}">
  <dimension ref="A1:C2"/>
  <sheetViews>
    <sheetView workbookViewId="0"/>
  </sheetViews>
  <sheetFormatPr defaultRowHeight="14.4" x14ac:dyDescent="0.3"/>
  <cols>
    <col min="1" max="1" width="11.5546875" bestFit="1" customWidth="1"/>
    <col min="2" max="2" width="11" bestFit="1" customWidth="1"/>
    <col min="3" max="3" width="34.5546875" bestFit="1" customWidth="1"/>
  </cols>
  <sheetData>
    <row r="1" spans="1:3" x14ac:dyDescent="0.3">
      <c r="A1" t="s">
        <v>1017</v>
      </c>
      <c r="B1" t="s">
        <v>5461</v>
      </c>
      <c r="C1" t="s">
        <v>5724</v>
      </c>
    </row>
    <row r="2" spans="1:3" x14ac:dyDescent="0.3">
      <c r="A2" s="13" t="s">
        <v>1164</v>
      </c>
      <c r="B2" s="13" t="s">
        <v>5722</v>
      </c>
      <c r="C2" s="13" t="s">
        <v>5723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DAD9-7DA8-4311-A4A4-625BFC158AFD}">
  <dimension ref="B3:AN26"/>
  <sheetViews>
    <sheetView topLeftCell="L2" workbookViewId="0">
      <selection activeCell="AE11" sqref="AE11"/>
    </sheetView>
  </sheetViews>
  <sheetFormatPr defaultRowHeight="14.4" x14ac:dyDescent="0.3"/>
  <cols>
    <col min="15" max="15" width="12.5546875" bestFit="1" customWidth="1"/>
    <col min="16" max="17" width="18.44140625" bestFit="1" customWidth="1"/>
    <col min="19" max="19" width="10.5546875" bestFit="1" customWidth="1"/>
    <col min="20" max="21" width="17.21875" bestFit="1" customWidth="1"/>
    <col min="22" max="22" width="13.5546875" bestFit="1" customWidth="1"/>
    <col min="23" max="23" width="12.44140625" bestFit="1" customWidth="1"/>
    <col min="24" max="24" width="17.21875" bestFit="1" customWidth="1"/>
    <col min="27" max="27" width="18" bestFit="1" customWidth="1"/>
    <col min="28" max="28" width="13.109375" bestFit="1" customWidth="1"/>
    <col min="29" max="29" width="19.5546875" bestFit="1" customWidth="1"/>
    <col min="31" max="31" width="12.44140625" bestFit="1" customWidth="1"/>
    <col min="32" max="32" width="19.5546875" bestFit="1" customWidth="1"/>
    <col min="33" max="33" width="18.44140625" bestFit="1" customWidth="1"/>
    <col min="35" max="35" width="17.21875" bestFit="1" customWidth="1"/>
    <col min="36" max="36" width="15.5546875" bestFit="1" customWidth="1"/>
    <col min="37" max="39" width="13.5546875" bestFit="1" customWidth="1"/>
    <col min="40" max="40" width="15.109375" bestFit="1" customWidth="1"/>
    <col min="41" max="41" width="18.44140625" bestFit="1" customWidth="1"/>
    <col min="42" max="42" width="17.21875" bestFit="1" customWidth="1"/>
    <col min="43" max="43" width="18.44140625" bestFit="1" customWidth="1"/>
    <col min="44" max="44" width="21.77734375" bestFit="1" customWidth="1"/>
    <col min="45" max="45" width="23" bestFit="1" customWidth="1"/>
  </cols>
  <sheetData>
    <row r="3" spans="2:40" x14ac:dyDescent="0.3">
      <c r="B3" s="4"/>
      <c r="C3" s="5"/>
      <c r="D3" s="6"/>
    </row>
    <row r="4" spans="2:40" x14ac:dyDescent="0.3">
      <c r="B4" s="7"/>
      <c r="C4" s="8"/>
      <c r="D4" s="9"/>
    </row>
    <row r="5" spans="2:40" x14ac:dyDescent="0.3">
      <c r="B5" s="7"/>
      <c r="C5" s="8"/>
      <c r="D5" s="9"/>
    </row>
    <row r="6" spans="2:40" x14ac:dyDescent="0.3">
      <c r="B6" s="7"/>
      <c r="C6" s="8"/>
      <c r="D6" s="9"/>
    </row>
    <row r="7" spans="2:40" x14ac:dyDescent="0.3">
      <c r="B7" s="7"/>
      <c r="C7" s="8"/>
      <c r="D7" s="9"/>
    </row>
    <row r="8" spans="2:40" x14ac:dyDescent="0.3">
      <c r="B8" s="7"/>
      <c r="C8" s="8"/>
      <c r="D8" s="9"/>
    </row>
    <row r="9" spans="2:40" x14ac:dyDescent="0.3">
      <c r="B9" s="7"/>
      <c r="C9" s="8"/>
      <c r="D9" s="9"/>
      <c r="O9" s="2" t="s">
        <v>5482</v>
      </c>
      <c r="P9" t="s">
        <v>5484</v>
      </c>
      <c r="S9" s="2" t="s">
        <v>5689</v>
      </c>
      <c r="T9" t="s">
        <v>5690</v>
      </c>
      <c r="W9" s="2" t="s">
        <v>5482</v>
      </c>
      <c r="X9" t="s">
        <v>5690</v>
      </c>
      <c r="AA9" s="2" t="s">
        <v>5482</v>
      </c>
      <c r="AB9" t="s">
        <v>5688</v>
      </c>
      <c r="AE9" s="2" t="s">
        <v>5482</v>
      </c>
      <c r="AF9" t="s">
        <v>5688</v>
      </c>
      <c r="AI9" s="2" t="s">
        <v>5690</v>
      </c>
      <c r="AJ9" s="2" t="s">
        <v>5687</v>
      </c>
    </row>
    <row r="10" spans="2:40" x14ac:dyDescent="0.3">
      <c r="B10" s="7"/>
      <c r="C10" s="8"/>
      <c r="D10" s="9"/>
      <c r="O10" s="3" t="s">
        <v>5478</v>
      </c>
      <c r="P10" s="17">
        <v>0.29042106519925803</v>
      </c>
      <c r="S10" s="3" t="s">
        <v>1040</v>
      </c>
      <c r="T10" s="14">
        <v>53940.18</v>
      </c>
      <c r="W10" s="3">
        <v>2022</v>
      </c>
      <c r="X10" s="14">
        <v>341895.87</v>
      </c>
      <c r="AA10" s="3" t="s">
        <v>5725</v>
      </c>
      <c r="AB10" s="15">
        <v>11</v>
      </c>
      <c r="AE10" s="3" t="s">
        <v>278</v>
      </c>
      <c r="AF10" s="15">
        <v>16</v>
      </c>
      <c r="AI10" s="2" t="s">
        <v>5482</v>
      </c>
      <c r="AJ10">
        <v>2022</v>
      </c>
      <c r="AK10">
        <v>2023</v>
      </c>
      <c r="AL10">
        <v>2024</v>
      </c>
      <c r="AM10">
        <v>2025</v>
      </c>
      <c r="AN10" t="s">
        <v>5483</v>
      </c>
    </row>
    <row r="11" spans="2:40" x14ac:dyDescent="0.3">
      <c r="B11" s="7"/>
      <c r="C11" s="8"/>
      <c r="D11" s="9"/>
      <c r="O11" s="3" t="s">
        <v>5496</v>
      </c>
      <c r="P11" s="17">
        <v>0.4457402078778992</v>
      </c>
      <c r="S11" s="3" t="s">
        <v>1091</v>
      </c>
      <c r="T11" s="14">
        <v>42871.92</v>
      </c>
      <c r="W11" s="3">
        <v>2023</v>
      </c>
      <c r="X11" s="14">
        <v>288316.58</v>
      </c>
      <c r="AA11" s="3" t="s">
        <v>5490</v>
      </c>
      <c r="AB11" s="15">
        <v>350</v>
      </c>
      <c r="AE11" s="3" t="s">
        <v>131</v>
      </c>
      <c r="AF11" s="15">
        <v>16</v>
      </c>
      <c r="AI11" s="3" t="s">
        <v>1027</v>
      </c>
      <c r="AJ11" s="14">
        <v>33258.959999999999</v>
      </c>
      <c r="AK11" s="14">
        <v>18623.310000000001</v>
      </c>
      <c r="AL11" s="14">
        <v>29553.64</v>
      </c>
      <c r="AM11" s="14">
        <v>20830.89</v>
      </c>
      <c r="AN11" s="14">
        <v>102266.8</v>
      </c>
    </row>
    <row r="12" spans="2:40" x14ac:dyDescent="0.3">
      <c r="B12" s="7"/>
      <c r="C12" s="8"/>
      <c r="D12" s="9"/>
      <c r="O12" s="3" t="s">
        <v>5480</v>
      </c>
      <c r="P12" s="17">
        <v>0.23420371444589941</v>
      </c>
      <c r="S12" s="3" t="s">
        <v>1060</v>
      </c>
      <c r="T12" s="14">
        <v>42438.400000000001</v>
      </c>
      <c r="W12" s="3">
        <v>2024</v>
      </c>
      <c r="X12" s="14">
        <v>296793.26</v>
      </c>
      <c r="AA12" s="3" t="s">
        <v>5493</v>
      </c>
      <c r="AB12" s="15">
        <v>391</v>
      </c>
      <c r="AE12" s="3" t="s">
        <v>187</v>
      </c>
      <c r="AF12" s="15">
        <v>16</v>
      </c>
      <c r="AI12" s="3" t="s">
        <v>1070</v>
      </c>
      <c r="AJ12" s="14">
        <v>26518.639999999999</v>
      </c>
      <c r="AK12" s="14">
        <v>16848.41</v>
      </c>
      <c r="AL12" s="14">
        <v>27325.29</v>
      </c>
      <c r="AM12" s="14">
        <v>21167.279999999999</v>
      </c>
      <c r="AN12" s="14">
        <v>91859.62</v>
      </c>
    </row>
    <row r="13" spans="2:40" x14ac:dyDescent="0.3">
      <c r="B13" s="7"/>
      <c r="C13" s="8"/>
      <c r="D13" s="9"/>
      <c r="O13" s="3" t="s">
        <v>5723</v>
      </c>
      <c r="P13" s="17">
        <v>2.9635012476943414E-2</v>
      </c>
      <c r="S13" s="3" t="s">
        <v>1063</v>
      </c>
      <c r="T13" s="14">
        <v>40653.49</v>
      </c>
      <c r="W13" s="3">
        <v>2025</v>
      </c>
      <c r="X13" s="14">
        <v>283451.01</v>
      </c>
      <c r="AA13" s="3" t="s">
        <v>5491</v>
      </c>
      <c r="AB13" s="15">
        <v>443</v>
      </c>
      <c r="AE13" s="3" t="s">
        <v>233</v>
      </c>
      <c r="AF13" s="15">
        <v>17</v>
      </c>
      <c r="AI13" s="3" t="s">
        <v>1038</v>
      </c>
      <c r="AJ13" s="14">
        <v>34615.160000000003</v>
      </c>
      <c r="AK13" s="14">
        <v>15864.38</v>
      </c>
      <c r="AL13" s="14">
        <v>19661.810000000001</v>
      </c>
      <c r="AM13" s="14">
        <v>29965.9</v>
      </c>
      <c r="AN13" s="14">
        <v>100107.25</v>
      </c>
    </row>
    <row r="14" spans="2:40" x14ac:dyDescent="0.3">
      <c r="B14" s="7"/>
      <c r="C14" s="8"/>
      <c r="D14" s="9"/>
      <c r="O14" s="3" t="s">
        <v>5483</v>
      </c>
      <c r="P14" s="17">
        <v>1</v>
      </c>
      <c r="S14" s="3" t="s">
        <v>1160</v>
      </c>
      <c r="T14" s="14">
        <v>40507.81</v>
      </c>
      <c r="W14" s="3" t="s">
        <v>5483</v>
      </c>
      <c r="X14" s="14">
        <v>1210456.72</v>
      </c>
      <c r="AA14" s="3" t="s">
        <v>5494</v>
      </c>
      <c r="AB14" s="15">
        <v>519</v>
      </c>
      <c r="AE14" s="3" t="s">
        <v>241</v>
      </c>
      <c r="AF14" s="15">
        <v>18</v>
      </c>
      <c r="AI14" s="3" t="s">
        <v>1024</v>
      </c>
      <c r="AJ14" s="14">
        <v>29115.29</v>
      </c>
      <c r="AK14" s="14">
        <v>26482.46</v>
      </c>
      <c r="AL14" s="14">
        <v>33611.089999999997</v>
      </c>
      <c r="AM14" s="14">
        <v>28609.01</v>
      </c>
      <c r="AN14" s="14">
        <v>117817.85</v>
      </c>
    </row>
    <row r="15" spans="2:40" x14ac:dyDescent="0.3">
      <c r="B15" s="7"/>
      <c r="C15" s="8"/>
      <c r="D15" s="9"/>
      <c r="S15" s="3" t="s">
        <v>5483</v>
      </c>
      <c r="T15" s="14">
        <v>220411.8</v>
      </c>
      <c r="AA15" s="3" t="s">
        <v>5492</v>
      </c>
      <c r="AB15" s="15">
        <v>593</v>
      </c>
      <c r="AE15" s="3" t="s">
        <v>5483</v>
      </c>
      <c r="AF15" s="15">
        <v>83</v>
      </c>
      <c r="AI15" s="3" t="s">
        <v>1035</v>
      </c>
      <c r="AJ15" s="14">
        <v>25008.62</v>
      </c>
      <c r="AK15" s="14">
        <v>25340.71</v>
      </c>
      <c r="AL15" s="14">
        <v>22462.7</v>
      </c>
      <c r="AM15" s="14">
        <v>21755.39</v>
      </c>
      <c r="AN15" s="14">
        <v>94567.42</v>
      </c>
    </row>
    <row r="16" spans="2:40" x14ac:dyDescent="0.3">
      <c r="B16" s="7"/>
      <c r="C16" s="8"/>
      <c r="D16" s="9"/>
      <c r="AA16" s="3" t="s">
        <v>5495</v>
      </c>
      <c r="AB16" s="15">
        <v>617</v>
      </c>
      <c r="AI16" s="3" t="s">
        <v>1058</v>
      </c>
      <c r="AJ16" s="14">
        <v>26504.84</v>
      </c>
      <c r="AK16" s="14">
        <v>23147.47</v>
      </c>
      <c r="AL16" s="14">
        <v>19636.169999999998</v>
      </c>
      <c r="AM16" s="14">
        <v>21689.119999999999</v>
      </c>
      <c r="AN16" s="14">
        <v>90977.600000000006</v>
      </c>
    </row>
    <row r="17" spans="2:40" x14ac:dyDescent="0.3">
      <c r="B17" s="7"/>
      <c r="C17" s="8"/>
      <c r="D17" s="9"/>
      <c r="AA17" s="3" t="s">
        <v>5488</v>
      </c>
      <c r="AB17" s="15">
        <v>669</v>
      </c>
      <c r="AI17" s="3" t="s">
        <v>1080</v>
      </c>
      <c r="AJ17" s="14">
        <v>29523.41</v>
      </c>
      <c r="AK17" s="14">
        <v>32602.67</v>
      </c>
      <c r="AL17" s="14">
        <v>29484.959999999999</v>
      </c>
      <c r="AM17" s="14">
        <v>27702.89</v>
      </c>
      <c r="AN17" s="14">
        <v>119313.93</v>
      </c>
    </row>
    <row r="18" spans="2:40" x14ac:dyDescent="0.3">
      <c r="B18" s="7"/>
      <c r="C18" s="8"/>
      <c r="D18" s="9"/>
      <c r="AA18" s="3" t="s">
        <v>5489</v>
      </c>
      <c r="AB18" s="15">
        <v>797</v>
      </c>
      <c r="AI18" s="3" t="s">
        <v>1076</v>
      </c>
      <c r="AJ18" s="14">
        <v>29618.53</v>
      </c>
      <c r="AK18" s="14">
        <v>22200.84</v>
      </c>
      <c r="AL18" s="14">
        <v>30533.95</v>
      </c>
      <c r="AM18" s="14">
        <v>23308.34</v>
      </c>
      <c r="AN18" s="14">
        <v>105661.66</v>
      </c>
    </row>
    <row r="19" spans="2:40" x14ac:dyDescent="0.3">
      <c r="B19" s="7"/>
      <c r="C19" s="8"/>
      <c r="D19" s="9"/>
      <c r="AA19" s="3" t="s">
        <v>5483</v>
      </c>
      <c r="AB19" s="15">
        <v>4390</v>
      </c>
      <c r="AI19" s="3" t="s">
        <v>1048</v>
      </c>
      <c r="AJ19" s="14">
        <v>29275.22</v>
      </c>
      <c r="AK19" s="14">
        <v>24750.21</v>
      </c>
      <c r="AL19" s="14">
        <v>20125.38</v>
      </c>
      <c r="AM19" s="14">
        <v>20936.240000000002</v>
      </c>
      <c r="AN19" s="14">
        <v>95087.05</v>
      </c>
    </row>
    <row r="20" spans="2:40" x14ac:dyDescent="0.3">
      <c r="B20" s="10"/>
      <c r="C20" s="11"/>
      <c r="D20" s="12"/>
      <c r="AI20" s="3" t="s">
        <v>1030</v>
      </c>
      <c r="AJ20" s="14">
        <v>28739.14</v>
      </c>
      <c r="AK20" s="14">
        <v>31988.11</v>
      </c>
      <c r="AL20" s="14">
        <v>18070.310000000001</v>
      </c>
      <c r="AM20" s="14">
        <v>21356.43</v>
      </c>
      <c r="AN20" s="14">
        <v>100153.99</v>
      </c>
    </row>
    <row r="21" spans="2:40" x14ac:dyDescent="0.3">
      <c r="AB21" s="2" t="s">
        <v>5482</v>
      </c>
      <c r="AC21" t="s">
        <v>5688</v>
      </c>
      <c r="AI21" s="3" t="s">
        <v>1050</v>
      </c>
      <c r="AJ21" s="14">
        <v>28609.87</v>
      </c>
      <c r="AK21" s="14">
        <v>23446.82</v>
      </c>
      <c r="AL21" s="14">
        <v>23088.16</v>
      </c>
      <c r="AM21" s="14">
        <v>15840.19</v>
      </c>
      <c r="AN21" s="14">
        <v>90985.04</v>
      </c>
    </row>
    <row r="22" spans="2:40" x14ac:dyDescent="0.3">
      <c r="AB22" s="3" t="s">
        <v>6</v>
      </c>
      <c r="AC22" s="15">
        <v>1056</v>
      </c>
      <c r="AI22" s="3" t="s">
        <v>1043</v>
      </c>
      <c r="AJ22" s="14">
        <v>21108.19</v>
      </c>
      <c r="AK22" s="14">
        <v>27021.19</v>
      </c>
      <c r="AL22" s="14">
        <v>23239.8</v>
      </c>
      <c r="AM22" s="14">
        <v>30289.33</v>
      </c>
      <c r="AN22" s="14">
        <v>101658.51</v>
      </c>
    </row>
    <row r="23" spans="2:40" x14ac:dyDescent="0.3">
      <c r="AB23" s="3" t="s">
        <v>470</v>
      </c>
      <c r="AC23" s="15">
        <v>844</v>
      </c>
      <c r="AI23" s="3" t="s">
        <v>5483</v>
      </c>
      <c r="AJ23" s="14">
        <v>341895.87</v>
      </c>
      <c r="AK23" s="14">
        <v>288316.58</v>
      </c>
      <c r="AL23" s="14">
        <v>296793.26</v>
      </c>
      <c r="AM23" s="14">
        <v>283451.01</v>
      </c>
      <c r="AN23" s="14">
        <v>1210456.72</v>
      </c>
    </row>
    <row r="24" spans="2:40" x14ac:dyDescent="0.3">
      <c r="AB24" s="3" t="s">
        <v>255</v>
      </c>
      <c r="AC24" s="15">
        <v>931</v>
      </c>
    </row>
    <row r="25" spans="2:40" x14ac:dyDescent="0.3">
      <c r="AB25" s="3" t="s">
        <v>663</v>
      </c>
      <c r="AC25" s="15">
        <v>801</v>
      </c>
    </row>
    <row r="26" spans="2:40" x14ac:dyDescent="0.3">
      <c r="AB26" s="3" t="s">
        <v>5483</v>
      </c>
      <c r="AC26" s="15">
        <v>3632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BF25-955D-4B23-AC10-61E31A342900}">
  <dimension ref="A1:A5"/>
  <sheetViews>
    <sheetView workbookViewId="0">
      <selection sqref="A1:A4"/>
    </sheetView>
  </sheetViews>
  <sheetFormatPr defaultRowHeight="14.4" x14ac:dyDescent="0.3"/>
  <cols>
    <col min="1" max="1" width="14" bestFit="1" customWidth="1"/>
  </cols>
  <sheetData>
    <row r="1" spans="1:1" x14ac:dyDescent="0.3">
      <c r="A1" t="s">
        <v>5685</v>
      </c>
    </row>
    <row r="2" spans="1:1" x14ac:dyDescent="0.3">
      <c r="A2" s="13" t="s">
        <v>5478</v>
      </c>
    </row>
    <row r="3" spans="1:1" x14ac:dyDescent="0.3">
      <c r="A3" s="13" t="s">
        <v>5496</v>
      </c>
    </row>
    <row r="4" spans="1:1" x14ac:dyDescent="0.3">
      <c r="A4" s="13" t="s">
        <v>5480</v>
      </c>
    </row>
    <row r="5" spans="1:1" x14ac:dyDescent="0.3">
      <c r="A5" s="13" t="s">
        <v>5723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F5EF-39F0-4202-9126-AC5915BE6268}">
  <dimension ref="A1:A197"/>
  <sheetViews>
    <sheetView workbookViewId="0">
      <selection sqref="A1:A197"/>
    </sheetView>
  </sheetViews>
  <sheetFormatPr defaultRowHeight="14.4" x14ac:dyDescent="0.3"/>
  <cols>
    <col min="1" max="1" width="27.77734375" bestFit="1" customWidth="1"/>
  </cols>
  <sheetData>
    <row r="1" spans="1:1" x14ac:dyDescent="0.3">
      <c r="A1" t="s">
        <v>5686</v>
      </c>
    </row>
    <row r="2" spans="1:1" x14ac:dyDescent="0.3">
      <c r="A2" s="13" t="s">
        <v>5497</v>
      </c>
    </row>
    <row r="3" spans="1:1" x14ac:dyDescent="0.3">
      <c r="A3" s="13" t="s">
        <v>5498</v>
      </c>
    </row>
    <row r="4" spans="1:1" x14ac:dyDescent="0.3">
      <c r="A4" s="13" t="s">
        <v>5499</v>
      </c>
    </row>
    <row r="5" spans="1:1" x14ac:dyDescent="0.3">
      <c r="A5" s="13" t="s">
        <v>5500</v>
      </c>
    </row>
    <row r="6" spans="1:1" x14ac:dyDescent="0.3">
      <c r="A6" s="13" t="s">
        <v>5501</v>
      </c>
    </row>
    <row r="7" spans="1:1" x14ac:dyDescent="0.3">
      <c r="A7" s="13" t="s">
        <v>5502</v>
      </c>
    </row>
    <row r="8" spans="1:1" x14ac:dyDescent="0.3">
      <c r="A8" s="13" t="s">
        <v>5503</v>
      </c>
    </row>
    <row r="9" spans="1:1" x14ac:dyDescent="0.3">
      <c r="A9" s="13" t="s">
        <v>5504</v>
      </c>
    </row>
    <row r="10" spans="1:1" x14ac:dyDescent="0.3">
      <c r="A10" s="13" t="s">
        <v>5505</v>
      </c>
    </row>
    <row r="11" spans="1:1" x14ac:dyDescent="0.3">
      <c r="A11" s="13" t="s">
        <v>5506</v>
      </c>
    </row>
    <row r="12" spans="1:1" x14ac:dyDescent="0.3">
      <c r="A12" s="13" t="s">
        <v>5507</v>
      </c>
    </row>
    <row r="13" spans="1:1" x14ac:dyDescent="0.3">
      <c r="A13" s="13" t="s">
        <v>5508</v>
      </c>
    </row>
    <row r="14" spans="1:1" x14ac:dyDescent="0.3">
      <c r="A14" s="13" t="s">
        <v>5509</v>
      </c>
    </row>
    <row r="15" spans="1:1" x14ac:dyDescent="0.3">
      <c r="A15" s="13" t="s">
        <v>5510</v>
      </c>
    </row>
    <row r="16" spans="1:1" x14ac:dyDescent="0.3">
      <c r="A16" s="13" t="s">
        <v>5511</v>
      </c>
    </row>
    <row r="17" spans="1:1" x14ac:dyDescent="0.3">
      <c r="A17" s="13" t="s">
        <v>5512</v>
      </c>
    </row>
    <row r="18" spans="1:1" x14ac:dyDescent="0.3">
      <c r="A18" s="13" t="s">
        <v>5513</v>
      </c>
    </row>
    <row r="19" spans="1:1" x14ac:dyDescent="0.3">
      <c r="A19" s="13" t="s">
        <v>5514</v>
      </c>
    </row>
    <row r="20" spans="1:1" x14ac:dyDescent="0.3">
      <c r="A20" s="13" t="s">
        <v>5515</v>
      </c>
    </row>
    <row r="21" spans="1:1" x14ac:dyDescent="0.3">
      <c r="A21" s="13" t="s">
        <v>5516</v>
      </c>
    </row>
    <row r="22" spans="1:1" x14ac:dyDescent="0.3">
      <c r="A22" s="13" t="s">
        <v>5517</v>
      </c>
    </row>
    <row r="23" spans="1:1" x14ac:dyDescent="0.3">
      <c r="A23" s="13" t="s">
        <v>5518</v>
      </c>
    </row>
    <row r="24" spans="1:1" x14ac:dyDescent="0.3">
      <c r="A24" s="13" t="s">
        <v>5519</v>
      </c>
    </row>
    <row r="25" spans="1:1" x14ac:dyDescent="0.3">
      <c r="A25" s="13" t="s">
        <v>5494</v>
      </c>
    </row>
    <row r="26" spans="1:1" x14ac:dyDescent="0.3">
      <c r="A26" s="13" t="s">
        <v>5520</v>
      </c>
    </row>
    <row r="27" spans="1:1" x14ac:dyDescent="0.3">
      <c r="A27" s="13" t="s">
        <v>5521</v>
      </c>
    </row>
    <row r="28" spans="1:1" x14ac:dyDescent="0.3">
      <c r="A28" s="13" t="s">
        <v>5522</v>
      </c>
    </row>
    <row r="29" spans="1:1" x14ac:dyDescent="0.3">
      <c r="A29" s="13" t="s">
        <v>5523</v>
      </c>
    </row>
    <row r="30" spans="1:1" x14ac:dyDescent="0.3">
      <c r="A30" s="13" t="s">
        <v>5524</v>
      </c>
    </row>
    <row r="31" spans="1:1" x14ac:dyDescent="0.3">
      <c r="A31" s="13" t="s">
        <v>5525</v>
      </c>
    </row>
    <row r="32" spans="1:1" x14ac:dyDescent="0.3">
      <c r="A32" s="13" t="s">
        <v>5526</v>
      </c>
    </row>
    <row r="33" spans="1:1" x14ac:dyDescent="0.3">
      <c r="A33" s="13" t="s">
        <v>5495</v>
      </c>
    </row>
    <row r="34" spans="1:1" x14ac:dyDescent="0.3">
      <c r="A34" s="13" t="s">
        <v>5527</v>
      </c>
    </row>
    <row r="35" spans="1:1" x14ac:dyDescent="0.3">
      <c r="A35" s="13" t="s">
        <v>5528</v>
      </c>
    </row>
    <row r="36" spans="1:1" x14ac:dyDescent="0.3">
      <c r="A36" s="13" t="s">
        <v>5529</v>
      </c>
    </row>
    <row r="37" spans="1:1" x14ac:dyDescent="0.3">
      <c r="A37" s="13" t="s">
        <v>5530</v>
      </c>
    </row>
    <row r="38" spans="1:1" x14ac:dyDescent="0.3">
      <c r="A38" s="13" t="s">
        <v>5531</v>
      </c>
    </row>
    <row r="39" spans="1:1" x14ac:dyDescent="0.3">
      <c r="A39" s="13" t="s">
        <v>5532</v>
      </c>
    </row>
    <row r="40" spans="1:1" x14ac:dyDescent="0.3">
      <c r="A40" s="13" t="s">
        <v>5533</v>
      </c>
    </row>
    <row r="41" spans="1:1" x14ac:dyDescent="0.3">
      <c r="A41" s="13" t="s">
        <v>5534</v>
      </c>
    </row>
    <row r="42" spans="1:1" x14ac:dyDescent="0.3">
      <c r="A42" s="13" t="s">
        <v>5535</v>
      </c>
    </row>
    <row r="43" spans="1:1" x14ac:dyDescent="0.3">
      <c r="A43" s="13" t="s">
        <v>5536</v>
      </c>
    </row>
    <row r="44" spans="1:1" x14ac:dyDescent="0.3">
      <c r="A44" s="13" t="s">
        <v>5537</v>
      </c>
    </row>
    <row r="45" spans="1:1" x14ac:dyDescent="0.3">
      <c r="A45" s="13" t="s">
        <v>5538</v>
      </c>
    </row>
    <row r="46" spans="1:1" x14ac:dyDescent="0.3">
      <c r="A46" s="13" t="s">
        <v>5539</v>
      </c>
    </row>
    <row r="47" spans="1:1" x14ac:dyDescent="0.3">
      <c r="A47" s="13" t="s">
        <v>5540</v>
      </c>
    </row>
    <row r="48" spans="1:1" x14ac:dyDescent="0.3">
      <c r="A48" s="13" t="s">
        <v>5541</v>
      </c>
    </row>
    <row r="49" spans="1:1" x14ac:dyDescent="0.3">
      <c r="A49" s="13" t="s">
        <v>5542</v>
      </c>
    </row>
    <row r="50" spans="1:1" x14ac:dyDescent="0.3">
      <c r="A50" s="13" t="s">
        <v>5543</v>
      </c>
    </row>
    <row r="51" spans="1:1" x14ac:dyDescent="0.3">
      <c r="A51" s="13" t="s">
        <v>5544</v>
      </c>
    </row>
    <row r="52" spans="1:1" x14ac:dyDescent="0.3">
      <c r="A52" s="13" t="s">
        <v>5545</v>
      </c>
    </row>
    <row r="53" spans="1:1" x14ac:dyDescent="0.3">
      <c r="A53" s="13" t="s">
        <v>5546</v>
      </c>
    </row>
    <row r="54" spans="1:1" x14ac:dyDescent="0.3">
      <c r="A54" s="13" t="s">
        <v>5547</v>
      </c>
    </row>
    <row r="55" spans="1:1" x14ac:dyDescent="0.3">
      <c r="A55" s="13" t="s">
        <v>5548</v>
      </c>
    </row>
    <row r="56" spans="1:1" x14ac:dyDescent="0.3">
      <c r="A56" s="13" t="s">
        <v>5549</v>
      </c>
    </row>
    <row r="57" spans="1:1" x14ac:dyDescent="0.3">
      <c r="A57" s="13" t="s">
        <v>5550</v>
      </c>
    </row>
    <row r="58" spans="1:1" x14ac:dyDescent="0.3">
      <c r="A58" s="13" t="s">
        <v>5551</v>
      </c>
    </row>
    <row r="59" spans="1:1" x14ac:dyDescent="0.3">
      <c r="A59" s="13" t="s">
        <v>5552</v>
      </c>
    </row>
    <row r="60" spans="1:1" x14ac:dyDescent="0.3">
      <c r="A60" s="13" t="s">
        <v>5553</v>
      </c>
    </row>
    <row r="61" spans="1:1" x14ac:dyDescent="0.3">
      <c r="A61" s="13" t="s">
        <v>5554</v>
      </c>
    </row>
    <row r="62" spans="1:1" x14ac:dyDescent="0.3">
      <c r="A62" s="13" t="s">
        <v>5555</v>
      </c>
    </row>
    <row r="63" spans="1:1" x14ac:dyDescent="0.3">
      <c r="A63" s="13" t="s">
        <v>5556</v>
      </c>
    </row>
    <row r="64" spans="1:1" x14ac:dyDescent="0.3">
      <c r="A64" s="13" t="s">
        <v>5557</v>
      </c>
    </row>
    <row r="65" spans="1:1" x14ac:dyDescent="0.3">
      <c r="A65" s="13" t="s">
        <v>5492</v>
      </c>
    </row>
    <row r="66" spans="1:1" x14ac:dyDescent="0.3">
      <c r="A66" s="13" t="s">
        <v>5558</v>
      </c>
    </row>
    <row r="67" spans="1:1" x14ac:dyDescent="0.3">
      <c r="A67" s="13" t="s">
        <v>5559</v>
      </c>
    </row>
    <row r="68" spans="1:1" x14ac:dyDescent="0.3">
      <c r="A68" s="13" t="s">
        <v>5560</v>
      </c>
    </row>
    <row r="69" spans="1:1" x14ac:dyDescent="0.3">
      <c r="A69" s="13" t="s">
        <v>5561</v>
      </c>
    </row>
    <row r="70" spans="1:1" x14ac:dyDescent="0.3">
      <c r="A70" s="13" t="s">
        <v>5562</v>
      </c>
    </row>
    <row r="71" spans="1:1" x14ac:dyDescent="0.3">
      <c r="A71" s="13" t="s">
        <v>5563</v>
      </c>
    </row>
    <row r="72" spans="1:1" x14ac:dyDescent="0.3">
      <c r="A72" s="13" t="s">
        <v>5564</v>
      </c>
    </row>
    <row r="73" spans="1:1" x14ac:dyDescent="0.3">
      <c r="A73" s="13" t="s">
        <v>5565</v>
      </c>
    </row>
    <row r="74" spans="1:1" x14ac:dyDescent="0.3">
      <c r="A74" s="13" t="s">
        <v>5566</v>
      </c>
    </row>
    <row r="75" spans="1:1" x14ac:dyDescent="0.3">
      <c r="A75" s="13" t="s">
        <v>5567</v>
      </c>
    </row>
    <row r="76" spans="1:1" x14ac:dyDescent="0.3">
      <c r="A76" s="13" t="s">
        <v>5568</v>
      </c>
    </row>
    <row r="77" spans="1:1" x14ac:dyDescent="0.3">
      <c r="A77" s="13" t="s">
        <v>5491</v>
      </c>
    </row>
    <row r="78" spans="1:1" x14ac:dyDescent="0.3">
      <c r="A78" s="13" t="s">
        <v>5569</v>
      </c>
    </row>
    <row r="79" spans="1:1" x14ac:dyDescent="0.3">
      <c r="A79" s="13" t="s">
        <v>5570</v>
      </c>
    </row>
    <row r="80" spans="1:1" x14ac:dyDescent="0.3">
      <c r="A80" s="13" t="s">
        <v>5571</v>
      </c>
    </row>
    <row r="81" spans="1:1" x14ac:dyDescent="0.3">
      <c r="A81" s="13" t="s">
        <v>5572</v>
      </c>
    </row>
    <row r="82" spans="1:1" x14ac:dyDescent="0.3">
      <c r="A82" s="13" t="s">
        <v>5573</v>
      </c>
    </row>
    <row r="83" spans="1:1" x14ac:dyDescent="0.3">
      <c r="A83" s="13" t="s">
        <v>5574</v>
      </c>
    </row>
    <row r="84" spans="1:1" x14ac:dyDescent="0.3">
      <c r="A84" s="13" t="s">
        <v>5575</v>
      </c>
    </row>
    <row r="85" spans="1:1" x14ac:dyDescent="0.3">
      <c r="A85" s="13" t="s">
        <v>5576</v>
      </c>
    </row>
    <row r="86" spans="1:1" x14ac:dyDescent="0.3">
      <c r="A86" s="13" t="s">
        <v>5577</v>
      </c>
    </row>
    <row r="87" spans="1:1" x14ac:dyDescent="0.3">
      <c r="A87" s="13" t="s">
        <v>5578</v>
      </c>
    </row>
    <row r="88" spans="1:1" x14ac:dyDescent="0.3">
      <c r="A88" s="13" t="s">
        <v>5579</v>
      </c>
    </row>
    <row r="89" spans="1:1" x14ac:dyDescent="0.3">
      <c r="A89" s="13" t="s">
        <v>5580</v>
      </c>
    </row>
    <row r="90" spans="1:1" x14ac:dyDescent="0.3">
      <c r="A90" s="13" t="s">
        <v>5581</v>
      </c>
    </row>
    <row r="91" spans="1:1" x14ac:dyDescent="0.3">
      <c r="A91" s="13" t="s">
        <v>5582</v>
      </c>
    </row>
    <row r="92" spans="1:1" x14ac:dyDescent="0.3">
      <c r="A92" s="13" t="s">
        <v>5583</v>
      </c>
    </row>
    <row r="93" spans="1:1" x14ac:dyDescent="0.3">
      <c r="A93" s="13" t="s">
        <v>5584</v>
      </c>
    </row>
    <row r="94" spans="1:1" x14ac:dyDescent="0.3">
      <c r="A94" s="13" t="s">
        <v>5585</v>
      </c>
    </row>
    <row r="95" spans="1:1" x14ac:dyDescent="0.3">
      <c r="A95" s="13" t="s">
        <v>5586</v>
      </c>
    </row>
    <row r="96" spans="1:1" x14ac:dyDescent="0.3">
      <c r="A96" s="13" t="s">
        <v>5587</v>
      </c>
    </row>
    <row r="97" spans="1:1" x14ac:dyDescent="0.3">
      <c r="A97" s="13" t="s">
        <v>5588</v>
      </c>
    </row>
    <row r="98" spans="1:1" x14ac:dyDescent="0.3">
      <c r="A98" s="13" t="s">
        <v>5589</v>
      </c>
    </row>
    <row r="99" spans="1:1" x14ac:dyDescent="0.3">
      <c r="A99" s="13" t="s">
        <v>5590</v>
      </c>
    </row>
    <row r="100" spans="1:1" x14ac:dyDescent="0.3">
      <c r="A100" s="13" t="s">
        <v>5591</v>
      </c>
    </row>
    <row r="101" spans="1:1" x14ac:dyDescent="0.3">
      <c r="A101" s="13" t="s">
        <v>5592</v>
      </c>
    </row>
    <row r="102" spans="1:1" x14ac:dyDescent="0.3">
      <c r="A102" s="13" t="s">
        <v>5593</v>
      </c>
    </row>
    <row r="103" spans="1:1" x14ac:dyDescent="0.3">
      <c r="A103" s="13" t="s">
        <v>5594</v>
      </c>
    </row>
    <row r="104" spans="1:1" x14ac:dyDescent="0.3">
      <c r="A104" s="13" t="s">
        <v>5595</v>
      </c>
    </row>
    <row r="105" spans="1:1" x14ac:dyDescent="0.3">
      <c r="A105" s="13" t="s">
        <v>5596</v>
      </c>
    </row>
    <row r="106" spans="1:1" x14ac:dyDescent="0.3">
      <c r="A106" s="13" t="s">
        <v>5597</v>
      </c>
    </row>
    <row r="107" spans="1:1" x14ac:dyDescent="0.3">
      <c r="A107" s="13" t="s">
        <v>5598</v>
      </c>
    </row>
    <row r="108" spans="1:1" x14ac:dyDescent="0.3">
      <c r="A108" s="13" t="s">
        <v>5599</v>
      </c>
    </row>
    <row r="109" spans="1:1" x14ac:dyDescent="0.3">
      <c r="A109" s="13" t="s">
        <v>5600</v>
      </c>
    </row>
    <row r="110" spans="1:1" x14ac:dyDescent="0.3">
      <c r="A110" s="13" t="s">
        <v>5601</v>
      </c>
    </row>
    <row r="111" spans="1:1" x14ac:dyDescent="0.3">
      <c r="A111" s="13" t="s">
        <v>5602</v>
      </c>
    </row>
    <row r="112" spans="1:1" x14ac:dyDescent="0.3">
      <c r="A112" s="13" t="s">
        <v>5603</v>
      </c>
    </row>
    <row r="113" spans="1:1" x14ac:dyDescent="0.3">
      <c r="A113" s="13" t="s">
        <v>5604</v>
      </c>
    </row>
    <row r="114" spans="1:1" x14ac:dyDescent="0.3">
      <c r="A114" s="13" t="s">
        <v>5605</v>
      </c>
    </row>
    <row r="115" spans="1:1" x14ac:dyDescent="0.3">
      <c r="A115" s="13" t="s">
        <v>5606</v>
      </c>
    </row>
    <row r="116" spans="1:1" x14ac:dyDescent="0.3">
      <c r="A116" s="13" t="s">
        <v>5607</v>
      </c>
    </row>
    <row r="117" spans="1:1" x14ac:dyDescent="0.3">
      <c r="A117" s="13" t="s">
        <v>5608</v>
      </c>
    </row>
    <row r="118" spans="1:1" x14ac:dyDescent="0.3">
      <c r="A118" s="13" t="s">
        <v>5609</v>
      </c>
    </row>
    <row r="119" spans="1:1" x14ac:dyDescent="0.3">
      <c r="A119" s="13" t="s">
        <v>5610</v>
      </c>
    </row>
    <row r="120" spans="1:1" x14ac:dyDescent="0.3">
      <c r="A120" s="13" t="s">
        <v>5611</v>
      </c>
    </row>
    <row r="121" spans="1:1" x14ac:dyDescent="0.3">
      <c r="A121" s="13" t="s">
        <v>5612</v>
      </c>
    </row>
    <row r="122" spans="1:1" x14ac:dyDescent="0.3">
      <c r="A122" s="13" t="s">
        <v>5613</v>
      </c>
    </row>
    <row r="123" spans="1:1" x14ac:dyDescent="0.3">
      <c r="A123" s="13" t="s">
        <v>5614</v>
      </c>
    </row>
    <row r="124" spans="1:1" x14ac:dyDescent="0.3">
      <c r="A124" s="13" t="s">
        <v>5615</v>
      </c>
    </row>
    <row r="125" spans="1:1" x14ac:dyDescent="0.3">
      <c r="A125" s="13" t="s">
        <v>5616</v>
      </c>
    </row>
    <row r="126" spans="1:1" x14ac:dyDescent="0.3">
      <c r="A126" s="13" t="s">
        <v>5617</v>
      </c>
    </row>
    <row r="127" spans="1:1" x14ac:dyDescent="0.3">
      <c r="A127" s="13" t="s">
        <v>5618</v>
      </c>
    </row>
    <row r="128" spans="1:1" x14ac:dyDescent="0.3">
      <c r="A128" s="13" t="s">
        <v>5619</v>
      </c>
    </row>
    <row r="129" spans="1:1" x14ac:dyDescent="0.3">
      <c r="A129" s="13" t="s">
        <v>5620</v>
      </c>
    </row>
    <row r="130" spans="1:1" x14ac:dyDescent="0.3">
      <c r="A130" s="13" t="s">
        <v>5621</v>
      </c>
    </row>
    <row r="131" spans="1:1" x14ac:dyDescent="0.3">
      <c r="A131" s="13" t="s">
        <v>5622</v>
      </c>
    </row>
    <row r="132" spans="1:1" x14ac:dyDescent="0.3">
      <c r="A132" s="13" t="s">
        <v>5623</v>
      </c>
    </row>
    <row r="133" spans="1:1" x14ac:dyDescent="0.3">
      <c r="A133" s="13" t="s">
        <v>5624</v>
      </c>
    </row>
    <row r="134" spans="1:1" x14ac:dyDescent="0.3">
      <c r="A134" s="13" t="s">
        <v>5625</v>
      </c>
    </row>
    <row r="135" spans="1:1" x14ac:dyDescent="0.3">
      <c r="A135" s="13" t="s">
        <v>5626</v>
      </c>
    </row>
    <row r="136" spans="1:1" x14ac:dyDescent="0.3">
      <c r="A136" s="13" t="s">
        <v>5627</v>
      </c>
    </row>
    <row r="137" spans="1:1" x14ac:dyDescent="0.3">
      <c r="A137" s="13" t="s">
        <v>5628</v>
      </c>
    </row>
    <row r="138" spans="1:1" x14ac:dyDescent="0.3">
      <c r="A138" s="13" t="s">
        <v>5629</v>
      </c>
    </row>
    <row r="139" spans="1:1" x14ac:dyDescent="0.3">
      <c r="A139" s="13" t="s">
        <v>5630</v>
      </c>
    </row>
    <row r="140" spans="1:1" x14ac:dyDescent="0.3">
      <c r="A140" s="13" t="s">
        <v>5631</v>
      </c>
    </row>
    <row r="141" spans="1:1" x14ac:dyDescent="0.3">
      <c r="A141" s="13" t="s">
        <v>5632</v>
      </c>
    </row>
    <row r="142" spans="1:1" x14ac:dyDescent="0.3">
      <c r="A142" s="13" t="s">
        <v>5633</v>
      </c>
    </row>
    <row r="143" spans="1:1" x14ac:dyDescent="0.3">
      <c r="A143" s="13" t="s">
        <v>5634</v>
      </c>
    </row>
    <row r="144" spans="1:1" x14ac:dyDescent="0.3">
      <c r="A144" s="13" t="s">
        <v>5635</v>
      </c>
    </row>
    <row r="145" spans="1:1" x14ac:dyDescent="0.3">
      <c r="A145" s="13" t="s">
        <v>5636</v>
      </c>
    </row>
    <row r="146" spans="1:1" x14ac:dyDescent="0.3">
      <c r="A146" s="13" t="s">
        <v>5637</v>
      </c>
    </row>
    <row r="147" spans="1:1" x14ac:dyDescent="0.3">
      <c r="A147" s="13" t="s">
        <v>5638</v>
      </c>
    </row>
    <row r="148" spans="1:1" x14ac:dyDescent="0.3">
      <c r="A148" s="13" t="s">
        <v>5639</v>
      </c>
    </row>
    <row r="149" spans="1:1" x14ac:dyDescent="0.3">
      <c r="A149" s="13" t="s">
        <v>5640</v>
      </c>
    </row>
    <row r="150" spans="1:1" x14ac:dyDescent="0.3">
      <c r="A150" s="13" t="s">
        <v>5641</v>
      </c>
    </row>
    <row r="151" spans="1:1" x14ac:dyDescent="0.3">
      <c r="A151" s="13" t="s">
        <v>5642</v>
      </c>
    </row>
    <row r="152" spans="1:1" x14ac:dyDescent="0.3">
      <c r="A152" s="13" t="s">
        <v>5643</v>
      </c>
    </row>
    <row r="153" spans="1:1" x14ac:dyDescent="0.3">
      <c r="A153" s="13" t="s">
        <v>5644</v>
      </c>
    </row>
    <row r="154" spans="1:1" x14ac:dyDescent="0.3">
      <c r="A154" s="13" t="s">
        <v>5645</v>
      </c>
    </row>
    <row r="155" spans="1:1" x14ac:dyDescent="0.3">
      <c r="A155" s="13" t="s">
        <v>5646</v>
      </c>
    </row>
    <row r="156" spans="1:1" x14ac:dyDescent="0.3">
      <c r="A156" s="13" t="s">
        <v>5647</v>
      </c>
    </row>
    <row r="157" spans="1:1" x14ac:dyDescent="0.3">
      <c r="A157" s="13" t="s">
        <v>5648</v>
      </c>
    </row>
    <row r="158" spans="1:1" x14ac:dyDescent="0.3">
      <c r="A158" s="13" t="s">
        <v>5649</v>
      </c>
    </row>
    <row r="159" spans="1:1" x14ac:dyDescent="0.3">
      <c r="A159" s="13" t="s">
        <v>5650</v>
      </c>
    </row>
    <row r="160" spans="1:1" x14ac:dyDescent="0.3">
      <c r="A160" s="13" t="s">
        <v>5651</v>
      </c>
    </row>
    <row r="161" spans="1:1" x14ac:dyDescent="0.3">
      <c r="A161" s="13" t="s">
        <v>5652</v>
      </c>
    </row>
    <row r="162" spans="1:1" x14ac:dyDescent="0.3">
      <c r="A162" s="13" t="s">
        <v>5653</v>
      </c>
    </row>
    <row r="163" spans="1:1" x14ac:dyDescent="0.3">
      <c r="A163" s="13" t="s">
        <v>5490</v>
      </c>
    </row>
    <row r="164" spans="1:1" x14ac:dyDescent="0.3">
      <c r="A164" s="13" t="s">
        <v>5654</v>
      </c>
    </row>
    <row r="165" spans="1:1" x14ac:dyDescent="0.3">
      <c r="A165" s="13" t="s">
        <v>5655</v>
      </c>
    </row>
    <row r="166" spans="1:1" x14ac:dyDescent="0.3">
      <c r="A166" s="13" t="s">
        <v>5656</v>
      </c>
    </row>
    <row r="167" spans="1:1" x14ac:dyDescent="0.3">
      <c r="A167" s="13" t="s">
        <v>5657</v>
      </c>
    </row>
    <row r="168" spans="1:1" x14ac:dyDescent="0.3">
      <c r="A168" s="13" t="s">
        <v>5658</v>
      </c>
    </row>
    <row r="169" spans="1:1" x14ac:dyDescent="0.3">
      <c r="A169" s="13" t="s">
        <v>5659</v>
      </c>
    </row>
    <row r="170" spans="1:1" x14ac:dyDescent="0.3">
      <c r="A170" s="13" t="s">
        <v>5660</v>
      </c>
    </row>
    <row r="171" spans="1:1" x14ac:dyDescent="0.3">
      <c r="A171" s="13" t="s">
        <v>5661</v>
      </c>
    </row>
    <row r="172" spans="1:1" x14ac:dyDescent="0.3">
      <c r="A172" s="13" t="s">
        <v>5662</v>
      </c>
    </row>
    <row r="173" spans="1:1" x14ac:dyDescent="0.3">
      <c r="A173" s="13" t="s">
        <v>5663</v>
      </c>
    </row>
    <row r="174" spans="1:1" x14ac:dyDescent="0.3">
      <c r="A174" s="13" t="s">
        <v>5664</v>
      </c>
    </row>
    <row r="175" spans="1:1" x14ac:dyDescent="0.3">
      <c r="A175" s="13" t="s">
        <v>5665</v>
      </c>
    </row>
    <row r="176" spans="1:1" x14ac:dyDescent="0.3">
      <c r="A176" s="13" t="s">
        <v>5666</v>
      </c>
    </row>
    <row r="177" spans="1:1" x14ac:dyDescent="0.3">
      <c r="A177" s="13" t="s">
        <v>5667</v>
      </c>
    </row>
    <row r="178" spans="1:1" x14ac:dyDescent="0.3">
      <c r="A178" s="13" t="s">
        <v>5668</v>
      </c>
    </row>
    <row r="179" spans="1:1" x14ac:dyDescent="0.3">
      <c r="A179" s="13" t="s">
        <v>5669</v>
      </c>
    </row>
    <row r="180" spans="1:1" x14ac:dyDescent="0.3">
      <c r="A180" s="13" t="s">
        <v>5670</v>
      </c>
    </row>
    <row r="181" spans="1:1" x14ac:dyDescent="0.3">
      <c r="A181" s="13" t="s">
        <v>5671</v>
      </c>
    </row>
    <row r="182" spans="1:1" x14ac:dyDescent="0.3">
      <c r="A182" s="13" t="s">
        <v>5672</v>
      </c>
    </row>
    <row r="183" spans="1:1" x14ac:dyDescent="0.3">
      <c r="A183" s="13" t="s">
        <v>5673</v>
      </c>
    </row>
    <row r="184" spans="1:1" x14ac:dyDescent="0.3">
      <c r="A184" s="13" t="s">
        <v>5674</v>
      </c>
    </row>
    <row r="185" spans="1:1" x14ac:dyDescent="0.3">
      <c r="A185" s="13" t="s">
        <v>5675</v>
      </c>
    </row>
    <row r="186" spans="1:1" x14ac:dyDescent="0.3">
      <c r="A186" s="13" t="s">
        <v>5493</v>
      </c>
    </row>
    <row r="187" spans="1:1" x14ac:dyDescent="0.3">
      <c r="A187" s="13" t="s">
        <v>5488</v>
      </c>
    </row>
    <row r="188" spans="1:1" x14ac:dyDescent="0.3">
      <c r="A188" s="13" t="s">
        <v>5489</v>
      </c>
    </row>
    <row r="189" spans="1:1" x14ac:dyDescent="0.3">
      <c r="A189" s="13" t="s">
        <v>5676</v>
      </c>
    </row>
    <row r="190" spans="1:1" x14ac:dyDescent="0.3">
      <c r="A190" s="13" t="s">
        <v>5677</v>
      </c>
    </row>
    <row r="191" spans="1:1" x14ac:dyDescent="0.3">
      <c r="A191" s="13" t="s">
        <v>5678</v>
      </c>
    </row>
    <row r="192" spans="1:1" x14ac:dyDescent="0.3">
      <c r="A192" s="13" t="s">
        <v>5679</v>
      </c>
    </row>
    <row r="193" spans="1:1" x14ac:dyDescent="0.3">
      <c r="A193" s="13" t="s">
        <v>5680</v>
      </c>
    </row>
    <row r="194" spans="1:1" x14ac:dyDescent="0.3">
      <c r="A194" s="13" t="s">
        <v>5681</v>
      </c>
    </row>
    <row r="195" spans="1:1" x14ac:dyDescent="0.3">
      <c r="A195" s="13" t="s">
        <v>5682</v>
      </c>
    </row>
    <row r="196" spans="1:1" x14ac:dyDescent="0.3">
      <c r="A196" s="13" t="s">
        <v>5683</v>
      </c>
    </row>
    <row r="197" spans="1:1" x14ac:dyDescent="0.3">
      <c r="A197" s="13" t="s">
        <v>5684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A67D-3A7C-4D5B-A29A-0FC474C6A5B3}">
  <dimension ref="AE7"/>
  <sheetViews>
    <sheetView showGridLines="0" showRowColHeaders="0" tabSelected="1" topLeftCell="C1" zoomScale="70" zoomScaleNormal="70" workbookViewId="0">
      <selection activeCell="X9" sqref="A1:XFD1048576"/>
    </sheetView>
  </sheetViews>
  <sheetFormatPr defaultRowHeight="14.4" x14ac:dyDescent="0.3"/>
  <sheetData>
    <row r="7" spans="31:31" x14ac:dyDescent="0.3">
      <c r="AE7" s="16"/>
    </row>
  </sheetData>
  <sheetProtection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099FA57F-A5A7-40E0-A5FF-EE53DB3ECC7F}">
  <ds:schemaRefs/>
</ds:datastoreItem>
</file>

<file path=customXml/itemProps2.xml><?xml version="1.0" encoding="utf-8"?>
<ds:datastoreItem xmlns:ds="http://schemas.openxmlformats.org/officeDocument/2006/customXml" ds:itemID="{57819FE2-DCE7-4F40-AC17-1F4D004C2FC3}">
  <ds:schemaRefs/>
</ds:datastoreItem>
</file>

<file path=customXml/itemProps3.xml><?xml version="1.0" encoding="utf-8"?>
<ds:datastoreItem xmlns:ds="http://schemas.openxmlformats.org/officeDocument/2006/customXml" ds:itemID="{94BC28D3-D8EC-422E-9483-99DD41312E4E}">
  <ds:schemaRefs/>
</ds:datastoreItem>
</file>

<file path=customXml/itemProps4.xml><?xml version="1.0" encoding="utf-8"?>
<ds:datastoreItem xmlns:ds="http://schemas.openxmlformats.org/officeDocument/2006/customXml" ds:itemID="{DB81E069-1333-4155-8C1F-18D4A2515D0C}">
  <ds:schemaRefs/>
</ds:datastoreItem>
</file>

<file path=customXml/itemProps5.xml><?xml version="1.0" encoding="utf-8"?>
<ds:datastoreItem xmlns:ds="http://schemas.openxmlformats.org/officeDocument/2006/customXml" ds:itemID="{C14C914F-872E-4D05-8F2B-605C86F06840}">
  <ds:schemaRefs/>
</ds:datastoreItem>
</file>

<file path=customXml/itemProps6.xml><?xml version="1.0" encoding="utf-8"?>
<ds:datastoreItem xmlns:ds="http://schemas.openxmlformats.org/officeDocument/2006/customXml" ds:itemID="{58E99021-53D5-4AD2-BCC0-B6224F57E532}">
  <ds:schemaRefs/>
</ds:datastoreItem>
</file>

<file path=customXml/itemProps7.xml><?xml version="1.0" encoding="utf-8"?>
<ds:datastoreItem xmlns:ds="http://schemas.openxmlformats.org/officeDocument/2006/customXml" ds:itemID="{9E7B7512-968E-4FD6-A92D-8E9E6B886F18}">
  <ds:schemaRefs/>
</ds:datastoreItem>
</file>

<file path=customXml/itemProps8.xml><?xml version="1.0" encoding="utf-8"?>
<ds:datastoreItem xmlns:ds="http://schemas.openxmlformats.org/officeDocument/2006/customXml" ds:itemID="{BE9B1540-FEDA-47C7-B5CA-FE1753CB6E71}">
  <ds:schemaRefs/>
</ds:datastoreItem>
</file>

<file path=customXml/itemProps9.xml><?xml version="1.0" encoding="utf-8"?>
<ds:datastoreItem xmlns:ds="http://schemas.openxmlformats.org/officeDocument/2006/customXml" ds:itemID="{4058369B-EEB8-4A79-8104-F362AEE816E8}">
  <ds:schemaRefs/>
</ds:datastoreItem>
</file>

<file path=customXml/itemProps10.xml><?xml version="1.0" encoding="utf-8"?>
<ds:datastoreItem xmlns:ds="http://schemas.openxmlformats.org/officeDocument/2006/customXml" ds:itemID="{75BF3CF8-B6B1-4DF8-9B15-2CB20ACA41B3}">
  <ds:schemaRefs/>
</ds:datastoreItem>
</file>

<file path=customXml/itemProps11.xml><?xml version="1.0" encoding="utf-8"?>
<ds:datastoreItem xmlns:ds="http://schemas.openxmlformats.org/officeDocument/2006/customXml" ds:itemID="{8470A27B-3BB1-4873-A7D6-4261878108E2}">
  <ds:schemaRefs/>
</ds:datastoreItem>
</file>

<file path=customXml/itemProps12.xml><?xml version="1.0" encoding="utf-8"?>
<ds:datastoreItem xmlns:ds="http://schemas.openxmlformats.org/officeDocument/2006/customXml" ds:itemID="{97346C61-0E2E-4885-AFD0-B20CC74E1624}">
  <ds:schemaRefs/>
</ds:datastoreItem>
</file>

<file path=customXml/itemProps13.xml><?xml version="1.0" encoding="utf-8"?>
<ds:datastoreItem xmlns:ds="http://schemas.openxmlformats.org/officeDocument/2006/customXml" ds:itemID="{C7BD37E4-7732-4E52-9F07-3B8A7C0AB54F}">
  <ds:schemaRefs/>
</ds:datastoreItem>
</file>

<file path=customXml/itemProps14.xml><?xml version="1.0" encoding="utf-8"?>
<ds:datastoreItem xmlns:ds="http://schemas.openxmlformats.org/officeDocument/2006/customXml" ds:itemID="{ABC08BD1-8B6C-49B1-A773-E3456574AC47}">
  <ds:schemaRefs/>
</ds:datastoreItem>
</file>

<file path=customXml/itemProps15.xml><?xml version="1.0" encoding="utf-8"?>
<ds:datastoreItem xmlns:ds="http://schemas.openxmlformats.org/officeDocument/2006/customXml" ds:itemID="{7FE981CE-B358-4139-A1A1-9DD03F2ADEC2}">
  <ds:schemaRefs/>
</ds:datastoreItem>
</file>

<file path=customXml/itemProps16.xml><?xml version="1.0" encoding="utf-8"?>
<ds:datastoreItem xmlns:ds="http://schemas.openxmlformats.org/officeDocument/2006/customXml" ds:itemID="{C10F07C6-A6D4-4FF4-A759-6D5E3ED219D2}">
  <ds:schemaRefs>
    <ds:schemaRef ds:uri="http://schemas.microsoft.com/DataMashup"/>
  </ds:schemaRefs>
</ds:datastoreItem>
</file>

<file path=customXml/itemProps17.xml><?xml version="1.0" encoding="utf-8"?>
<ds:datastoreItem xmlns:ds="http://schemas.openxmlformats.org/officeDocument/2006/customXml" ds:itemID="{7B304ECD-2375-4F7F-9D1A-9B740A973DB8}">
  <ds:schemaRefs/>
</ds:datastoreItem>
</file>

<file path=customXml/itemProps18.xml><?xml version="1.0" encoding="utf-8"?>
<ds:datastoreItem xmlns:ds="http://schemas.openxmlformats.org/officeDocument/2006/customXml" ds:itemID="{64FC2AA2-42AC-4A3E-8EFE-98E5C79A57F7}">
  <ds:schemaRefs/>
</ds:datastoreItem>
</file>

<file path=customXml/itemProps19.xml><?xml version="1.0" encoding="utf-8"?>
<ds:datastoreItem xmlns:ds="http://schemas.openxmlformats.org/officeDocument/2006/customXml" ds:itemID="{F2CAE994-27C8-4CF6-9A16-64B270AB1D31}">
  <ds:schemaRefs/>
</ds:datastoreItem>
</file>

<file path=customXml/itemProps20.xml><?xml version="1.0" encoding="utf-8"?>
<ds:datastoreItem xmlns:ds="http://schemas.openxmlformats.org/officeDocument/2006/customXml" ds:itemID="{72E43F2B-FC0E-48DF-85C1-3B86083D48D5}">
  <ds:schemaRefs/>
</ds:datastoreItem>
</file>

<file path=customXml/itemProps21.xml><?xml version="1.0" encoding="utf-8"?>
<ds:datastoreItem xmlns:ds="http://schemas.openxmlformats.org/officeDocument/2006/customXml" ds:itemID="{789F65A8-0713-4CEC-B516-1EB00C4694FD}">
  <ds:schemaRefs/>
</ds:datastoreItem>
</file>

<file path=customXml/itemProps22.xml><?xml version="1.0" encoding="utf-8"?>
<ds:datastoreItem xmlns:ds="http://schemas.openxmlformats.org/officeDocument/2006/customXml" ds:itemID="{7910C2A1-FA34-4D7B-9785-5CCB80CA16F6}">
  <ds:schemaRefs/>
</ds:datastoreItem>
</file>

<file path=customXml/itemProps23.xml><?xml version="1.0" encoding="utf-8"?>
<ds:datastoreItem xmlns:ds="http://schemas.openxmlformats.org/officeDocument/2006/customXml" ds:itemID="{99E111D0-3A12-40DD-8AC2-2E89A49E6FD7}">
  <ds:schemaRefs/>
</ds:datastoreItem>
</file>

<file path=customXml/itemProps24.xml><?xml version="1.0" encoding="utf-8"?>
<ds:datastoreItem xmlns:ds="http://schemas.openxmlformats.org/officeDocument/2006/customXml" ds:itemID="{7D213306-89D2-4738-AB57-65BF1C366234}">
  <ds:schemaRefs/>
</ds:datastoreItem>
</file>

<file path=customXml/itemProps25.xml><?xml version="1.0" encoding="utf-8"?>
<ds:datastoreItem xmlns:ds="http://schemas.openxmlformats.org/officeDocument/2006/customXml" ds:itemID="{6D2E433D-14FB-4632-A5B9-248B24331890}">
  <ds:schemaRefs/>
</ds:datastoreItem>
</file>

<file path=customXml/itemProps26.xml><?xml version="1.0" encoding="utf-8"?>
<ds:datastoreItem xmlns:ds="http://schemas.openxmlformats.org/officeDocument/2006/customXml" ds:itemID="{8AFD2C9B-22B7-4500-B6AA-D35044F0410A}">
  <ds:schemaRefs/>
</ds:datastoreItem>
</file>

<file path=customXml/itemProps27.xml><?xml version="1.0" encoding="utf-8"?>
<ds:datastoreItem xmlns:ds="http://schemas.openxmlformats.org/officeDocument/2006/customXml" ds:itemID="{9F4E6914-7B6F-458E-91D2-AEA3FF5AA037}">
  <ds:schemaRefs/>
</ds:datastoreItem>
</file>

<file path=customXml/itemProps28.xml><?xml version="1.0" encoding="utf-8"?>
<ds:datastoreItem xmlns:ds="http://schemas.openxmlformats.org/officeDocument/2006/customXml" ds:itemID="{11A8DD05-BD25-4FA7-887D-1FFF8091A06B}">
  <ds:schemaRefs/>
</ds:datastoreItem>
</file>

<file path=customXml/itemProps29.xml><?xml version="1.0" encoding="utf-8"?>
<ds:datastoreItem xmlns:ds="http://schemas.openxmlformats.org/officeDocument/2006/customXml" ds:itemID="{B260C83F-754A-4D7F-95D5-7252FBC3A857}">
  <ds:schemaRefs/>
</ds:datastoreItem>
</file>

<file path=customXml/itemProps30.xml><?xml version="1.0" encoding="utf-8"?>
<ds:datastoreItem xmlns:ds="http://schemas.openxmlformats.org/officeDocument/2006/customXml" ds:itemID="{9FDEC323-DE0C-43D9-92C4-7F791A473951}">
  <ds:schemaRefs/>
</ds:datastoreItem>
</file>

<file path=customXml/itemProps31.xml><?xml version="1.0" encoding="utf-8"?>
<ds:datastoreItem xmlns:ds="http://schemas.openxmlformats.org/officeDocument/2006/customXml" ds:itemID="{2B9A83AF-8DEF-4BFF-BCF1-AEA752AD850D}">
  <ds:schemaRefs/>
</ds:datastoreItem>
</file>

<file path=customXml/itemProps32.xml><?xml version="1.0" encoding="utf-8"?>
<ds:datastoreItem xmlns:ds="http://schemas.openxmlformats.org/officeDocument/2006/customXml" ds:itemID="{2482B3C3-76CC-40A9-B038-099488D6BE3A}">
  <ds:schemaRefs/>
</ds:datastoreItem>
</file>

<file path=customXml/itemProps33.xml><?xml version="1.0" encoding="utf-8"?>
<ds:datastoreItem xmlns:ds="http://schemas.openxmlformats.org/officeDocument/2006/customXml" ds:itemID="{D3294885-056D-48C2-AB80-01C50C687A0D}">
  <ds:schemaRefs/>
</ds:datastoreItem>
</file>

<file path=customXml/itemProps34.xml><?xml version="1.0" encoding="utf-8"?>
<ds:datastoreItem xmlns:ds="http://schemas.openxmlformats.org/officeDocument/2006/customXml" ds:itemID="{26C2536E-8B17-4388-BE6B-6D534101AEA9}">
  <ds:schemaRefs/>
</ds:datastoreItem>
</file>

<file path=customXml/itemProps35.xml><?xml version="1.0" encoding="utf-8"?>
<ds:datastoreItem xmlns:ds="http://schemas.openxmlformats.org/officeDocument/2006/customXml" ds:itemID="{E0BAF147-9027-4B91-BF9C-10F00D287B75}">
  <ds:schemaRefs/>
</ds:datastoreItem>
</file>

<file path=customXml/itemProps36.xml><?xml version="1.0" encoding="utf-8"?>
<ds:datastoreItem xmlns:ds="http://schemas.openxmlformats.org/officeDocument/2006/customXml" ds:itemID="{C6B01F37-BE3B-4430-BB2C-2835E4FA4306}">
  <ds:schemaRefs/>
</ds:datastoreItem>
</file>

<file path=customXml/itemProps37.xml><?xml version="1.0" encoding="utf-8"?>
<ds:datastoreItem xmlns:ds="http://schemas.openxmlformats.org/officeDocument/2006/customXml" ds:itemID="{51E56453-9129-43DA-AF57-6950E3828105}">
  <ds:schemaRefs/>
</ds:datastoreItem>
</file>

<file path=customXml/itemProps38.xml><?xml version="1.0" encoding="utf-8"?>
<ds:datastoreItem xmlns:ds="http://schemas.openxmlformats.org/officeDocument/2006/customXml" ds:itemID="{78AC355F-1FAF-43DA-9AB5-0C1D1E3EDA6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Customers</vt:lpstr>
      <vt:lpstr>Orders</vt:lpstr>
      <vt:lpstr>Products</vt:lpstr>
      <vt:lpstr>Country_Dim</vt:lpstr>
      <vt:lpstr>Products (2)</vt:lpstr>
      <vt:lpstr>Category Standardized</vt:lpstr>
      <vt:lpstr>Category_Miscellaneous</vt:lpstr>
      <vt:lpstr>Miscellaneous</vt:lpstr>
      <vt:lpstr>Sheet3</vt:lpstr>
      <vt:lpstr>Category_Dis</vt:lpstr>
      <vt:lpstr>Country_Dis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Yeukai Guri</dc:creator>
  <cp:lastModifiedBy>Yeukai Guri</cp:lastModifiedBy>
  <dcterms:created xsi:type="dcterms:W3CDTF">2025-12-11T21:38:09Z</dcterms:created>
  <dcterms:modified xsi:type="dcterms:W3CDTF">2025-12-17T21:37:25Z</dcterms:modified>
</cp:coreProperties>
</file>