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INF8775\tp1-H19\exemple\src\graphs\"/>
    </mc:Choice>
  </mc:AlternateContent>
  <xr:revisionPtr revIDLastSave="0" documentId="13_ncr:1_{299628F4-391A-454F-A48D-D28182702F0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rgraphresults_w3" sheetId="1" r:id="rId1"/>
  </sheets>
  <calcPr calcId="0"/>
</workbook>
</file>

<file path=xl/sharedStrings.xml><?xml version="1.0" encoding="utf-8"?>
<sst xmlns="http://schemas.openxmlformats.org/spreadsheetml/2006/main" count="27" uniqueCount="7">
  <si>
    <t>Algorithm</t>
  </si>
  <si>
    <t>Sample Size</t>
  </si>
  <si>
    <t>Time</t>
  </si>
  <si>
    <t>QuickSort</t>
  </si>
  <si>
    <t>QuickSortSeuil</t>
  </si>
  <si>
    <t>QuickSortRandomSeuil</t>
  </si>
  <si>
    <t>CountingSort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</si>
</sst>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rgraphresults_w3!$B$8:$B$13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rgraphresults_w3!$C$8:$C$13</c:f>
              <c:numCache>
                <c:formatCode>0.00E+00</c:formatCode>
                <c:ptCount val="6"/>
                <c:pt idx="0">
                  <c:v>9.1759999999999999E-6</c:v>
                </c:pt>
                <c:pt idx="1">
                  <c:v>1.2729999999999999E-6</c:v>
                </c:pt>
                <c:pt idx="2">
                  <c:v>7.0471999999999897E-7</c:v>
                </c:pt>
                <c:pt idx="3">
                  <c:v>1.776244E-7</c:v>
                </c:pt>
                <c:pt idx="4">
                  <c:v>7.7300400000000006E-8</c:v>
                </c:pt>
                <c:pt idx="5">
                  <c:v>2.2933936000000002E-8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4-4D14-B113-3BAFE93CC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015024"/>
        <c:axId val="234015344"/>
      </c:scatterChart>
      <c:valAx>
        <c:axId val="23401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15344"/>
        <c:crosses val="autoZero"/>
        <c:crossBetween val="midCat"/>
      </c:valAx>
      <c:valAx>
        <c:axId val="23401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ms / (sample size)^2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Seuil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rgraphresults_w3!$B$20:$B$25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rgraphresults_w3!$C$20:$C$25</c:f>
              <c:numCache>
                <c:formatCode>0.00E+00</c:formatCode>
                <c:ptCount val="6"/>
                <c:pt idx="0">
                  <c:v>8.8780000000000004E-6</c:v>
                </c:pt>
                <c:pt idx="1">
                  <c:v>1.29288E-6</c:v>
                </c:pt>
                <c:pt idx="2">
                  <c:v>7.1429000000000003E-7</c:v>
                </c:pt>
                <c:pt idx="3">
                  <c:v>1.73184E-7</c:v>
                </c:pt>
                <c:pt idx="4">
                  <c:v>7.6163799999999995E-8</c:v>
                </c:pt>
                <c:pt idx="5">
                  <c:v>2.4325396000000002E-8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01-481C-8CC4-82A46CAE4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015024"/>
        <c:axId val="234015344"/>
      </c:scatterChart>
      <c:valAx>
        <c:axId val="23401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15344"/>
        <c:crosses val="autoZero"/>
        <c:crossBetween val="midCat"/>
      </c:valAx>
      <c:valAx>
        <c:axId val="23401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ms / (sample size)^2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Random Seuil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rgraphresults_w3!$B$14:$B$19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rgraphresults_w3!$C$14:$C$19</c:f>
              <c:numCache>
                <c:formatCode>0.00E+00</c:formatCode>
                <c:ptCount val="6"/>
                <c:pt idx="0">
                  <c:v>2.3690000000000001E-6</c:v>
                </c:pt>
                <c:pt idx="1">
                  <c:v>5.2875999999999998E-7</c:v>
                </c:pt>
                <c:pt idx="2">
                  <c:v>2.9376E-7</c:v>
                </c:pt>
                <c:pt idx="3">
                  <c:v>6.7040400000000005E-8</c:v>
                </c:pt>
                <c:pt idx="4">
                  <c:v>3.3704600000000001E-8</c:v>
                </c:pt>
                <c:pt idx="5">
                  <c:v>7.9773200000000003E-9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2-460C-B70A-10F450E56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015024"/>
        <c:axId val="234015344"/>
      </c:scatterChart>
      <c:valAx>
        <c:axId val="23401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15344"/>
        <c:crosses val="autoZero"/>
        <c:crossBetween val="midCat"/>
      </c:valAx>
      <c:valAx>
        <c:axId val="23401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ms / (sample size)^2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2</xdr:row>
      <xdr:rowOff>28575</xdr:rowOff>
    </xdr:from>
    <xdr:to>
      <xdr:col>10</xdr:col>
      <xdr:colOff>704850</xdr:colOff>
      <xdr:row>16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07630A-301C-4EBE-B2B4-C1BD83C55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438150</xdr:colOff>
      <xdr:row>2</xdr:row>
      <xdr:rowOff>28575</xdr:rowOff>
    </xdr:from>
    <xdr:to>
      <xdr:col>17</xdr:col>
      <xdr:colOff>438150</xdr:colOff>
      <xdr:row>16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50A254D-40EA-42C5-8912-FED54F166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18</xdr:row>
      <xdr:rowOff>171450</xdr:rowOff>
    </xdr:from>
    <xdr:to>
      <xdr:col>11</xdr:col>
      <xdr:colOff>19050</xdr:colOff>
      <xdr:row>33</xdr:row>
      <xdr:rowOff>57150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28AFA60-A49D-4F3D-8F09-DC6F0404D7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C25" totalsRowShown="0">
  <autoFilter ref="A1:C25" xr:uid="{00000000-0009-0000-0100-000001000000}"/>
  <sortState xmlns:xlrd2="http://schemas.microsoft.com/office/spreadsheetml/2017/richdata2" ref="A2:C25">
    <sortCondition ref="A1:A25"/>
  </sortState>
  <tableColumns count="3">
    <tableColumn id="1" xr3:uid="{00000000-0010-0000-0000-000001000000}" name="Algorithm"/>
    <tableColumn id="2" xr3:uid="{00000000-0010-0000-0000-000002000000}" name="Sample Size"/>
    <tableColumn id="3" xr3:uid="{00000000-0010-0000-0000-000003000000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4" sqref="D4"/>
    </sheetView>
  </sheetViews>
  <sheetFormatPr baseColWidth="10" defaultRowHeight="15" x14ac:dyDescent="0.25"/>
  <cols>
    <col min="1" max="1" width="12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1000</v>
      </c>
      <c r="C2">
        <v>1.99519E-4</v>
      </c>
    </row>
    <row r="3" spans="1:3" x14ac:dyDescent="0.25">
      <c r="A3" t="s">
        <v>6</v>
      </c>
      <c r="B3">
        <v>5000</v>
      </c>
      <c r="C3">
        <v>2.1210200000000001E-4</v>
      </c>
    </row>
    <row r="4" spans="1:3" x14ac:dyDescent="0.25">
      <c r="A4" t="s">
        <v>6</v>
      </c>
      <c r="B4">
        <v>10000</v>
      </c>
      <c r="C4">
        <v>1.9752699999999999E-4</v>
      </c>
    </row>
    <row r="5" spans="1:3" x14ac:dyDescent="0.25">
      <c r="A5" t="s">
        <v>6</v>
      </c>
      <c r="B5">
        <v>50000</v>
      </c>
      <c r="C5">
        <v>2.0017400000000001E-4</v>
      </c>
    </row>
    <row r="6" spans="1:3" x14ac:dyDescent="0.25">
      <c r="A6" t="s">
        <v>6</v>
      </c>
      <c r="B6">
        <v>100000</v>
      </c>
      <c r="C6">
        <v>2.27049E-4</v>
      </c>
    </row>
    <row r="7" spans="1:3" x14ac:dyDescent="0.25">
      <c r="A7" t="s">
        <v>6</v>
      </c>
      <c r="B7">
        <v>500000</v>
      </c>
      <c r="C7">
        <v>2.1432299999999999E-4</v>
      </c>
    </row>
    <row r="8" spans="1:3" x14ac:dyDescent="0.25">
      <c r="A8" t="s">
        <v>3</v>
      </c>
      <c r="B8">
        <v>1000</v>
      </c>
      <c r="C8" s="1">
        <v>9.1759999999999999E-6</v>
      </c>
    </row>
    <row r="9" spans="1:3" x14ac:dyDescent="0.25">
      <c r="A9" t="s">
        <v>3</v>
      </c>
      <c r="B9">
        <v>5000</v>
      </c>
      <c r="C9" s="1">
        <v>1.2729999999999999E-6</v>
      </c>
    </row>
    <row r="10" spans="1:3" x14ac:dyDescent="0.25">
      <c r="A10" t="s">
        <v>3</v>
      </c>
      <c r="B10">
        <v>10000</v>
      </c>
      <c r="C10" s="1">
        <v>7.0471999999999897E-7</v>
      </c>
    </row>
    <row r="11" spans="1:3" x14ac:dyDescent="0.25">
      <c r="A11" t="s">
        <v>3</v>
      </c>
      <c r="B11">
        <v>50000</v>
      </c>
      <c r="C11" s="1">
        <v>1.776244E-7</v>
      </c>
    </row>
    <row r="12" spans="1:3" x14ac:dyDescent="0.25">
      <c r="A12" t="s">
        <v>3</v>
      </c>
      <c r="B12">
        <v>100000</v>
      </c>
      <c r="C12" s="1">
        <v>7.7300400000000006E-8</v>
      </c>
    </row>
    <row r="13" spans="1:3" x14ac:dyDescent="0.25">
      <c r="A13" t="s">
        <v>3</v>
      </c>
      <c r="B13">
        <v>500000</v>
      </c>
      <c r="C13" s="1">
        <v>2.2933936000000002E-8</v>
      </c>
    </row>
    <row r="14" spans="1:3" x14ac:dyDescent="0.25">
      <c r="A14" t="s">
        <v>5</v>
      </c>
      <c r="B14">
        <v>1000</v>
      </c>
      <c r="C14" s="1">
        <v>2.3690000000000001E-6</v>
      </c>
    </row>
    <row r="15" spans="1:3" x14ac:dyDescent="0.25">
      <c r="A15" t="s">
        <v>5</v>
      </c>
      <c r="B15">
        <v>5000</v>
      </c>
      <c r="C15" s="1">
        <v>5.2875999999999998E-7</v>
      </c>
    </row>
    <row r="16" spans="1:3" x14ac:dyDescent="0.25">
      <c r="A16" t="s">
        <v>5</v>
      </c>
      <c r="B16">
        <v>10000</v>
      </c>
      <c r="C16" s="1">
        <v>2.9376E-7</v>
      </c>
    </row>
    <row r="17" spans="1:3" x14ac:dyDescent="0.25">
      <c r="A17" t="s">
        <v>5</v>
      </c>
      <c r="B17">
        <v>50000</v>
      </c>
      <c r="C17" s="1">
        <v>6.7040400000000005E-8</v>
      </c>
    </row>
    <row r="18" spans="1:3" x14ac:dyDescent="0.25">
      <c r="A18" t="s">
        <v>5</v>
      </c>
      <c r="B18">
        <v>100000</v>
      </c>
      <c r="C18" s="1">
        <v>3.3704600000000001E-8</v>
      </c>
    </row>
    <row r="19" spans="1:3" x14ac:dyDescent="0.25">
      <c r="A19" t="s">
        <v>5</v>
      </c>
      <c r="B19">
        <v>500000</v>
      </c>
      <c r="C19" s="1">
        <v>7.9773200000000003E-9</v>
      </c>
    </row>
    <row r="20" spans="1:3" x14ac:dyDescent="0.25">
      <c r="A20" t="s">
        <v>4</v>
      </c>
      <c r="B20">
        <v>1000</v>
      </c>
      <c r="C20" s="1">
        <v>8.8780000000000004E-6</v>
      </c>
    </row>
    <row r="21" spans="1:3" x14ac:dyDescent="0.25">
      <c r="A21" t="s">
        <v>4</v>
      </c>
      <c r="B21">
        <v>5000</v>
      </c>
      <c r="C21" s="1">
        <v>1.29288E-6</v>
      </c>
    </row>
    <row r="22" spans="1:3" x14ac:dyDescent="0.25">
      <c r="A22" t="s">
        <v>4</v>
      </c>
      <c r="B22">
        <v>10000</v>
      </c>
      <c r="C22" s="1">
        <v>7.1429000000000003E-7</v>
      </c>
    </row>
    <row r="23" spans="1:3" x14ac:dyDescent="0.25">
      <c r="A23" t="s">
        <v>4</v>
      </c>
      <c r="B23">
        <v>50000</v>
      </c>
      <c r="C23" s="1">
        <v>1.73184E-7</v>
      </c>
    </row>
    <row r="24" spans="1:3" x14ac:dyDescent="0.25">
      <c r="A24" t="s">
        <v>4</v>
      </c>
      <c r="B24">
        <v>100000</v>
      </c>
      <c r="C24" s="1">
        <v>7.6163799999999995E-8</v>
      </c>
    </row>
    <row r="25" spans="1:3" x14ac:dyDescent="0.25">
      <c r="A25" t="s">
        <v>4</v>
      </c>
      <c r="B25">
        <v>500000</v>
      </c>
      <c r="C25" s="1">
        <v>2.4325396000000002E-8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rgraphresults_w3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Thibault</dc:creator>
  <cp:lastModifiedBy>Maxime Thibault</cp:lastModifiedBy>
  <dcterms:created xsi:type="dcterms:W3CDTF">2019-02-22T20:12:24Z</dcterms:created>
  <dcterms:modified xsi:type="dcterms:W3CDTF">2019-02-22T21:50:46Z</dcterms:modified>
</cp:coreProperties>
</file>