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еделя 1-4" sheetId="1" state="visible" r:id="rId1"/>
    <sheet xmlns:r="http://schemas.openxmlformats.org/officeDocument/2006/relationships" name="Разминка" sheetId="2" state="visible" r:id="rId2"/>
    <sheet xmlns:r="http://schemas.openxmlformats.org/officeDocument/2006/relationships" name="Стретчинг 1" sheetId="3" state="visible" r:id="rId3"/>
    <sheet xmlns:r="http://schemas.openxmlformats.org/officeDocument/2006/relationships" name="Инструкци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color rgb="000563C1"/>
      <u val="single"/>
    </font>
    <font>
      <i val="1"/>
      <color rgb="00666666"/>
    </font>
    <font>
      <name val="Arial"/>
      <b val="1"/>
      <color rgb="00FFFFFF"/>
      <sz val="16"/>
    </font>
    <font>
      <name val="Arial"/>
      <b val="1"/>
      <color rgb="00174EA6"/>
      <sz val="11"/>
    </font>
    <font>
      <name val="Arial"/>
      <color rgb="00202124"/>
      <sz val="11"/>
    </font>
    <font>
      <name val="Arial"/>
      <b val="1"/>
      <sz val="10"/>
    </font>
    <font>
      <name val="Arial"/>
      <b val="1"/>
      <sz val="11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3F3F3"/>
      </patternFill>
    </fill>
    <fill>
      <patternFill patternType="solid">
        <fgColor rgb="001A73E8"/>
      </patternFill>
    </fill>
    <fill>
      <patternFill patternType="solid">
        <fgColor rgb="00F8F9FA"/>
      </patternFill>
    </fill>
    <fill>
      <patternFill patternType="solid">
        <fgColor rgb="00E8F0FE"/>
      </patternFill>
    </fill>
    <fill>
      <patternFill patternType="solid">
        <fgColor rgb="00FCE8E6"/>
      </patternFill>
    </fill>
    <fill>
      <patternFill patternType="solid">
        <fgColor rgb="00FAFAFA"/>
      </patternFill>
    </fill>
    <fill>
      <patternFill patternType="solid">
        <fgColor rgb="00FEF0E6"/>
      </patternFill>
    </fill>
    <fill>
      <patternFill patternType="solid">
        <fgColor rgb="00FFF8E1"/>
      </patternFill>
    </fill>
    <fill>
      <patternFill patternType="solid">
        <fgColor rgb="00E8F5E9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ck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ck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22" customHeight="1">
      <c r="A1" s="1" t="inlineStr">
        <is>
          <t>НЕДЕЛЯ</t>
        </is>
      </c>
      <c r="B1" s="2" t="inlineStr">
        <is>
          <t>НЕДЕЛЯ 1</t>
        </is>
      </c>
      <c r="C1" s="3" t="n"/>
      <c r="D1" s="3" t="n"/>
      <c r="E1" s="3" t="n"/>
      <c r="F1" s="3" t="n"/>
      <c r="G1" s="2" t="inlineStr">
        <is>
          <t>НЕДЕЛЯ 2</t>
        </is>
      </c>
      <c r="H1" s="3" t="n"/>
      <c r="I1" s="3" t="n"/>
      <c r="J1" s="3" t="n"/>
      <c r="K1" s="3" t="n"/>
      <c r="L1" s="2" t="inlineStr">
        <is>
          <t>НЕДЕЛЯ 3</t>
        </is>
      </c>
      <c r="M1" s="3" t="n"/>
      <c r="N1" s="3" t="n"/>
      <c r="O1" s="3" t="n"/>
      <c r="P1" s="3" t="n"/>
      <c r="Q1" s="2" t="inlineStr">
        <is>
          <t>НЕДЕЛЯ 4</t>
        </is>
      </c>
      <c r="R1" s="3" t="n"/>
      <c r="S1" s="3" t="n"/>
      <c r="T1" s="3" t="n"/>
      <c r="U1" s="3" t="n"/>
    </row>
    <row r="2" ht="36" customHeight="1">
      <c r="A2" s="4" t="inlineStr">
        <is>
          <t>Упражнение</t>
        </is>
      </c>
      <c r="B2" s="1" t="inlineStr">
        <is>
          <t>Подх</t>
        </is>
      </c>
      <c r="C2" s="1" t="inlineStr">
        <is>
          <t>П-ры
Сек</t>
        </is>
      </c>
      <c r="D2" s="1" t="inlineStr">
        <is>
          <t>Вес</t>
        </is>
      </c>
      <c r="E2" s="1" t="inlineStr">
        <is>
          <t>Отд
ых</t>
        </is>
      </c>
      <c r="F2" s="1" t="inlineStr">
        <is>
          <t>RPE</t>
        </is>
      </c>
      <c r="G2" s="1" t="inlineStr">
        <is>
          <t>Подх</t>
        </is>
      </c>
      <c r="H2" s="1" t="inlineStr">
        <is>
          <t>П-ры
Сек</t>
        </is>
      </c>
      <c r="I2" s="1" t="inlineStr">
        <is>
          <t>Вес</t>
        </is>
      </c>
      <c r="J2" s="1" t="inlineStr">
        <is>
          <t>Отд
ых</t>
        </is>
      </c>
      <c r="K2" s="1" t="inlineStr">
        <is>
          <t>RPE</t>
        </is>
      </c>
      <c r="L2" s="1" t="inlineStr">
        <is>
          <t>Подх</t>
        </is>
      </c>
      <c r="M2" s="1" t="inlineStr">
        <is>
          <t>П-ры
Сек</t>
        </is>
      </c>
      <c r="N2" s="1" t="inlineStr">
        <is>
          <t>Вес</t>
        </is>
      </c>
      <c r="O2" s="1" t="inlineStr">
        <is>
          <t>Отд
ых</t>
        </is>
      </c>
      <c r="P2" s="1" t="inlineStr">
        <is>
          <t>RPE</t>
        </is>
      </c>
      <c r="Q2" s="1" t="inlineStr">
        <is>
          <t>Подх</t>
        </is>
      </c>
      <c r="R2" s="1" t="inlineStr">
        <is>
          <t>П-ры
Сек</t>
        </is>
      </c>
      <c r="S2" s="1" t="inlineStr">
        <is>
          <t>Вес</t>
        </is>
      </c>
      <c r="T2" s="1" t="inlineStr">
        <is>
          <t>Отд
ых</t>
        </is>
      </c>
      <c r="U2" s="1" t="inlineStr">
        <is>
          <t>RPE</t>
        </is>
      </c>
    </row>
    <row r="3" ht="24" customHeight="1">
      <c r="A3" s="1" t="inlineStr">
        <is>
          <t>Вторник</t>
        </is>
      </c>
      <c r="B3" s="2" t="inlineStr">
        <is>
          <t>Вторник</t>
        </is>
      </c>
      <c r="C3" s="3" t="n"/>
      <c r="D3" s="3" t="n"/>
      <c r="E3" s="3" t="n"/>
      <c r="F3" s="3" t="n"/>
      <c r="G3" s="2" t="inlineStr">
        <is>
          <t>Вторник</t>
        </is>
      </c>
      <c r="H3" s="3" t="n"/>
      <c r="I3" s="3" t="n"/>
      <c r="J3" s="3" t="n"/>
      <c r="K3" s="3" t="n"/>
      <c r="L3" s="2" t="inlineStr">
        <is>
          <t>Вторник</t>
        </is>
      </c>
      <c r="M3" s="3" t="n"/>
      <c r="N3" s="3" t="n"/>
      <c r="O3" s="3" t="n"/>
      <c r="P3" s="3" t="n"/>
      <c r="Q3" s="2" t="inlineStr">
        <is>
          <t>Вторник</t>
        </is>
      </c>
      <c r="R3" s="3" t="n"/>
      <c r="S3" s="3" t="n"/>
      <c r="T3" s="3" t="n"/>
      <c r="U3" s="3" t="n"/>
    </row>
    <row r="4">
      <c r="A4" s="5" t="inlineStr">
        <is>
          <t>Висы активный хват 20мм</t>
        </is>
      </c>
      <c r="B4" s="6" t="inlineStr">
        <is>
          <t>3</t>
        </is>
      </c>
      <c r="C4" s="6" t="inlineStr">
        <is>
          <t>10с</t>
        </is>
      </c>
      <c r="D4" s="6" t="inlineStr"/>
      <c r="E4" s="6" t="inlineStr">
        <is>
          <t>1-2м</t>
        </is>
      </c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</row>
    <row r="5">
      <c r="A5" s="7" t="inlineStr"/>
      <c r="B5" s="6" t="inlineStr">
        <is>
          <t>3</t>
        </is>
      </c>
      <c r="C5" s="6" t="inlineStr">
        <is>
          <t>7с</t>
        </is>
      </c>
      <c r="D5" s="6" t="inlineStr"/>
      <c r="E5" s="6" t="inlineStr">
        <is>
          <t>1-2м</t>
        </is>
      </c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</row>
    <row r="6">
      <c r="A6" s="7" t="inlineStr"/>
      <c r="B6" s="6" t="inlineStr">
        <is>
          <t>3</t>
        </is>
      </c>
      <c r="C6" s="6" t="inlineStr">
        <is>
          <t>на MAX</t>
        </is>
      </c>
      <c r="D6" s="6" t="inlineStr"/>
      <c r="E6" s="6" t="inlineStr">
        <is>
          <t>1-2м</t>
        </is>
      </c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</row>
    <row r="7">
      <c r="A7" s="5" t="inlineStr">
        <is>
          <t>Подтягивания на турнике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>
      <c r="A8" s="5" t="inlineStr">
        <is>
          <t>Щипок блок всей ладонью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  <row r="9">
      <c r="A9" s="5" t="inlineStr">
        <is>
          <t>Брусья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</row>
    <row r="10">
      <c r="A10" s="5" t="inlineStr">
        <is>
          <t>Щипок блок только 1-й фалангой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</row>
    <row r="11">
      <c r="A11" s="5" t="inlineStr">
        <is>
          <t>Т-разводки TRX/Кольца</t>
        </is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</row>
    <row r="12">
      <c r="A12" s="5" t="inlineStr">
        <is>
          <t>Y-разводки TRX/Кольца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</row>
    <row r="13">
      <c r="A13" s="5" t="inlineStr">
        <is>
          <t>Наружная ротация</t>
        </is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</row>
    <row r="14">
      <c r="A14" s="8" t="inlineStr">
        <is>
          <t>ACWR</t>
        </is>
      </c>
      <c r="B14" s="9" t="inlineStr"/>
      <c r="C14" s="9" t="n"/>
      <c r="D14" s="9" t="n"/>
      <c r="E14" s="9" t="n"/>
      <c r="F14" s="9" t="n"/>
      <c r="G14" s="9" t="inlineStr"/>
      <c r="H14" s="9" t="n"/>
      <c r="I14" s="9" t="n"/>
      <c r="J14" s="9" t="n"/>
      <c r="K14" s="9" t="n"/>
      <c r="L14" s="9" t="inlineStr"/>
      <c r="M14" s="9" t="n"/>
      <c r="N14" s="9" t="n"/>
      <c r="O14" s="9" t="n"/>
      <c r="P14" s="9" t="n"/>
      <c r="Q14" s="9" t="inlineStr"/>
      <c r="R14" s="9" t="n"/>
      <c r="S14" s="9" t="n"/>
      <c r="T14" s="9" t="n"/>
      <c r="U14" s="9" t="n"/>
    </row>
    <row r="15">
      <c r="A15" s="7" t="inlineStr">
        <is>
          <t>Субъективная оценка тяжести тренировки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</row>
    <row r="16">
      <c r="A16" s="7" t="inlineStr">
        <is>
          <t>Время тренировки в минутах</t>
        </is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</row>
    <row r="19" ht="24" customHeight="1">
      <c r="A19" s="1" t="inlineStr">
        <is>
          <t>Четверг</t>
        </is>
      </c>
      <c r="B19" s="2" t="inlineStr">
        <is>
          <t>Четверг</t>
        </is>
      </c>
      <c r="C19" s="3" t="n"/>
      <c r="D19" s="3" t="n"/>
      <c r="E19" s="3" t="n"/>
      <c r="F19" s="3" t="n"/>
      <c r="G19" s="2" t="inlineStr">
        <is>
          <t>Четверг</t>
        </is>
      </c>
      <c r="H19" s="3" t="n"/>
      <c r="I19" s="3" t="n"/>
      <c r="J19" s="3" t="n"/>
      <c r="K19" s="3" t="n"/>
      <c r="L19" s="2" t="inlineStr">
        <is>
          <t>Четверг</t>
        </is>
      </c>
      <c r="M19" s="3" t="n"/>
      <c r="N19" s="3" t="n"/>
      <c r="O19" s="3" t="n"/>
      <c r="P19" s="3" t="n"/>
      <c r="Q19" s="2" t="inlineStr">
        <is>
          <t>Четверг</t>
        </is>
      </c>
      <c r="R19" s="3" t="n"/>
      <c r="S19" s="3" t="n"/>
      <c r="T19" s="3" t="n"/>
      <c r="U19" s="3" t="n"/>
    </row>
    <row r="20">
      <c r="A20" s="5" t="inlineStr">
        <is>
          <t>Подтягивания мощно</t>
        </is>
      </c>
      <c r="B20" s="6" t="inlineStr">
        <is>
          <t>3</t>
        </is>
      </c>
      <c r="C20" s="6" t="inlineStr">
        <is>
          <t>3</t>
        </is>
      </c>
      <c r="D20" s="6" t="inlineStr">
        <is>
          <t>100%</t>
        </is>
      </c>
      <c r="E20" s="6" t="inlineStr">
        <is>
          <t>1-2м</t>
        </is>
      </c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</row>
    <row r="21">
      <c r="A21" s="11" t="inlineStr">
        <is>
          <t>МУН</t>
        </is>
      </c>
      <c r="B21" s="6" t="inlineStr">
        <is>
          <t>90мин</t>
        </is>
      </c>
      <c r="C21" s="6" t="n"/>
      <c r="D21" s="6" t="n"/>
      <c r="E21" s="6" t="n"/>
      <c r="F21" s="6" t="n"/>
      <c r="G21" s="6" t="inlineStr">
        <is>
          <t>90мин</t>
        </is>
      </c>
      <c r="H21" s="6" t="n"/>
      <c r="I21" s="6" t="n"/>
      <c r="J21" s="6" t="n"/>
      <c r="K21" s="6" t="n"/>
      <c r="L21" s="6" t="inlineStr">
        <is>
          <t>90мин</t>
        </is>
      </c>
      <c r="M21" s="6" t="n"/>
      <c r="N21" s="6" t="n"/>
      <c r="O21" s="6" t="n"/>
      <c r="P21" s="6" t="n"/>
      <c r="Q21" s="6" t="inlineStr">
        <is>
          <t>90мин</t>
        </is>
      </c>
      <c r="R21" s="6" t="n"/>
      <c r="S21" s="6" t="n"/>
      <c r="T21" s="6" t="n"/>
      <c r="U21" s="6" t="n"/>
    </row>
    <row r="22">
      <c r="A22" s="8" t="inlineStr">
        <is>
          <t>Интервалы</t>
        </is>
      </c>
      <c r="B22" s="9" t="inlineStr"/>
      <c r="C22" s="9" t="n"/>
      <c r="D22" s="9" t="n"/>
      <c r="E22" s="9" t="n"/>
      <c r="F22" s="9" t="n"/>
      <c r="G22" s="9" t="inlineStr"/>
      <c r="H22" s="9" t="n"/>
      <c r="I22" s="9" t="n"/>
      <c r="J22" s="9" t="n"/>
      <c r="K22" s="9" t="n"/>
      <c r="L22" s="9" t="inlineStr"/>
      <c r="M22" s="9" t="n"/>
      <c r="N22" s="9" t="n"/>
      <c r="O22" s="9" t="n"/>
      <c r="P22" s="9" t="n"/>
      <c r="Q22" s="9" t="inlineStr"/>
      <c r="R22" s="9" t="n"/>
      <c r="S22" s="9" t="n"/>
      <c r="T22" s="9" t="n"/>
      <c r="U22" s="9" t="n"/>
    </row>
    <row r="23">
      <c r="A23" s="5" t="inlineStr">
        <is>
          <t>Присед с ящика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</row>
    <row r="24">
      <c r="A24" s="5" t="inlineStr">
        <is>
          <t>Планка</t>
        </is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</row>
    <row r="25">
      <c r="A25" s="5" t="inlineStr">
        <is>
          <t>Боковая планка адДукция</t>
        </is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</row>
    <row r="26">
      <c r="A26" s="5" t="inlineStr">
        <is>
          <t>Боковая планка абДукция</t>
        </is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</row>
    <row r="27">
      <c r="A27" s="8" t="inlineStr">
        <is>
          <t>ACWR</t>
        </is>
      </c>
      <c r="B27" s="9" t="inlineStr"/>
      <c r="C27" s="9" t="n"/>
      <c r="D27" s="9" t="n"/>
      <c r="E27" s="9" t="n"/>
      <c r="F27" s="9" t="n"/>
      <c r="G27" s="9" t="inlineStr"/>
      <c r="H27" s="9" t="n"/>
      <c r="I27" s="9" t="n"/>
      <c r="J27" s="9" t="n"/>
      <c r="K27" s="9" t="n"/>
      <c r="L27" s="9" t="inlineStr"/>
      <c r="M27" s="9" t="n"/>
      <c r="N27" s="9" t="n"/>
      <c r="O27" s="9" t="n"/>
      <c r="P27" s="9" t="n"/>
      <c r="Q27" s="9" t="inlineStr"/>
      <c r="R27" s="9" t="n"/>
      <c r="S27" s="9" t="n"/>
      <c r="T27" s="9" t="n"/>
      <c r="U27" s="9" t="n"/>
    </row>
    <row r="28">
      <c r="A28" s="7" t="inlineStr">
        <is>
          <t>Субъективная оценка тяжести тренировки</t>
        </is>
      </c>
      <c r="B28" s="10" t="inlineStr"/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</row>
    <row r="29">
      <c r="A29" s="7" t="inlineStr">
        <is>
          <t>Время тренировки в минутах</t>
        </is>
      </c>
      <c r="B29" s="10" t="inlineStr"/>
      <c r="C29" s="10" t="inlineStr"/>
      <c r="D29" s="10" t="inlineStr"/>
      <c r="E29" s="10" t="inlineStr"/>
      <c r="F29" s="10" t="inlineStr"/>
      <c r="G29" s="10" t="inlineStr"/>
      <c r="H29" s="10" t="inlineStr"/>
      <c r="I29" s="10" t="inlineStr"/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  <c r="T29" s="10" t="inlineStr"/>
      <c r="U29" s="10" t="inlineStr"/>
    </row>
    <row r="32" ht="24" customHeight="1">
      <c r="A32" s="1" t="inlineStr">
        <is>
          <t>Суббота</t>
        </is>
      </c>
      <c r="B32" s="2" t="inlineStr">
        <is>
          <t>Суббота</t>
        </is>
      </c>
      <c r="C32" s="3" t="n"/>
      <c r="D32" s="3" t="n"/>
      <c r="E32" s="3" t="n"/>
      <c r="F32" s="3" t="n"/>
      <c r="G32" s="2" t="inlineStr">
        <is>
          <t>Суббота</t>
        </is>
      </c>
      <c r="H32" s="3" t="n"/>
      <c r="I32" s="3" t="n"/>
      <c r="J32" s="3" t="n"/>
      <c r="K32" s="3" t="n"/>
      <c r="L32" s="2" t="inlineStr">
        <is>
          <t>Суббота</t>
        </is>
      </c>
      <c r="M32" s="3" t="n"/>
      <c r="N32" s="3" t="n"/>
      <c r="O32" s="3" t="n"/>
      <c r="P32" s="3" t="n"/>
      <c r="Q32" s="2" t="inlineStr">
        <is>
          <t>Суббота</t>
        </is>
      </c>
      <c r="R32" s="3" t="n"/>
      <c r="S32" s="3" t="n"/>
      <c r="T32" s="3" t="n"/>
      <c r="U32" s="3" t="n"/>
    </row>
    <row r="33">
      <c r="A33" s="5" t="inlineStr">
        <is>
          <t>Висы активный хват 20мм</t>
        </is>
      </c>
      <c r="B33" s="6" t="inlineStr">
        <is>
          <t>3</t>
        </is>
      </c>
      <c r="C33" s="6" t="inlineStr">
        <is>
          <t>10с</t>
        </is>
      </c>
      <c r="D33" s="6" t="inlineStr"/>
      <c r="E33" s="6" t="inlineStr">
        <is>
          <t>1-2м</t>
        </is>
      </c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</row>
    <row r="34">
      <c r="A34" s="7" t="inlineStr"/>
      <c r="B34" s="6" t="inlineStr">
        <is>
          <t>3</t>
        </is>
      </c>
      <c r="C34" s="6" t="inlineStr">
        <is>
          <t>7с</t>
        </is>
      </c>
      <c r="D34" s="6" t="inlineStr"/>
      <c r="E34" s="6" t="inlineStr">
        <is>
          <t>1-2м</t>
        </is>
      </c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</row>
    <row r="35">
      <c r="A35" s="7" t="inlineStr"/>
      <c r="B35" s="6" t="inlineStr">
        <is>
          <t>3</t>
        </is>
      </c>
      <c r="C35" s="6" t="inlineStr">
        <is>
          <t>на MAX</t>
        </is>
      </c>
      <c r="D35" s="6" t="inlineStr"/>
      <c r="E35" s="6" t="inlineStr">
        <is>
          <t>1-2м</t>
        </is>
      </c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</row>
    <row r="36">
      <c r="A36" s="5" t="inlineStr">
        <is>
          <t>Подтягивания на турнике</t>
        </is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</row>
    <row r="37">
      <c r="A37" s="5" t="inlineStr">
        <is>
          <t>Щипок блок всей ладонью</t>
        </is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</row>
    <row r="38">
      <c r="A38" s="5" t="inlineStr">
        <is>
          <t>Брусья</t>
        </is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</row>
    <row r="39">
      <c r="A39" s="5" t="inlineStr">
        <is>
          <t>Щипок блок только 1-й фалангой</t>
        </is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</row>
    <row r="40">
      <c r="A40" s="5" t="inlineStr">
        <is>
          <t>Т-разводки TRX/Кольца</t>
        </is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</row>
    <row r="41">
      <c r="A41" s="5" t="inlineStr">
        <is>
          <t>Y-разводки TRX/Кольца</t>
        </is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</row>
    <row r="42">
      <c r="A42" s="5" t="inlineStr">
        <is>
          <t>Наружная ротация</t>
        </is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</row>
    <row r="43">
      <c r="A43" s="8" t="inlineStr">
        <is>
          <t>ACWR</t>
        </is>
      </c>
      <c r="B43" s="9" t="inlineStr"/>
      <c r="C43" s="9" t="n"/>
      <c r="D43" s="9" t="n"/>
      <c r="E43" s="9" t="n"/>
      <c r="F43" s="9" t="n"/>
      <c r="G43" s="9" t="inlineStr"/>
      <c r="H43" s="9" t="n"/>
      <c r="I43" s="9" t="n"/>
      <c r="J43" s="9" t="n"/>
      <c r="K43" s="9" t="n"/>
      <c r="L43" s="9" t="inlineStr"/>
      <c r="M43" s="9" t="n"/>
      <c r="N43" s="9" t="n"/>
      <c r="O43" s="9" t="n"/>
      <c r="P43" s="9" t="n"/>
      <c r="Q43" s="9" t="inlineStr"/>
      <c r="R43" s="9" t="n"/>
      <c r="S43" s="9" t="n"/>
      <c r="T43" s="9" t="n"/>
      <c r="U43" s="9" t="n"/>
    </row>
    <row r="44">
      <c r="A44" s="7" t="inlineStr">
        <is>
          <t>Субъективная оценка тяжести тренировки</t>
        </is>
      </c>
      <c r="B44" s="10" t="inlineStr"/>
      <c r="C44" s="10" t="inlineStr"/>
      <c r="D44" s="10" t="inlineStr"/>
      <c r="E44" s="10" t="inlineStr"/>
      <c r="F44" s="10" t="inlineStr"/>
      <c r="G44" s="10" t="inlineStr"/>
      <c r="H44" s="10" t="inlineStr"/>
      <c r="I44" s="10" t="inlineStr"/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10" t="inlineStr"/>
      <c r="U44" s="10" t="inlineStr"/>
    </row>
    <row r="45">
      <c r="A45" s="7" t="inlineStr">
        <is>
          <t>Время тренировки в минутах</t>
        </is>
      </c>
      <c r="B45" s="10" t="inlineStr"/>
      <c r="C45" s="10" t="inlineStr"/>
      <c r="D45" s="10" t="inlineStr"/>
      <c r="E45" s="10" t="inlineStr"/>
      <c r="F45" s="10" t="inlineStr"/>
      <c r="G45" s="10" t="inlineStr"/>
      <c r="H45" s="10" t="inlineStr"/>
      <c r="I45" s="10" t="inlineStr"/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</row>
    <row r="48" ht="24" customHeight="1">
      <c r="A48" s="1" t="inlineStr">
        <is>
          <t>Воскресенье</t>
        </is>
      </c>
      <c r="B48" s="2" t="inlineStr">
        <is>
          <t>Воскресенье</t>
        </is>
      </c>
      <c r="C48" s="3" t="n"/>
      <c r="D48" s="3" t="n"/>
      <c r="E48" s="3" t="n"/>
      <c r="F48" s="3" t="n"/>
      <c r="G48" s="2" t="inlineStr">
        <is>
          <t>Воскресенье</t>
        </is>
      </c>
      <c r="H48" s="3" t="n"/>
      <c r="I48" s="3" t="n"/>
      <c r="J48" s="3" t="n"/>
      <c r="K48" s="3" t="n"/>
      <c r="L48" s="2" t="inlineStr">
        <is>
          <t>Воскресенье</t>
        </is>
      </c>
      <c r="M48" s="3" t="n"/>
      <c r="N48" s="3" t="n"/>
      <c r="O48" s="3" t="n"/>
      <c r="P48" s="3" t="n"/>
      <c r="Q48" s="2" t="inlineStr">
        <is>
          <t>Воскресенье</t>
        </is>
      </c>
      <c r="R48" s="3" t="n"/>
      <c r="S48" s="3" t="n"/>
      <c r="T48" s="3" t="n"/>
      <c r="U48" s="3" t="n"/>
    </row>
    <row r="49">
      <c r="A49" s="5" t="inlineStr">
        <is>
          <t>Подтягивания мощно</t>
        </is>
      </c>
      <c r="B49" s="6" t="inlineStr">
        <is>
          <t>3</t>
        </is>
      </c>
      <c r="C49" s="6" t="inlineStr">
        <is>
          <t>3</t>
        </is>
      </c>
      <c r="D49" s="6" t="inlineStr">
        <is>
          <t>100%</t>
        </is>
      </c>
      <c r="E49" s="6" t="inlineStr">
        <is>
          <t>1-2м</t>
        </is>
      </c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</row>
    <row r="50">
      <c r="A50" s="11" t="inlineStr">
        <is>
          <t>МУН</t>
        </is>
      </c>
      <c r="B50" s="6" t="inlineStr">
        <is>
          <t>90мин</t>
        </is>
      </c>
      <c r="C50" s="6" t="n"/>
      <c r="D50" s="6" t="n"/>
      <c r="E50" s="6" t="n"/>
      <c r="F50" s="6" t="n"/>
      <c r="G50" s="6" t="inlineStr">
        <is>
          <t>90мин</t>
        </is>
      </c>
      <c r="H50" s="6" t="n"/>
      <c r="I50" s="6" t="n"/>
      <c r="J50" s="6" t="n"/>
      <c r="K50" s="6" t="n"/>
      <c r="L50" s="6" t="inlineStr">
        <is>
          <t>90мин</t>
        </is>
      </c>
      <c r="M50" s="6" t="n"/>
      <c r="N50" s="6" t="n"/>
      <c r="O50" s="6" t="n"/>
      <c r="P50" s="6" t="n"/>
      <c r="Q50" s="6" t="inlineStr">
        <is>
          <t>90мин</t>
        </is>
      </c>
      <c r="R50" s="6" t="n"/>
      <c r="S50" s="6" t="n"/>
      <c r="T50" s="6" t="n"/>
      <c r="U50" s="6" t="n"/>
    </row>
    <row r="51">
      <c r="A51" s="8" t="inlineStr">
        <is>
          <t>Интервалы</t>
        </is>
      </c>
      <c r="B51" s="9" t="inlineStr"/>
      <c r="C51" s="9" t="n"/>
      <c r="D51" s="9" t="n"/>
      <c r="E51" s="9" t="n"/>
      <c r="F51" s="9" t="n"/>
      <c r="G51" s="9" t="inlineStr"/>
      <c r="H51" s="9" t="n"/>
      <c r="I51" s="9" t="n"/>
      <c r="J51" s="9" t="n"/>
      <c r="K51" s="9" t="n"/>
      <c r="L51" s="9" t="inlineStr"/>
      <c r="M51" s="9" t="n"/>
      <c r="N51" s="9" t="n"/>
      <c r="O51" s="9" t="n"/>
      <c r="P51" s="9" t="n"/>
      <c r="Q51" s="9" t="inlineStr"/>
      <c r="R51" s="9" t="n"/>
      <c r="S51" s="9" t="n"/>
      <c r="T51" s="9" t="n"/>
      <c r="U51" s="9" t="n"/>
    </row>
    <row r="52">
      <c r="A52" s="5" t="inlineStr">
        <is>
          <t>Присед с ящика</t>
        </is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</row>
    <row r="53">
      <c r="A53" s="5" t="inlineStr">
        <is>
          <t>Планка</t>
        </is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</row>
    <row r="54">
      <c r="A54" s="5" t="inlineStr">
        <is>
          <t>Боковая планка адДукция</t>
        </is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</row>
    <row r="55">
      <c r="A55" s="5" t="inlineStr">
        <is>
          <t>Боковая планка абДукция</t>
        </is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</row>
    <row r="56">
      <c r="A56" s="8" t="inlineStr">
        <is>
          <t>ACWR</t>
        </is>
      </c>
      <c r="B56" s="9" t="inlineStr"/>
      <c r="C56" s="9" t="n"/>
      <c r="D56" s="9" t="n"/>
      <c r="E56" s="9" t="n"/>
      <c r="F56" s="9" t="n"/>
      <c r="G56" s="9" t="inlineStr"/>
      <c r="H56" s="9" t="n"/>
      <c r="I56" s="9" t="n"/>
      <c r="J56" s="9" t="n"/>
      <c r="K56" s="9" t="n"/>
      <c r="L56" s="9" t="inlineStr"/>
      <c r="M56" s="9" t="n"/>
      <c r="N56" s="9" t="n"/>
      <c r="O56" s="9" t="n"/>
      <c r="P56" s="9" t="n"/>
      <c r="Q56" s="9" t="inlineStr"/>
      <c r="R56" s="9" t="n"/>
      <c r="S56" s="9" t="n"/>
      <c r="T56" s="9" t="n"/>
      <c r="U56" s="9" t="n"/>
    </row>
    <row r="57">
      <c r="A57" s="7" t="inlineStr">
        <is>
          <t>Субъективная оценка тяжести тренировки</t>
        </is>
      </c>
      <c r="B57" s="10" t="inlineStr"/>
      <c r="C57" s="10" t="inlineStr"/>
      <c r="D57" s="10" t="inlineStr"/>
      <c r="E57" s="10" t="inlineStr"/>
      <c r="F57" s="10" t="inlineStr"/>
      <c r="G57" s="10" t="inlineStr"/>
      <c r="H57" s="10" t="inlineStr"/>
      <c r="I57" s="10" t="inlineStr"/>
      <c r="J57" s="10" t="inlineStr"/>
      <c r="K57" s="10" t="inlineStr"/>
      <c r="L57" s="10" t="inlineStr"/>
      <c r="M57" s="10" t="inlineStr"/>
      <c r="N57" s="10" t="inlineStr"/>
      <c r="O57" s="10" t="inlineStr"/>
      <c r="P57" s="10" t="inlineStr"/>
      <c r="Q57" s="10" t="inlineStr"/>
      <c r="R57" s="10" t="inlineStr"/>
      <c r="S57" s="10" t="inlineStr"/>
      <c r="T57" s="10" t="inlineStr"/>
      <c r="U57" s="10" t="inlineStr"/>
    </row>
    <row r="58">
      <c r="A58" s="7" t="inlineStr">
        <is>
          <t>Время тренировки в минутах</t>
        </is>
      </c>
      <c r="B58" s="10" t="inlineStr"/>
      <c r="C58" s="10" t="inlineStr"/>
      <c r="D58" s="10" t="inlineStr"/>
      <c r="E58" s="10" t="inlineStr"/>
      <c r="F58" s="10" t="inlineStr"/>
      <c r="G58" s="10" t="inlineStr"/>
      <c r="H58" s="10" t="inlineStr"/>
      <c r="I58" s="10" t="inlineStr"/>
      <c r="J58" s="10" t="inlineStr"/>
      <c r="K58" s="10" t="inlineStr"/>
      <c r="L58" s="10" t="inlineStr"/>
      <c r="M58" s="10" t="inlineStr"/>
      <c r="N58" s="10" t="inlineStr"/>
      <c r="O58" s="10" t="inlineStr"/>
      <c r="P58" s="10" t="inlineStr"/>
      <c r="Q58" s="10" t="inlineStr"/>
      <c r="R58" s="10" t="inlineStr"/>
      <c r="S58" s="10" t="inlineStr"/>
      <c r="T58" s="10" t="inlineStr"/>
      <c r="U58" s="10" t="inlineStr"/>
    </row>
  </sheetData>
  <mergeCells count="52">
    <mergeCell ref="G56:K56"/>
    <mergeCell ref="L48:P48"/>
    <mergeCell ref="G21:K21"/>
    <mergeCell ref="Q43:U43"/>
    <mergeCell ref="G43:K43"/>
    <mergeCell ref="Q56:U56"/>
    <mergeCell ref="Q3:U3"/>
    <mergeCell ref="Q21:U21"/>
    <mergeCell ref="B3:F3"/>
    <mergeCell ref="L32:P32"/>
    <mergeCell ref="G27:K27"/>
    <mergeCell ref="B22:F22"/>
    <mergeCell ref="L19:P19"/>
    <mergeCell ref="B27:F27"/>
    <mergeCell ref="B56:F56"/>
    <mergeCell ref="G48:K48"/>
    <mergeCell ref="B21:F21"/>
    <mergeCell ref="L43:P43"/>
    <mergeCell ref="B43:F43"/>
    <mergeCell ref="L3:P3"/>
    <mergeCell ref="B48:F48"/>
    <mergeCell ref="Q14:U14"/>
    <mergeCell ref="Q51:U51"/>
    <mergeCell ref="Q19:U19"/>
    <mergeCell ref="G19:K19"/>
    <mergeCell ref="B1:F1"/>
    <mergeCell ref="B14:F14"/>
    <mergeCell ref="L14:P14"/>
    <mergeCell ref="Q50:U50"/>
    <mergeCell ref="G3:K3"/>
    <mergeCell ref="B32:F32"/>
    <mergeCell ref="Q1:U1"/>
    <mergeCell ref="L51:P51"/>
    <mergeCell ref="L1:P1"/>
    <mergeCell ref="B19:F19"/>
    <mergeCell ref="G14:K14"/>
    <mergeCell ref="L50:P50"/>
    <mergeCell ref="Q22:U22"/>
    <mergeCell ref="L22:P22"/>
    <mergeCell ref="Q27:U27"/>
    <mergeCell ref="G51:K51"/>
    <mergeCell ref="L56:P56"/>
    <mergeCell ref="Q48:U48"/>
    <mergeCell ref="L21:P21"/>
    <mergeCell ref="G1:K1"/>
    <mergeCell ref="G32:K32"/>
    <mergeCell ref="G50:K50"/>
    <mergeCell ref="B51:F51"/>
    <mergeCell ref="Q32:U32"/>
    <mergeCell ref="L27:P27"/>
    <mergeCell ref="B50:F50"/>
    <mergeCell ref="G22:K22"/>
  </mergeCells>
  <dataValidations count="1">
    <dataValidation sqref="F3:F66 K3:K66 P3:P66 U3:U66" showDropDown="0" showInputMessage="0" showErrorMessage="0" allowBlank="1" errorTitle="Неверное значение" error="Выберите значение RPE от 1 до 10" type="list">
      <formula1>"1,2,3,4,5,6,7,8,9,10"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Лист «Разминка» — заполните по необходимости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Лист «Стретчинг 1» — заполните по необходимости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3" t="inlineStr">
        <is>
          <t>Инструкции</t>
        </is>
      </c>
      <c r="B1" s="14" t="n"/>
      <c r="C1" s="14" t="n"/>
      <c r="D1" s="14" t="n"/>
      <c r="E1" s="14" t="n"/>
      <c r="F1" s="14" t="n"/>
    </row>
    <row r="2" ht="90" customHeight="1">
      <c r="A2" s="15" t="inlineStr">
        <is>
          <t>1. Разминка.</t>
        </is>
      </c>
      <c r="B2" s="16" t="inlineStr">
        <is>
          <t>а. Перед лазанием желательно использовать полный блок с листа "разминка" но он имеет рекомендательный характер, упражнения можно заменять. НО висы и разминку пальцев делать!
б. Пред силовыми разминку производим локально, весь блок делать не надо. Т.е. Если делаем упражнения на верх, то делаем немного общей разминки по верху тела, а потом упражнение которое собираемся делать в облегченном формате. Например: планируем подтягивания 30кг*5. разминка: общая на верх тела(чуть мобильности, работа по плечам и ротаторам плеча 1-2 подхода, без утомления) затем подтягивания без веса 5-8 раз, с 10-15 кг 5 раз, с 20-25 кг 3р и только потом 30кг*5 раз. По той же схеме пальцы и ноги.</t>
        </is>
      </c>
      <c r="C2" s="17" t="n"/>
      <c r="D2" s="17" t="n"/>
      <c r="E2" s="17" t="n"/>
      <c r="F2" s="17" t="n"/>
    </row>
    <row r="3" ht="28" customHeight="1">
      <c r="A3" s="15" t="inlineStr">
        <is>
          <t>2. RPE-</t>
        </is>
      </c>
      <c r="B3" s="16" t="inlineStr">
        <is>
          <t>Это субъективная оценка количества повторов/секунд в запасе после выполнения подхода.</t>
        </is>
      </c>
      <c r="C3" s="17" t="n"/>
      <c r="D3" s="17" t="n"/>
      <c r="E3" s="17" t="n"/>
      <c r="F3" s="17" t="n"/>
    </row>
    <row r="4" ht="22" customHeight="1">
      <c r="B4" s="18" t="inlineStr">
        <is>
          <t>RPE</t>
        </is>
      </c>
      <c r="C4" s="18" t="inlineStr">
        <is>
          <t>Описание</t>
        </is>
      </c>
      <c r="D4" s="19" t="n"/>
      <c r="E4" s="19" t="n"/>
      <c r="F4" s="19" t="n"/>
    </row>
    <row r="5" ht="22" customHeight="1">
      <c r="B5" s="20" t="inlineStr">
        <is>
          <t>10</t>
        </is>
      </c>
      <c r="C5" s="21" t="inlineStr">
        <is>
          <t>нет запаса вообще</t>
        </is>
      </c>
      <c r="D5" s="22" t="n"/>
      <c r="E5" s="22" t="n"/>
      <c r="F5" s="22" t="n"/>
    </row>
    <row r="6" ht="22" customHeight="1">
      <c r="B6" s="23" t="inlineStr">
        <is>
          <t>9</t>
        </is>
      </c>
      <c r="C6" s="21" t="inlineStr">
        <is>
          <t>1 повтор или 2-3 сек в запасе.</t>
        </is>
      </c>
      <c r="D6" s="22" t="n"/>
      <c r="E6" s="22" t="n"/>
      <c r="F6" s="22" t="n"/>
    </row>
    <row r="7" ht="22" customHeight="1">
      <c r="B7" s="24" t="inlineStr">
        <is>
          <t>8</t>
        </is>
      </c>
      <c r="C7" s="21" t="inlineStr">
        <is>
          <t>2 повтора или 4-6 сек в запасе.</t>
        </is>
      </c>
      <c r="D7" s="22" t="n"/>
      <c r="E7" s="22" t="n"/>
      <c r="F7" s="22" t="n"/>
    </row>
    <row r="8" ht="22" customHeight="1">
      <c r="B8" s="25" t="inlineStr">
        <is>
          <t>7</t>
        </is>
      </c>
      <c r="C8" s="21" t="inlineStr">
        <is>
          <t>3 возможно 4 или 7-10сек и т.д.</t>
        </is>
      </c>
      <c r="D8" s="22" t="n"/>
      <c r="E8" s="22" t="n"/>
      <c r="F8" s="22" t="n"/>
    </row>
    <row r="9" ht="40" customHeight="1">
      <c r="B9" s="16" t="inlineStr">
        <is>
          <t>Пример. Подтянулся 5 раз с 20 кг,все ровно и красиво, в конце оцениваешь сколько еще повторов смог бы сделать. И, предположим, 2 повтора еще можно выполнить, значит RPE 8.</t>
        </is>
      </c>
      <c r="C9" s="17" t="n"/>
      <c r="D9" s="17" t="n"/>
      <c r="E9" s="17" t="n"/>
      <c r="F9" s="17" t="n"/>
    </row>
    <row r="10" ht="55" customHeight="1">
      <c r="A10" s="15" t="inlineStr">
        <is>
          <t>4. Обозначения A1,A2. B1,B2.</t>
        </is>
      </c>
      <c r="B10" s="16" t="inlineStr">
        <is>
          <t>Это значит, что упражнения с одинаковой буквой выполняются по очереди, а цифра обозначает какое упражнение первое, а какое 2-е/3-е. Упражнения обозначенные одинаковой буквой и цифрой( A1,A1) выполняются так: выполнить все подходы упражнения, что расположено выше в таблице, затем то, что ниже.</t>
        </is>
      </c>
      <c r="C10" s="17" t="n"/>
      <c r="D10" s="17" t="n"/>
      <c r="E10" s="17" t="n"/>
      <c r="F10" s="17" t="n"/>
    </row>
    <row r="11" ht="45" customHeight="1">
      <c r="A11" s="15" t="inlineStr">
        <is>
          <t>5. Отдых в упражнениях с обозначением A1,A2 и т.д.</t>
        </is>
      </c>
      <c r="B11" s="16" t="inlineStr">
        <is>
          <t>Интервал отдыха A1,A2 2мин. Это означает что суммарное время отдыха на 2 упражнения 2 минуты. После первого упражнения отдых 1 минута. Затем, второе упражнение и еще минута отдыха.</t>
        </is>
      </c>
      <c r="C11" s="17" t="n"/>
      <c r="D11" s="17" t="n"/>
      <c r="E11" s="17" t="n"/>
      <c r="F11" s="17" t="n"/>
    </row>
  </sheetData>
  <mergeCells count="11">
    <mergeCell ref="B2:F2"/>
    <mergeCell ref="C8:F8"/>
    <mergeCell ref="C4:F4"/>
    <mergeCell ref="B10:F10"/>
    <mergeCell ref="A1:F1"/>
    <mergeCell ref="B11:F11"/>
    <mergeCell ref="B3:F3"/>
    <mergeCell ref="C6:F6"/>
    <mergeCell ref="C7:F7"/>
    <mergeCell ref="C5:F5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2026-07-08T22:09:08Z</dcterms:created>
  <dcterms:modified xmlns:dcterms="http://purl.org/dc/terms/" xmlns:xsi="http://www.w3.org/2001/XMLSchema-instance" xsi:type="dcterms:W3CDTF">2026-07-08T22:09:08Z</dcterms:modified>
</cp:coreProperties>
</file>