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BBSH" sheetId="1" r:id="rId1"/>
    <sheet name="DLV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<sst xmlns="http://schemas.openxmlformats.org/spreadsheetml/2006/main" count="74" uniqueCount="52">
  <si>
    <t>Атрибут</t>
  </si>
  <si>
    <t>Приоритет (1–5)</t>
  </si>
  <si>
    <t>Обоснование</t>
  </si>
  <si>
    <t>Состав пароля</t>
  </si>
  <si>
    <t>Минимум 8 символов, обязательное наличие заглавной буквы, цифры и специального символа</t>
  </si>
  <si>
    <t>Баланс между безопасностью и удобством для широкой аудитории</t>
  </si>
  <si>
    <t>Сброс пароля</t>
  </si>
  <si>
    <t>Удобно и безопасно для большинства пользователей</t>
  </si>
  <si>
    <t>Смена пароля</t>
  </si>
  <si>
    <t>Только после ввода текущего пароля или подтверждения через код</t>
  </si>
  <si>
    <t>Восстановление пароля</t>
  </si>
  <si>
    <t>Через email или номер телефона с одноразовой ссылкой или кодом, действительным 10 минут</t>
  </si>
  <si>
    <t>Минимизирует риск взлома</t>
  </si>
  <si>
    <t>Многофакторная аутентификация</t>
  </si>
  <si>
    <t>Необязательная, по желанию пользователя. Рекомендуется для мастеров и администраторов</t>
  </si>
  <si>
    <t>Для клиентов это может быть лишним барьером, но полезно для персонала</t>
  </si>
  <si>
    <t>MFA: действия</t>
  </si>
  <si>
    <t>Доступ к профилю мастера, редактирование расписания, смена контактных данных</t>
  </si>
  <si>
    <t>Более чувствительные действия требуют доп. подтверждения</t>
  </si>
  <si>
    <t>MFA: порядок аутентификации</t>
  </si>
  <si>
    <t>Сначала ввод пароля, затем код из SMS или приложения (например, Google Authenticator)</t>
  </si>
  <si>
    <t>Стандартный безопасный порядок</t>
  </si>
  <si>
    <t>Требование</t>
  </si>
  <si>
    <t>Операции, требующие логирования</t>
  </si>
  <si>
    <t>Вход/выход, создание/изменение/удаление записи, смена пароля, действия мастеров и администраторов</t>
  </si>
  <si>
    <t>Ключевые действия, влияющие на безопасность и данные</t>
  </si>
  <si>
    <t>Логируемые данные</t>
  </si>
  <si>
    <t>Время, IP-адрес, ID пользователя, действие, устройство/браузер (User-Agent)</t>
  </si>
  <si>
    <t>Минимум 10 символов, заглавные и строчные буквы, цифры, спецсимволы. Проверка на утечки по базам</t>
  </si>
  <si>
    <t>Безопасность критична: доступ к логистике и платежным данным</t>
  </si>
  <si>
    <t>Только через подтверждение по телефону и email. Возможен запрос в службу поддержки</t>
  </si>
  <si>
    <t>Защита от социальной инженерии</t>
  </si>
  <si>
    <t>Снижает риск компрометации</t>
  </si>
  <si>
    <t>Одноразовый код и проверка по привязанным устройствам. Журналируется</t>
  </si>
  <si>
    <t>Жесткий контроль восстановления</t>
  </si>
  <si>
    <t>Обязательная для курьеров, логистов и сотрудников поддержки</t>
  </si>
  <si>
    <t>Высокий уровень доступа и риск действий с реальными заказами и клиентами</t>
  </si>
  <si>
    <t>Вход в систему, подтверждение смены адреса доставки, доступ к данным клиентов</t>
  </si>
  <si>
    <t>Доступ к персональным данным требует строгой защиты</t>
  </si>
  <si>
    <t>Надежная цепочка аутентификации</t>
  </si>
  <si>
    <t>Вход/выход, оформление заказа, изменение маршрута, отмена доставки, оплата, сброс пароля, доступ к клиентским данным</t>
  </si>
  <si>
    <t>Без логов невозможно расследовать инциденты и обеспечить безопасность</t>
  </si>
  <si>
    <t>Время, IP-адрес, ID пользователя, устройство, геопозиция (для курьеров), ID заказа, действие</t>
  </si>
  <si>
    <t>Ключевые данные для мониторинга, аудита и предотвращения мошенничества</t>
  </si>
  <si>
    <t>Требования к паролям и многофакторной аутентификации</t>
  </si>
  <si>
    <t>Требования к логированию</t>
  </si>
  <si>
    <t>Через email или SMS с одноразовым кодом, с проверкой по номеру телефона или почте</t>
  </si>
  <si>
    <t>Предотвращает несанкционированные смены пароля</t>
  </si>
  <si>
    <t>Многофакторная аутентификация (MFA)</t>
  </si>
  <si>
    <t>Достаточно данных для аудита действий пользователей в системе</t>
  </si>
  <si>
    <t>Только после повторной аутентификации + код из SMS/приложения/email</t>
  </si>
  <si>
    <t>Пароль -&gt; одноразовый код из SMS/email/приложения -&gt; доступ к выполнению действия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</si>
</sst>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opLeftCell="A4" zoomScaleNormal="100" workbookViewId="0">
      <selection activeCell="G5" sqref="G5"/>
    </sheetView>
  </sheetViews>
  <sheetFormatPr defaultRowHeight="14.4" x14ac:dyDescent="0.55000000000000004"/>
  <cols>
    <col min="1" max="1" width="20.9453125" customWidth="1"/>
    <col min="2" max="2" width="31.89453125" customWidth="1"/>
    <col min="3" max="3" width="15.83984375" customWidth="1"/>
    <col min="4" max="4" width="37" customWidth="1"/>
  </cols>
  <sheetData>
    <row r="1" spans="1:4" ht="16.2" thickTop="1" thickBot="1" x14ac:dyDescent="0.6">
      <c r="A1" s="3" t="s">
        <v>44</v>
      </c>
      <c r="B1" s="3"/>
      <c r="C1" s="3"/>
      <c r="D1" s="3"/>
    </row>
    <row r="2" spans="1:4" ht="16.2" thickTop="1" thickBot="1" x14ac:dyDescent="0.6">
      <c r="A2" s="4" t="s">
        <v>0</v>
      </c>
      <c r="B2" s="4" t="s">
        <v>22</v>
      </c>
      <c r="C2" s="4" t="s">
        <v>1</v>
      </c>
      <c r="D2" s="4" t="s">
        <v>2</v>
      </c>
    </row>
    <row r="3" spans="1:4" ht="63" thickTop="1" thickBot="1" x14ac:dyDescent="0.6">
      <c r="A3" s="5" t="s">
        <v>3</v>
      </c>
      <c r="B3" s="2" t="s">
        <v>4</v>
      </c>
      <c r="C3" s="6">
        <v>1</v>
      </c>
      <c r="D3" s="2" t="s">
        <v>5</v>
      </c>
    </row>
    <row r="4" spans="1:4" ht="47.4" thickTop="1" thickBot="1" x14ac:dyDescent="0.6">
      <c r="A4" s="5" t="s">
        <v>6</v>
      </c>
      <c r="B4" s="2" t="s">
        <v>46</v>
      </c>
      <c r="C4" s="6">
        <v>1</v>
      </c>
      <c r="D4" s="2" t="s">
        <v>7</v>
      </c>
    </row>
    <row r="5" spans="1:4" ht="47.4" thickTop="1" thickBot="1" x14ac:dyDescent="0.6">
      <c r="A5" s="5" t="s">
        <v>8</v>
      </c>
      <c r="B5" s="2" t="s">
        <v>9</v>
      </c>
      <c r="C5" s="6">
        <v>1</v>
      </c>
      <c r="D5" s="2" t="s">
        <v>47</v>
      </c>
    </row>
    <row r="6" spans="1:4" ht="47.4" thickTop="1" thickBot="1" x14ac:dyDescent="0.6">
      <c r="A6" s="5" t="s">
        <v>10</v>
      </c>
      <c r="B6" s="2" t="s">
        <v>11</v>
      </c>
      <c r="C6" s="6">
        <v>1</v>
      </c>
      <c r="D6" s="2" t="s">
        <v>12</v>
      </c>
    </row>
    <row r="7" spans="1:4" ht="47.4" thickTop="1" thickBot="1" x14ac:dyDescent="0.6">
      <c r="A7" s="5" t="s">
        <v>48</v>
      </c>
      <c r="B7" s="2" t="s">
        <v>14</v>
      </c>
      <c r="C7" s="7">
        <v>3</v>
      </c>
      <c r="D7" s="2" t="s">
        <v>15</v>
      </c>
    </row>
    <row r="8" spans="1:4" ht="47.4" thickTop="1" thickBot="1" x14ac:dyDescent="0.6">
      <c r="A8" s="5" t="s">
        <v>16</v>
      </c>
      <c r="B8" s="2" t="s">
        <v>17</v>
      </c>
      <c r="C8" s="7">
        <v>3</v>
      </c>
      <c r="D8" s="2" t="s">
        <v>18</v>
      </c>
    </row>
    <row r="9" spans="1:4" ht="47.4" thickTop="1" thickBot="1" x14ac:dyDescent="0.6">
      <c r="A9" s="5" t="s">
        <v>19</v>
      </c>
      <c r="B9" s="2" t="s">
        <v>20</v>
      </c>
      <c r="C9" s="7">
        <v>3</v>
      </c>
      <c r="D9" s="2" t="s">
        <v>21</v>
      </c>
    </row>
    <row r="10" spans="1:4" ht="16.2" thickTop="1" thickBot="1" x14ac:dyDescent="0.6">
      <c r="A10" s="1"/>
      <c r="B10" s="1"/>
      <c r="C10" s="1"/>
      <c r="D10" s="1"/>
    </row>
    <row r="11" spans="1:4" ht="16.2" thickTop="1" thickBot="1" x14ac:dyDescent="0.6">
      <c r="A11" s="3" t="s">
        <v>45</v>
      </c>
      <c r="B11" s="3"/>
      <c r="C11" s="3"/>
      <c r="D11" s="3"/>
    </row>
    <row r="12" spans="1:4" ht="16.2" thickTop="1" thickBot="1" x14ac:dyDescent="0.6">
      <c r="A12" s="4" t="s">
        <v>0</v>
      </c>
      <c r="B12" s="4" t="s">
        <v>22</v>
      </c>
      <c r="C12" s="4" t="s">
        <v>1</v>
      </c>
      <c r="D12" s="4" t="s">
        <v>2</v>
      </c>
    </row>
    <row r="13" spans="1:4" ht="63" thickTop="1" thickBot="1" x14ac:dyDescent="0.6">
      <c r="A13" s="5" t="s">
        <v>23</v>
      </c>
      <c r="B13" s="2" t="s">
        <v>24</v>
      </c>
      <c r="C13" s="6">
        <v>1</v>
      </c>
      <c r="D13" s="2" t="s">
        <v>25</v>
      </c>
    </row>
    <row r="14" spans="1:4" ht="47.4" thickTop="1" thickBot="1" x14ac:dyDescent="0.6">
      <c r="A14" s="5" t="s">
        <v>26</v>
      </c>
      <c r="B14" s="2" t="s">
        <v>27</v>
      </c>
      <c r="C14" s="6">
        <v>1</v>
      </c>
      <c r="D14" s="2" t="s">
        <v>49</v>
      </c>
    </row>
    <row r="15" spans="1:4" ht="14.7" thickTop="1" x14ac:dyDescent="0.55000000000000004"/>
  </sheetData>
  <mergeCells count="2">
    <mergeCell ref="A1:D1"/>
    <mergeCell ref="A11:D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zoomScaleNormal="100" workbookViewId="0">
      <selection activeCell="G13" sqref="G13"/>
    </sheetView>
  </sheetViews>
  <sheetFormatPr defaultRowHeight="14.4" x14ac:dyDescent="0.55000000000000004"/>
  <cols>
    <col min="1" max="1" width="18.41796875" customWidth="1"/>
    <col min="2" max="2" width="32" customWidth="1"/>
    <col min="3" max="3" width="17.41796875" customWidth="1"/>
    <col min="4" max="4" width="27" customWidth="1"/>
  </cols>
  <sheetData>
    <row r="1" spans="1:4" ht="16.2" thickTop="1" thickBot="1" x14ac:dyDescent="0.6">
      <c r="A1" s="3" t="s">
        <v>44</v>
      </c>
      <c r="B1" s="3"/>
      <c r="C1" s="3"/>
      <c r="D1" s="3"/>
    </row>
    <row r="2" spans="1:4" ht="16.2" thickTop="1" thickBot="1" x14ac:dyDescent="0.6">
      <c r="A2" s="4" t="s">
        <v>0</v>
      </c>
      <c r="B2" s="4" t="s">
        <v>22</v>
      </c>
      <c r="C2" s="4" t="s">
        <v>1</v>
      </c>
      <c r="D2" s="4" t="s">
        <v>2</v>
      </c>
    </row>
    <row r="3" spans="1:4" ht="63" thickTop="1" thickBot="1" x14ac:dyDescent="0.6">
      <c r="A3" s="5" t="s">
        <v>3</v>
      </c>
      <c r="B3" s="2" t="s">
        <v>28</v>
      </c>
      <c r="C3" s="6">
        <v>1</v>
      </c>
      <c r="D3" s="2" t="s">
        <v>29</v>
      </c>
    </row>
    <row r="4" spans="1:4" ht="47.4" thickTop="1" thickBot="1" x14ac:dyDescent="0.6">
      <c r="A4" s="5" t="s">
        <v>6</v>
      </c>
      <c r="B4" s="2" t="s">
        <v>30</v>
      </c>
      <c r="C4" s="6">
        <v>1</v>
      </c>
      <c r="D4" s="2" t="s">
        <v>31</v>
      </c>
    </row>
    <row r="5" spans="1:4" ht="47.4" thickTop="1" thickBot="1" x14ac:dyDescent="0.6">
      <c r="A5" s="5" t="s">
        <v>8</v>
      </c>
      <c r="B5" s="2" t="s">
        <v>50</v>
      </c>
      <c r="C5" s="6">
        <v>1</v>
      </c>
      <c r="D5" s="2" t="s">
        <v>32</v>
      </c>
    </row>
    <row r="6" spans="1:4" ht="47.4" thickTop="1" thickBot="1" x14ac:dyDescent="0.6">
      <c r="A6" s="5" t="s">
        <v>10</v>
      </c>
      <c r="B6" s="2" t="s">
        <v>33</v>
      </c>
      <c r="C6" s="6">
        <v>1</v>
      </c>
      <c r="D6" s="2" t="s">
        <v>34</v>
      </c>
    </row>
    <row r="7" spans="1:4" ht="47.4" thickTop="1" thickBot="1" x14ac:dyDescent="0.6">
      <c r="A7" s="5" t="s">
        <v>13</v>
      </c>
      <c r="B7" s="2" t="s">
        <v>35</v>
      </c>
      <c r="C7" s="6">
        <v>1</v>
      </c>
      <c r="D7" s="2" t="s">
        <v>36</v>
      </c>
    </row>
    <row r="8" spans="1:4" ht="47.4" thickTop="1" thickBot="1" x14ac:dyDescent="0.6">
      <c r="A8" s="5" t="s">
        <v>16</v>
      </c>
      <c r="B8" s="2" t="s">
        <v>37</v>
      </c>
      <c r="C8" s="6">
        <v>1</v>
      </c>
      <c r="D8" s="2" t="s">
        <v>38</v>
      </c>
    </row>
    <row r="9" spans="1:4" ht="47.4" thickTop="1" thickBot="1" x14ac:dyDescent="0.6">
      <c r="A9" s="5" t="s">
        <v>19</v>
      </c>
      <c r="B9" s="2" t="s">
        <v>51</v>
      </c>
      <c r="C9" s="6">
        <v>1</v>
      </c>
      <c r="D9" s="2" t="s">
        <v>39</v>
      </c>
    </row>
    <row r="10" spans="1:4" ht="16.2" thickTop="1" thickBot="1" x14ac:dyDescent="0.6">
      <c r="A10" s="1"/>
      <c r="B10" s="1"/>
      <c r="C10" s="1"/>
      <c r="D10" s="1"/>
    </row>
    <row r="11" spans="1:4" ht="16.2" thickTop="1" thickBot="1" x14ac:dyDescent="0.6">
      <c r="A11" s="3" t="s">
        <v>45</v>
      </c>
      <c r="B11" s="3"/>
      <c r="C11" s="3"/>
      <c r="D11" s="3"/>
    </row>
    <row r="12" spans="1:4" ht="16.2" thickTop="1" thickBot="1" x14ac:dyDescent="0.6">
      <c r="A12" s="4" t="s">
        <v>0</v>
      </c>
      <c r="B12" s="4" t="s">
        <v>22</v>
      </c>
      <c r="C12" s="4" t="s">
        <v>1</v>
      </c>
      <c r="D12" s="4" t="s">
        <v>2</v>
      </c>
    </row>
    <row r="13" spans="1:4" ht="63" thickTop="1" thickBot="1" x14ac:dyDescent="0.6">
      <c r="A13" s="5" t="s">
        <v>23</v>
      </c>
      <c r="B13" s="2" t="s">
        <v>40</v>
      </c>
      <c r="C13" s="8">
        <v>1</v>
      </c>
      <c r="D13" s="2" t="s">
        <v>41</v>
      </c>
    </row>
    <row r="14" spans="1:4" ht="63" thickTop="1" thickBot="1" x14ac:dyDescent="0.6">
      <c r="A14" s="5" t="s">
        <v>26</v>
      </c>
      <c r="B14" s="2" t="s">
        <v>42</v>
      </c>
      <c r="C14" s="8">
        <v>1</v>
      </c>
      <c r="D14" s="2" t="s">
        <v>43</v>
      </c>
    </row>
    <row r="15" spans="1:4" ht="14.7" thickTop="1" x14ac:dyDescent="0.55000000000000004"/>
  </sheetData>
  <mergeCells count="2">
    <mergeCell ref="A1:D1"/>
    <mergeCell ref="A11:D11"/>
  </mergeCells>
  <conditionalFormatting sqref="A13:A1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BBSH</vt:lpstr>
      <vt:lpstr>DLVR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2025-05-22T08:22:07Z</dcterms:modified>
</cp:coreProperties>
</file>