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Реестр" sheetId="1" r:id="rId1"/>
    <sheet name="Справка" sheetId="2" r:id="rId2"/>
  </sheets>
  <definedNames>
    <definedName name="_xlnm._FilterDatabase" localSheetId="0" hidden="1">'Реестр'!$A$1:$AB$516</definedName>
  </definedNames>
</workbook>
</file>

<file path=xl/styles.xml><?xml version="1.0" encoding="utf-8"?>
<styleSheet xmlns="http://schemas.openxmlformats.org/spreadsheetml/2006/main">
  <numFmts count="1">
    <numFmt numFmtId="164" formatCode="dd.mm.yyyy"/>
  </numFmts>
  <fonts count="2">
    <font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DCE4EC"/>
      </patternFill>
    </fill>
    <fill>
      <patternFill patternType="solid">
        <fgColor rgb="FFF8C9C2"/>
      </patternFill>
    </fill>
    <fill>
      <patternFill patternType="solid">
        <fgColor rgb="FFFBE3B0"/>
      </patternFill>
    </fill>
    <fill>
      <patternFill patternType="solid">
        <fgColor rgb="FFCDEB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wrapText="1" vertical="center"/>
    </xf>
    <xf numFmtId="164" fontId="0" fillId="0" borderId="0" xfId="0" applyNumberFormat="1"/>
    <xf numFmtId="3" fontId="0" fillId="0" borderId="0" xfId="0" applyNumberFormat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0" borderId="0" xfId="0" applyAlignment="1">
      <alignment wrapText="1" vertical="top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12" customWidth="1"/>
    <col min="2" max="2" width="42" customWidth="1"/>
    <col min="3" max="3" width="10" customWidth="1"/>
    <col min="4" max="4" width="14" customWidth="1"/>
    <col min="5" max="5" width="8" customWidth="1"/>
    <col min="6" max="6" width="24" customWidth="1"/>
    <col min="7" max="7" width="26" customWidth="1"/>
    <col min="8" max="8" width="24" customWidth="1"/>
    <col min="9" max="9" width="10" customWidth="1"/>
    <col min="10" max="10" width="10" customWidth="1"/>
    <col min="11" max="11" width="14" customWidth="1"/>
    <col min="12" max="12" width="16" customWidth="1"/>
    <col min="13" max="13" width="18" customWidth="1"/>
    <col min="14" max="14" width="36" customWidth="1"/>
    <col min="15" max="15" width="30" customWidth="1"/>
    <col min="16" max="16" width="18" customWidth="1"/>
    <col min="17" max="17" width="18" customWidth="1"/>
    <col min="18" max="18" width="18" customWidth="1"/>
    <col min="19" max="19" width="18" customWidth="1"/>
    <col min="20" max="20" width="14" customWidth="1"/>
    <col min="21" max="21" width="14" customWidth="1"/>
    <col min="22" max="22" width="18" customWidth="1"/>
    <col min="23" max="23" width="14" customWidth="1"/>
    <col min="24" max="24" width="30" customWidth="1"/>
    <col min="25" max="25" width="14" customWidth="1"/>
    <col min="26" max="26" width="12" customWidth="1"/>
    <col min="27" max="27" width="11" customWidth="1"/>
    <col min="28" max="28" width="11" customWidth="1"/>
  </cols>
  <sheetData>
    <row r="1" ht="32" customHeight="1">
      <c r="A1" t="inlineStr" s="1">
        <is>
          <t xml:space="preserve">Код в модели</t>
        </is>
      </c>
      <c r="B1" t="inlineStr" s="1">
        <is>
          <t xml:space="preserve">Наименование</t>
        </is>
      </c>
      <c r="C1" t="inlineStr" s="1">
        <is>
          <t xml:space="preserve">№ объекта</t>
        </is>
      </c>
      <c r="D1" t="inlineStr" s="1">
        <is>
          <t xml:space="preserve">Инвентарный №</t>
        </is>
      </c>
      <c r="E1" t="inlineStr" s="1">
        <is>
          <t xml:space="preserve">Литера</t>
        </is>
      </c>
      <c r="F1" t="inlineStr" s="1">
        <is>
          <t xml:space="preserve">Назначение</t>
        </is>
      </c>
      <c r="G1" t="inlineStr" s="1">
        <is>
          <t xml:space="preserve">Тип в модели</t>
        </is>
      </c>
      <c r="H1" t="inlineStr" s="1">
        <is>
          <t xml:space="preserve">Участок</t>
        </is>
      </c>
      <c r="I1" t="inlineStr" s="1">
        <is>
          <t xml:space="preserve">Этажность</t>
        </is>
      </c>
      <c r="J1" t="inlineStr" s="1">
        <is>
          <t xml:space="preserve">Высота, м</t>
        </is>
      </c>
      <c r="K1" t="inlineStr" s="1">
        <is>
          <t xml:space="preserve">Площадь застройки, м²</t>
        </is>
      </c>
      <c r="L1" t="inlineStr" s="1">
        <is>
          <t xml:space="preserve">Общая площадь (оценка), м²</t>
        </is>
      </c>
      <c r="M1" t="inlineStr" s="1">
        <is>
          <t xml:space="preserve">Строительный объём (оценка), м³</t>
        </is>
      </c>
      <c r="N1" t="inlineStr" s="1">
        <is>
          <t xml:space="preserve">Подразделения в здании</t>
        </is>
      </c>
      <c r="O1" t="inlineStr" s="1">
        <is>
          <t xml:space="preserve">Отвечает за здание</t>
        </is>
      </c>
      <c r="P1" t="inlineStr" s="1">
        <is>
          <t xml:space="preserve">Год постройки</t>
        </is>
      </c>
      <c r="Q1" t="inlineStr" s="1">
        <is>
          <t xml:space="preserve">Класс ОПО</t>
        </is>
      </c>
      <c r="R1" t="inlineStr" s="1">
        <is>
          <t xml:space="preserve">Рег. № ОПО</t>
        </is>
      </c>
      <c r="S1" t="inlineStr" s="1">
        <is>
          <t xml:space="preserve">№ заключения ЭПБ</t>
        </is>
      </c>
      <c r="T1" t="inlineStr" s="1">
        <is>
          <t xml:space="preserve">Дата заключения ЭПБ</t>
        </is>
      </c>
      <c r="U1" t="inlineStr" s="1">
        <is>
          <t xml:space="preserve">Срок безопасной эксплуатации до</t>
        </is>
      </c>
      <c r="V1" t="inlineStr" s="1">
        <is>
          <t xml:space="preserve">Техническое состояние</t>
        </is>
      </c>
      <c r="W1" t="inlineStr" s="1">
        <is>
          <t xml:space="preserve">Дата обследования</t>
        </is>
      </c>
      <c r="X1" t="inlineStr" s="1">
        <is>
          <t xml:space="preserve">Примечание</t>
        </is>
      </c>
      <c r="Y1" t="inlineStr" s="1">
        <is>
          <t xml:space="preserve">Статус ЭПБ</t>
        </is>
      </c>
      <c r="Z1" t="inlineStr" s="1">
        <is>
          <t xml:space="preserve">Высота оценена</t>
        </is>
      </c>
      <c r="AA1" t="inlineStr" s="1">
        <is>
          <t xml:space="preserve">Широта</t>
        </is>
      </c>
      <c r="AB1" t="inlineStr" s="1">
        <is>
          <t xml:space="preserve">Долгота</t>
        </is>
      </c>
    </row>
    <row r="2">
      <c r="A2" t="inlineStr">
        <is>
          <t xml:space="preserve">Z3</t>
        </is>
      </c>
      <c r="B2" t="inlineStr">
        <is>
          <t xml:space="preserve">Здание цеха №12 (основной корпус) (ССП 125)</t>
        </is>
      </c>
      <c r="C2" t="inlineStr">
        <is>
          <t xml:space="preserve">18</t>
        </is>
      </c>
      <c r="D2" t="inlineStr">
        <is>
          <t xml:space="preserve">000023</t>
        </is>
      </c>
      <c r="E2" t="inlineStr">
        <is>
          <t xml:space="preserve">ДЯ</t>
        </is>
      </c>
      <c r="F2" t="inlineStr">
        <is>
          <t xml:space="preserve">производственное</t>
        </is>
      </c>
      <c r="G2" t="inlineStr">
        <is>
          <t xml:space="preserve">Производственный корпус</t>
        </is>
      </c>
      <c r="H2" t="inlineStr">
        <is>
          <t xml:space="preserve">Галерный остров</t>
        </is>
      </c>
      <c r="I2">
        <v>1</v>
      </c>
      <c r="J2">
        <v>28</v>
      </c>
      <c r="K2" s="3">
        <v>20393</v>
      </c>
      <c r="L2" s="3">
        <v>20443</v>
      </c>
      <c r="M2" s="3">
        <v>571225</v>
      </c>
      <c r="Y2" t="inlineStr">
        <is>
          <t xml:space="preserve">Нет данных</t>
        </is>
      </c>
      <c r="AA2">
        <v>59.915096</v>
      </c>
      <c r="AB2">
        <v>30.264979</v>
      </c>
    </row>
    <row r="3">
      <c r="A3" t="inlineStr">
        <is>
          <t xml:space="preserve">Z13</t>
        </is>
      </c>
      <c r="B3" t="inlineStr">
        <is>
          <t xml:space="preserve">Здание корпуса "Д "цеха №12 (кроме ЗС ГО №3973) (ССП 125)</t>
        </is>
      </c>
      <c r="C3" t="inlineStr">
        <is>
          <t xml:space="preserve">80</t>
        </is>
      </c>
      <c r="D3" t="inlineStr">
        <is>
          <t xml:space="preserve">000106</t>
        </is>
      </c>
      <c r="E3" t="inlineStr">
        <is>
          <t xml:space="preserve">ДЮ</t>
        </is>
      </c>
      <c r="F3" t="inlineStr">
        <is>
          <t xml:space="preserve">производственное</t>
        </is>
      </c>
      <c r="G3" t="inlineStr">
        <is>
          <t xml:space="preserve">Производственный корпус</t>
        </is>
      </c>
      <c r="H3" t="inlineStr">
        <is>
          <t xml:space="preserve">Галерный остров</t>
        </is>
      </c>
      <c r="I3">
        <v>1</v>
      </c>
      <c r="J3">
        <v>24</v>
      </c>
      <c r="K3" s="3">
        <v>5356</v>
      </c>
      <c r="L3" s="3">
        <v>5356</v>
      </c>
      <c r="M3" s="3">
        <v>128533</v>
      </c>
      <c r="Y3" t="inlineStr">
        <is>
          <t xml:space="preserve">Нет данных</t>
        </is>
      </c>
      <c r="Z3" t="inlineStr">
        <is>
          <t xml:space="preserve">да</t>
        </is>
      </c>
      <c r="AA3">
        <v>59.913938</v>
      </c>
      <c r="AB3">
        <v>30.26555</v>
      </c>
    </row>
    <row r="4">
      <c r="A4" t="inlineStr">
        <is>
          <t xml:space="preserve">Z112</t>
        </is>
      </c>
      <c r="B4" t="inlineStr">
        <is>
          <t xml:space="preserve">Здание цеха №12 Трубосборочный (бывш. ц. №22 со складом) (ССП 125)</t>
        </is>
      </c>
      <c r="C4" t="inlineStr">
        <is>
          <t xml:space="preserve">102</t>
        </is>
      </c>
      <c r="D4" t="inlineStr">
        <is>
          <t xml:space="preserve">000620</t>
        </is>
      </c>
      <c r="E4" t="inlineStr">
        <is>
          <t xml:space="preserve">ДУ</t>
        </is>
      </c>
      <c r="F4" t="inlineStr">
        <is>
          <t xml:space="preserve">производственное</t>
        </is>
      </c>
      <c r="G4" t="inlineStr">
        <is>
          <t xml:space="preserve">Производственный корпус</t>
        </is>
      </c>
      <c r="H4" t="inlineStr">
        <is>
          <t xml:space="preserve">Галерный остров</t>
        </is>
      </c>
      <c r="I4">
        <v>1</v>
      </c>
      <c r="J4">
        <v>18</v>
      </c>
      <c r="K4" s="3">
        <v>4246</v>
      </c>
      <c r="L4" s="3">
        <v>4997</v>
      </c>
      <c r="M4" s="3">
        <v>83186</v>
      </c>
      <c r="Y4" t="inlineStr">
        <is>
          <t xml:space="preserve">Нет данных</t>
        </is>
      </c>
      <c r="Z4" t="inlineStr">
        <is>
          <t xml:space="preserve">да</t>
        </is>
      </c>
      <c r="AA4">
        <v>59.914367</v>
      </c>
      <c r="AB4">
        <v>30.269734</v>
      </c>
    </row>
    <row r="5">
      <c r="A5" t="inlineStr">
        <is>
          <t xml:space="preserve">Y882d12</t>
        </is>
      </c>
      <c r="B5" t="inlineStr">
        <is>
          <t xml:space="preserve">Здание цеха №7, участок №3 (СКЦ)</t>
        </is>
      </c>
      <c r="C5" t="inlineStr">
        <is>
          <t xml:space="preserve">31</t>
        </is>
      </c>
      <c r="D5" t="inlineStr">
        <is>
          <t xml:space="preserve">000039</t>
        </is>
      </c>
      <c r="F5" t="inlineStr">
        <is>
          <t xml:space="preserve">производственное</t>
        </is>
      </c>
      <c r="G5" t="inlineStr">
        <is>
          <t xml:space="preserve">Производственный корпус</t>
        </is>
      </c>
      <c r="H5" t="inlineStr">
        <is>
          <t xml:space="preserve">Галерный остров</t>
        </is>
      </c>
      <c r="I5">
        <v>1</v>
      </c>
      <c r="J5">
        <v>24</v>
      </c>
      <c r="K5" s="3">
        <v>4187</v>
      </c>
      <c r="L5" s="3">
        <v>9356</v>
      </c>
      <c r="M5" s="3">
        <v>147008</v>
      </c>
      <c r="Y5" t="inlineStr">
        <is>
          <t xml:space="preserve">Нет данных</t>
        </is>
      </c>
      <c r="Z5" t="inlineStr">
        <is>
          <t xml:space="preserve">да</t>
        </is>
      </c>
      <c r="AA5">
        <v>59.914814</v>
      </c>
      <c r="AB5">
        <v>30.267778</v>
      </c>
    </row>
    <row r="6">
      <c r="A6" t="inlineStr">
        <is>
          <t xml:space="preserve">Y6cd33d</t>
        </is>
      </c>
      <c r="B6" t="inlineStr">
        <is>
          <t xml:space="preserve">Лабораторно-стендовый корпус ЛСК</t>
        </is>
      </c>
      <c r="C6" t="inlineStr">
        <is>
          <t xml:space="preserve">203</t>
        </is>
      </c>
      <c r="F6" t="inlineStr">
        <is>
          <t xml:space="preserve">производственное</t>
        </is>
      </c>
      <c r="G6" t="inlineStr">
        <is>
          <t xml:space="preserve">Производственный корпус</t>
        </is>
      </c>
      <c r="H6" t="inlineStr">
        <is>
          <t xml:space="preserve">Галерный остров</t>
        </is>
      </c>
      <c r="I6">
        <v>1</v>
      </c>
      <c r="J6">
        <v>18.4</v>
      </c>
      <c r="K6" s="3">
        <v>2693</v>
      </c>
      <c r="L6" s="3">
        <v>2693</v>
      </c>
      <c r="M6" s="3">
        <v>49555</v>
      </c>
      <c r="Y6" t="inlineStr">
        <is>
          <t xml:space="preserve">Нет данных</t>
        </is>
      </c>
      <c r="Z6" t="inlineStr">
        <is>
          <t xml:space="preserve">да</t>
        </is>
      </c>
      <c r="AA6">
        <v>59.913219</v>
      </c>
      <c r="AB6">
        <v>30.264471</v>
      </c>
    </row>
    <row r="7">
      <c r="A7" t="inlineStr">
        <is>
          <t xml:space="preserve">Z102</t>
        </is>
      </c>
      <c r="B7" t="inlineStr">
        <is>
          <t xml:space="preserve">Здание цеха №2, корпус "П", (кроме ЗС ГО №3974)</t>
        </is>
      </c>
      <c r="C7" t="inlineStr">
        <is>
          <t xml:space="preserve">81</t>
        </is>
      </c>
      <c r="D7" t="inlineStr">
        <is>
          <t xml:space="preserve">000107</t>
        </is>
      </c>
      <c r="E7" t="inlineStr">
        <is>
          <t xml:space="preserve">ДУ</t>
        </is>
      </c>
      <c r="F7" t="inlineStr">
        <is>
          <t xml:space="preserve">производственное</t>
        </is>
      </c>
      <c r="G7" t="inlineStr">
        <is>
          <t xml:space="preserve">Производственный корпус</t>
        </is>
      </c>
      <c r="H7" t="inlineStr">
        <is>
          <t xml:space="preserve">Галерный остров</t>
        </is>
      </c>
      <c r="I7">
        <v>1</v>
      </c>
      <c r="J7">
        <v>18</v>
      </c>
      <c r="K7" s="3">
        <v>2565</v>
      </c>
      <c r="L7" s="3">
        <v>3869</v>
      </c>
      <c r="M7" s="3">
        <v>57164</v>
      </c>
      <c r="Y7" t="inlineStr">
        <is>
          <t xml:space="preserve">Нет данных</t>
        </is>
      </c>
      <c r="Z7" t="inlineStr">
        <is>
          <t xml:space="preserve">да</t>
        </is>
      </c>
      <c r="AA7">
        <v>59.914844</v>
      </c>
      <c r="AB7">
        <v>30.269738</v>
      </c>
    </row>
    <row r="8">
      <c r="A8" t="inlineStr">
        <is>
          <t xml:space="preserve">Yba0e13</t>
        </is>
      </c>
      <c r="B8" t="inlineStr">
        <is>
          <t xml:space="preserve">Здание без номера объектов</t>
        </is>
      </c>
      <c r="F8" t="inlineStr">
        <is>
          <t xml:space="preserve">административно-бытовое</t>
        </is>
      </c>
      <c r="G8" t="inlineStr">
        <is>
          <t xml:space="preserve">Административно-бытовой корпус</t>
        </is>
      </c>
      <c r="H8" t="inlineStr">
        <is>
          <t xml:space="preserve">Галерный остров</t>
        </is>
      </c>
      <c r="I8">
        <v>4</v>
      </c>
      <c r="J8">
        <v>14.2</v>
      </c>
      <c r="K8" s="3">
        <v>2084</v>
      </c>
      <c r="L8" s="3">
        <v>8337</v>
      </c>
      <c r="M8" s="3">
        <v>29596</v>
      </c>
      <c r="Y8" t="inlineStr">
        <is>
          <t xml:space="preserve">Нет данных</t>
        </is>
      </c>
      <c r="AA8">
        <v>59.913034</v>
      </c>
      <c r="AB8">
        <v>30.264196</v>
      </c>
    </row>
    <row r="9">
      <c r="A9" t="inlineStr">
        <is>
          <t xml:space="preserve">Y4cbc33</t>
        </is>
      </c>
      <c r="B9" t="inlineStr">
        <is>
          <t xml:space="preserve">Здание без номера объектов</t>
        </is>
      </c>
      <c r="F9" t="inlineStr">
        <is>
          <t xml:space="preserve">производственное</t>
        </is>
      </c>
      <c r="G9" t="inlineStr">
        <is>
          <t xml:space="preserve">Производственный корпус</t>
        </is>
      </c>
      <c r="H9" t="inlineStr">
        <is>
          <t xml:space="preserve">Галерный остров</t>
        </is>
      </c>
      <c r="I9">
        <v>1</v>
      </c>
      <c r="J9">
        <v>22.9</v>
      </c>
      <c r="K9" s="3">
        <v>1672</v>
      </c>
      <c r="L9" s="3">
        <v>1672</v>
      </c>
      <c r="M9" s="3">
        <v>34492</v>
      </c>
      <c r="Y9" t="inlineStr">
        <is>
          <t xml:space="preserve">Нет данных</t>
        </is>
      </c>
      <c r="Z9" t="inlineStr">
        <is>
          <t xml:space="preserve">да</t>
        </is>
      </c>
      <c r="AA9">
        <v>59.914036</v>
      </c>
      <c r="AB9">
        <v>30.263771</v>
      </c>
    </row>
    <row r="10">
      <c r="A10" t="inlineStr">
        <is>
          <t xml:space="preserve">Y47876f</t>
        </is>
      </c>
      <c r="B10" t="inlineStr">
        <is>
          <t xml:space="preserve">Здание без номера объектов</t>
        </is>
      </c>
      <c r="F10" t="inlineStr">
        <is>
          <t xml:space="preserve">производственное</t>
        </is>
      </c>
      <c r="G10" t="inlineStr">
        <is>
          <t xml:space="preserve">Производственный корпус</t>
        </is>
      </c>
      <c r="H10" t="inlineStr">
        <is>
          <t xml:space="preserve">Галерный остров</t>
        </is>
      </c>
      <c r="I10">
        <v>1</v>
      </c>
      <c r="J10">
        <v>22.5</v>
      </c>
      <c r="K10" s="3">
        <v>1654</v>
      </c>
      <c r="L10" s="3">
        <v>1654</v>
      </c>
      <c r="M10" s="3">
        <v>33550</v>
      </c>
      <c r="Y10" t="inlineStr">
        <is>
          <t xml:space="preserve">Нет данных</t>
        </is>
      </c>
      <c r="Z10" t="inlineStr">
        <is>
          <t xml:space="preserve">да</t>
        </is>
      </c>
      <c r="AA10">
        <v>59.913989</v>
      </c>
      <c r="AB10">
        <v>30.264431</v>
      </c>
    </row>
    <row r="11">
      <c r="A11" t="inlineStr">
        <is>
          <t xml:space="preserve">Z65</t>
        </is>
      </c>
      <c r="B11" t="inlineStr">
        <is>
          <t xml:space="preserve">Здание, административное №2</t>
        </is>
      </c>
      <c r="C11" t="inlineStr">
        <is>
          <t xml:space="preserve">116</t>
        </is>
      </c>
      <c r="D11" t="inlineStr">
        <is>
          <t xml:space="preserve">000679</t>
        </is>
      </c>
      <c r="E11" t="inlineStr">
        <is>
          <t xml:space="preserve">ДЛ</t>
        </is>
      </c>
      <c r="F11" t="inlineStr">
        <is>
          <t xml:space="preserve">административно-бытовое</t>
        </is>
      </c>
      <c r="G11" t="inlineStr">
        <is>
          <t xml:space="preserve">Административно-бытовой корпус</t>
        </is>
      </c>
      <c r="H11" t="inlineStr">
        <is>
          <t xml:space="preserve">Галерный остров</t>
        </is>
      </c>
      <c r="I11">
        <v>4</v>
      </c>
      <c r="J11">
        <v>15</v>
      </c>
      <c r="K11" s="3">
        <v>1191</v>
      </c>
      <c r="L11" s="3">
        <v>4762</v>
      </c>
      <c r="M11" s="3">
        <v>17858</v>
      </c>
      <c r="Y11" t="inlineStr">
        <is>
          <t xml:space="preserve">Нет данных</t>
        </is>
      </c>
      <c r="Z11" t="inlineStr">
        <is>
          <t xml:space="preserve">да</t>
        </is>
      </c>
      <c r="AA11">
        <v>59.913948</v>
      </c>
      <c r="AB11">
        <v>30.267398</v>
      </c>
    </row>
    <row r="12">
      <c r="A12" t="inlineStr">
        <is>
          <t xml:space="preserve">Z2</t>
        </is>
      </c>
      <c r="B12" t="inlineStr">
        <is>
          <t xml:space="preserve">Здание без номера объектов</t>
        </is>
      </c>
      <c r="F12" t="inlineStr">
        <is>
          <t xml:space="preserve">административно-бытовое</t>
        </is>
      </c>
      <c r="G12" t="inlineStr">
        <is>
          <t xml:space="preserve">Административно-бытовой корпус</t>
        </is>
      </c>
      <c r="H12" t="inlineStr">
        <is>
          <t xml:space="preserve">Галерный остров</t>
        </is>
      </c>
      <c r="I12">
        <v>3</v>
      </c>
      <c r="J12">
        <v>9</v>
      </c>
      <c r="K12">
        <v>932</v>
      </c>
      <c r="L12" s="3">
        <v>2796</v>
      </c>
      <c r="M12" s="3">
        <v>8388</v>
      </c>
      <c r="Y12" t="inlineStr">
        <is>
          <t xml:space="preserve">Нет данных</t>
        </is>
      </c>
      <c r="Z12" t="inlineStr">
        <is>
          <t xml:space="preserve">да</t>
        </is>
      </c>
      <c r="AA12">
        <v>59.915244</v>
      </c>
      <c r="AB12">
        <v>30.263257</v>
      </c>
    </row>
    <row r="13">
      <c r="A13" t="inlineStr">
        <is>
          <t xml:space="preserve">GN20</t>
        </is>
      </c>
      <c r="B13" t="inlineStr">
        <is>
          <t xml:space="preserve">Здание без номера объектов</t>
        </is>
      </c>
      <c r="F13" t="inlineStr">
        <is>
          <t xml:space="preserve">административно-бытовое</t>
        </is>
      </c>
      <c r="G13" t="inlineStr">
        <is>
          <t xml:space="preserve">Административно-бытовой корпус</t>
        </is>
      </c>
      <c r="H13" t="inlineStr">
        <is>
          <t xml:space="preserve">Галерный остров</t>
        </is>
      </c>
      <c r="I13">
        <v>3</v>
      </c>
      <c r="J13">
        <v>11</v>
      </c>
      <c r="K13">
        <v>920</v>
      </c>
      <c r="L13" s="3">
        <v>2761</v>
      </c>
      <c r="M13" s="3">
        <v>10123</v>
      </c>
      <c r="Y13" t="inlineStr">
        <is>
          <t xml:space="preserve">Нет данных</t>
        </is>
      </c>
      <c r="Z13" t="inlineStr">
        <is>
          <t xml:space="preserve">да</t>
        </is>
      </c>
      <c r="AA13">
        <v>59.915026</v>
      </c>
      <c r="AB13">
        <v>30.266726</v>
      </c>
    </row>
    <row r="14">
      <c r="A14" t="inlineStr">
        <is>
          <t xml:space="preserve">Yd95c3d</t>
        </is>
      </c>
      <c r="B14" t="inlineStr">
        <is>
          <t xml:space="preserve">Здание без номера объектов</t>
        </is>
      </c>
      <c r="F14" t="inlineStr">
        <is>
          <t xml:space="preserve">производственное</t>
        </is>
      </c>
      <c r="G14" t="inlineStr">
        <is>
          <t xml:space="preserve">Производственный корпус</t>
        </is>
      </c>
      <c r="H14" t="inlineStr">
        <is>
          <t xml:space="preserve">Галерный остров</t>
        </is>
      </c>
      <c r="I14">
        <v>1</v>
      </c>
      <c r="J14">
        <v>9</v>
      </c>
      <c r="K14">
        <v>833</v>
      </c>
      <c r="L14">
        <v>833</v>
      </c>
      <c r="M14" s="3">
        <v>7497</v>
      </c>
      <c r="Y14" t="inlineStr">
        <is>
          <t xml:space="preserve">Нет данных</t>
        </is>
      </c>
      <c r="Z14" t="inlineStr">
        <is>
          <t xml:space="preserve">да</t>
        </is>
      </c>
      <c r="AA14">
        <v>59.914014</v>
      </c>
      <c r="AB14">
        <v>30.264104</v>
      </c>
    </row>
    <row r="15">
      <c r="A15" t="inlineStr">
        <is>
          <t xml:space="preserve">Z27</t>
        </is>
      </c>
      <c r="B15" t="inlineStr">
        <is>
          <t xml:space="preserve">Здание административное №1</t>
        </is>
      </c>
      <c r="C15" t="inlineStr">
        <is>
          <t xml:space="preserve">93</t>
        </is>
      </c>
      <c r="D15" t="inlineStr">
        <is>
          <t xml:space="preserve">000608</t>
        </is>
      </c>
      <c r="E15" t="inlineStr">
        <is>
          <t xml:space="preserve">ДК</t>
        </is>
      </c>
      <c r="F15" t="inlineStr">
        <is>
          <t xml:space="preserve">административно-бытовое</t>
        </is>
      </c>
      <c r="G15" t="inlineStr">
        <is>
          <t xml:space="preserve">Административно-бытовой корпус</t>
        </is>
      </c>
      <c r="H15" t="inlineStr">
        <is>
          <t xml:space="preserve">Галерный остров</t>
        </is>
      </c>
      <c r="I15">
        <v>5</v>
      </c>
      <c r="J15">
        <v>17.6</v>
      </c>
      <c r="K15">
        <v>733</v>
      </c>
      <c r="L15" s="3">
        <v>3665</v>
      </c>
      <c r="M15" s="3">
        <v>12900</v>
      </c>
      <c r="Y15" t="inlineStr">
        <is>
          <t xml:space="preserve">Нет данных</t>
        </is>
      </c>
      <c r="AA15">
        <v>59.913077</v>
      </c>
      <c r="AB15">
        <v>30.26613</v>
      </c>
    </row>
    <row r="16">
      <c r="A16" t="inlineStr">
        <is>
          <t xml:space="preserve">GN13</t>
        </is>
      </c>
      <c r="B16" t="inlineStr">
        <is>
          <t xml:space="preserve">Здание без номера объектов</t>
        </is>
      </c>
      <c r="F16" t="inlineStr">
        <is>
          <t xml:space="preserve">административно-бытовое</t>
        </is>
      </c>
      <c r="G16" t="inlineStr">
        <is>
          <t xml:space="preserve">Административно-бытовой корпус</t>
        </is>
      </c>
      <c r="H16" t="inlineStr">
        <is>
          <t xml:space="preserve">Галерный остров</t>
        </is>
      </c>
      <c r="I16">
        <v>2</v>
      </c>
      <c r="J16">
        <v>7.6</v>
      </c>
      <c r="K16">
        <v>646</v>
      </c>
      <c r="L16" s="3">
        <v>1292</v>
      </c>
      <c r="M16" s="3">
        <v>4910</v>
      </c>
      <c r="Y16" t="inlineStr">
        <is>
          <t xml:space="preserve">Нет данных</t>
        </is>
      </c>
      <c r="Z16" t="inlineStr">
        <is>
          <t xml:space="preserve">да</t>
        </is>
      </c>
      <c r="AA16">
        <v>59.913824</v>
      </c>
      <c r="AB16">
        <v>30.266437</v>
      </c>
    </row>
    <row r="17">
      <c r="A17" t="inlineStr">
        <is>
          <t xml:space="preserve">GN15</t>
        </is>
      </c>
      <c r="B17" t="inlineStr">
        <is>
          <t xml:space="preserve">Здание без номера объектов</t>
        </is>
      </c>
      <c r="F17" t="inlineStr">
        <is>
          <t xml:space="preserve">административно-бытовое</t>
        </is>
      </c>
      <c r="G17" t="inlineStr">
        <is>
          <t xml:space="preserve">Административно-бытовой корпус</t>
        </is>
      </c>
      <c r="H17" t="inlineStr">
        <is>
          <t xml:space="preserve">Галерный остров</t>
        </is>
      </c>
      <c r="I17">
        <v>2</v>
      </c>
      <c r="J17">
        <v>7.6</v>
      </c>
      <c r="K17">
        <v>604</v>
      </c>
      <c r="L17" s="3">
        <v>1208</v>
      </c>
      <c r="M17" s="3">
        <v>4590</v>
      </c>
      <c r="Y17" t="inlineStr">
        <is>
          <t xml:space="preserve">Нет данных</t>
        </is>
      </c>
      <c r="Z17" t="inlineStr">
        <is>
          <t xml:space="preserve">да</t>
        </is>
      </c>
      <c r="AA17">
        <v>59.914029</v>
      </c>
      <c r="AB17">
        <v>30.263452</v>
      </c>
    </row>
    <row r="18">
      <c r="A18" t="inlineStr">
        <is>
          <t xml:space="preserve">Z37</t>
        </is>
      </c>
      <c r="B18" t="inlineStr">
        <is>
          <t xml:space="preserve">Здание котельной №5</t>
        </is>
      </c>
      <c r="C18" t="inlineStr">
        <is>
          <t xml:space="preserve">49</t>
        </is>
      </c>
      <c r="D18" t="inlineStr">
        <is>
          <t xml:space="preserve">000065</t>
        </is>
      </c>
      <c r="E18" t="inlineStr">
        <is>
          <t xml:space="preserve">АН</t>
        </is>
      </c>
      <c r="F18" t="inlineStr">
        <is>
          <t xml:space="preserve">инженерно-техническое</t>
        </is>
      </c>
      <c r="G18" t="inlineStr">
        <is>
          <t xml:space="preserve">Вспомогательное здание</t>
        </is>
      </c>
      <c r="H18" t="inlineStr">
        <is>
          <t xml:space="preserve">Галерный остров</t>
        </is>
      </c>
      <c r="I18">
        <v>1</v>
      </c>
      <c r="J18">
        <v>9</v>
      </c>
      <c r="K18">
        <v>589</v>
      </c>
      <c r="L18">
        <v>589</v>
      </c>
      <c r="M18" s="3">
        <v>5305</v>
      </c>
      <c r="Y18" t="inlineStr">
        <is>
          <t xml:space="preserve">Нет данных</t>
        </is>
      </c>
      <c r="Z18" t="inlineStr">
        <is>
          <t xml:space="preserve">да</t>
        </is>
      </c>
      <c r="AA18">
        <v>59.915234</v>
      </c>
      <c r="AB18">
        <v>30.267437</v>
      </c>
    </row>
    <row r="19">
      <c r="A19" t="inlineStr">
        <is>
          <t xml:space="preserve">Z90</t>
        </is>
      </c>
      <c r="B19" t="inlineStr">
        <is>
          <t xml:space="preserve">Здание административное №12</t>
        </is>
      </c>
      <c r="C19" t="inlineStr">
        <is>
          <t xml:space="preserve">124</t>
        </is>
      </c>
      <c r="D19" t="inlineStr">
        <is>
          <t xml:space="preserve">000702</t>
        </is>
      </c>
      <c r="E19" t="inlineStr">
        <is>
          <t xml:space="preserve">ДЖ</t>
        </is>
      </c>
      <c r="F19" t="inlineStr">
        <is>
          <t xml:space="preserve">административно-бытовое</t>
        </is>
      </c>
      <c r="G19" t="inlineStr">
        <is>
          <t xml:space="preserve">Административно-бытовой корпус</t>
        </is>
      </c>
      <c r="H19" t="inlineStr">
        <is>
          <t xml:space="preserve">Галерный остров</t>
        </is>
      </c>
      <c r="I19">
        <v>3</v>
      </c>
      <c r="J19">
        <v>12</v>
      </c>
      <c r="K19">
        <v>562</v>
      </c>
      <c r="L19" s="3">
        <v>1687</v>
      </c>
      <c r="M19" s="3">
        <v>6747</v>
      </c>
      <c r="N19" t="inlineStr">
        <is>
          <t xml:space="preserve">Столовая</t>
        </is>
      </c>
      <c r="Y19" t="inlineStr">
        <is>
          <t xml:space="preserve">Нет данных</t>
        </is>
      </c>
      <c r="Z19" t="inlineStr">
        <is>
          <t xml:space="preserve">да</t>
        </is>
      </c>
      <c r="AA19">
        <v>59.914522</v>
      </c>
      <c r="AB19">
        <v>30.268516</v>
      </c>
    </row>
    <row r="20">
      <c r="A20" t="inlineStr">
        <is>
          <t xml:space="preserve">GN5</t>
        </is>
      </c>
      <c r="B20" t="inlineStr">
        <is>
          <t xml:space="preserve">Здание без номера объектов</t>
        </is>
      </c>
      <c r="F20" t="inlineStr">
        <is>
          <t xml:space="preserve">административно-бытовое</t>
        </is>
      </c>
      <c r="G20" t="inlineStr">
        <is>
          <t xml:space="preserve">Административно-бытовой корпус</t>
        </is>
      </c>
      <c r="H20" t="inlineStr">
        <is>
          <t xml:space="preserve">Галерный остров</t>
        </is>
      </c>
      <c r="I20">
        <v>5</v>
      </c>
      <c r="J20">
        <v>17.6</v>
      </c>
      <c r="K20">
        <v>387</v>
      </c>
      <c r="L20" s="3">
        <v>1937</v>
      </c>
      <c r="M20" s="3">
        <v>6819</v>
      </c>
      <c r="Y20" t="inlineStr">
        <is>
          <t xml:space="preserve">Нет данных</t>
        </is>
      </c>
      <c r="AA20">
        <v>59.913107</v>
      </c>
      <c r="AB20">
        <v>30.266738</v>
      </c>
    </row>
    <row r="21">
      <c r="A21" t="inlineStr">
        <is>
          <t xml:space="preserve">Z89</t>
        </is>
      </c>
      <c r="B21" t="inlineStr">
        <is>
          <t xml:space="preserve">Здание компрессорной высокого давления</t>
        </is>
      </c>
      <c r="C21" t="inlineStr">
        <is>
          <t xml:space="preserve">71</t>
        </is>
      </c>
      <c r="D21" t="inlineStr">
        <is>
          <t xml:space="preserve">000093</t>
        </is>
      </c>
      <c r="E21" t="inlineStr">
        <is>
          <t xml:space="preserve">ДЕ</t>
        </is>
      </c>
      <c r="F21" t="inlineStr">
        <is>
          <t xml:space="preserve">инженерно-техническое</t>
        </is>
      </c>
      <c r="G21" t="inlineStr">
        <is>
          <t xml:space="preserve">Вспомогательное здание</t>
        </is>
      </c>
      <c r="H21" t="inlineStr">
        <is>
          <t xml:space="preserve">Галерный остров</t>
        </is>
      </c>
      <c r="I21">
        <v>1</v>
      </c>
      <c r="J21">
        <v>7</v>
      </c>
      <c r="K21">
        <v>368</v>
      </c>
      <c r="L21">
        <v>368</v>
      </c>
      <c r="M21" s="3">
        <v>2577</v>
      </c>
      <c r="Y21" t="inlineStr">
        <is>
          <t xml:space="preserve">Нет данных</t>
        </is>
      </c>
      <c r="Z21" t="inlineStr">
        <is>
          <t xml:space="preserve">да</t>
        </is>
      </c>
      <c r="AA21">
        <v>59.914157</v>
      </c>
      <c r="AB21">
        <v>30.268351</v>
      </c>
    </row>
    <row r="22">
      <c r="A22" t="inlineStr">
        <is>
          <t xml:space="preserve">G72</t>
        </is>
      </c>
      <c r="B22" t="inlineStr">
        <is>
          <t xml:space="preserve">Здание компрессорной повышенного давления</t>
        </is>
      </c>
      <c r="C22" t="inlineStr">
        <is>
          <t xml:space="preserve">72</t>
        </is>
      </c>
      <c r="D22" t="inlineStr">
        <is>
          <t xml:space="preserve">000094</t>
        </is>
      </c>
      <c r="E22" t="inlineStr">
        <is>
          <t xml:space="preserve">ДЕ</t>
        </is>
      </c>
      <c r="F22" t="inlineStr">
        <is>
          <t xml:space="preserve">инженерно-техническое</t>
        </is>
      </c>
      <c r="G22" t="inlineStr">
        <is>
          <t xml:space="preserve">Вспомогательное здание</t>
        </is>
      </c>
      <c r="H22" t="inlineStr">
        <is>
          <t xml:space="preserve">Галерный остров</t>
        </is>
      </c>
      <c r="I22">
        <v>1</v>
      </c>
      <c r="J22">
        <v>7</v>
      </c>
      <c r="K22">
        <v>339</v>
      </c>
      <c r="L22">
        <v>339</v>
      </c>
      <c r="M22" s="3">
        <v>2373</v>
      </c>
      <c r="Y22" t="inlineStr">
        <is>
          <t xml:space="preserve">Нет данных</t>
        </is>
      </c>
      <c r="Z22" t="inlineStr">
        <is>
          <t xml:space="preserve">да</t>
        </is>
      </c>
      <c r="AA22">
        <v>59.914039</v>
      </c>
      <c r="AB22">
        <v>30.268253</v>
      </c>
    </row>
    <row r="23">
      <c r="A23" t="inlineStr">
        <is>
          <t xml:space="preserve">GN22</t>
        </is>
      </c>
      <c r="B23" t="inlineStr">
        <is>
          <t xml:space="preserve">Здание без номера объектов</t>
        </is>
      </c>
      <c r="F23" t="inlineStr">
        <is>
          <t xml:space="preserve">административно-бытовое</t>
        </is>
      </c>
      <c r="G23" t="inlineStr">
        <is>
          <t xml:space="preserve">Административно-бытовой корпус</t>
        </is>
      </c>
      <c r="H23" t="inlineStr">
        <is>
          <t xml:space="preserve">Галерный остров</t>
        </is>
      </c>
      <c r="I23">
        <v>2</v>
      </c>
      <c r="J23">
        <v>7.6</v>
      </c>
      <c r="K23">
        <v>326</v>
      </c>
      <c r="L23">
        <v>651</v>
      </c>
      <c r="M23" s="3">
        <v>2475</v>
      </c>
      <c r="Y23" t="inlineStr">
        <is>
          <t xml:space="preserve">Нет данных</t>
        </is>
      </c>
      <c r="Z23" t="inlineStr">
        <is>
          <t xml:space="preserve">да</t>
        </is>
      </c>
      <c r="AA23">
        <v>59.915133</v>
      </c>
      <c r="AB23">
        <v>30.267918</v>
      </c>
    </row>
    <row r="24">
      <c r="A24" t="inlineStr">
        <is>
          <t xml:space="preserve">Y997a7c</t>
        </is>
      </c>
      <c r="B24" t="inlineStr">
        <is>
          <t xml:space="preserve">Здание без номера объектов</t>
        </is>
      </c>
      <c r="F24" t="inlineStr">
        <is>
          <t xml:space="preserve">инженерно-техническое</t>
        </is>
      </c>
      <c r="G24" t="inlineStr">
        <is>
          <t xml:space="preserve">Вспомогательное здание</t>
        </is>
      </c>
      <c r="H24" t="inlineStr">
        <is>
          <t xml:space="preserve">Галерный остров</t>
        </is>
      </c>
      <c r="I24">
        <v>1</v>
      </c>
      <c r="J24">
        <v>6.5</v>
      </c>
      <c r="K24">
        <v>313</v>
      </c>
      <c r="L24">
        <v>313</v>
      </c>
      <c r="M24" s="3">
        <v>2036</v>
      </c>
      <c r="Y24" t="inlineStr">
        <is>
          <t xml:space="preserve">Нет данных</t>
        </is>
      </c>
      <c r="Z24" t="inlineStr">
        <is>
          <t xml:space="preserve">да</t>
        </is>
      </c>
      <c r="AA24">
        <v>59.913599</v>
      </c>
      <c r="AB24">
        <v>30.263178</v>
      </c>
    </row>
    <row r="25">
      <c r="A25" t="inlineStr">
        <is>
          <t xml:space="preserve">Z0</t>
        </is>
      </c>
      <c r="B25" t="inlineStr">
        <is>
          <t xml:space="preserve">Здание без номера объектов</t>
        </is>
      </c>
      <c r="F25" t="inlineStr">
        <is>
          <t xml:space="preserve">инженерно-техническое</t>
        </is>
      </c>
      <c r="G25" t="inlineStr">
        <is>
          <t xml:space="preserve">Вспомогательное здание</t>
        </is>
      </c>
      <c r="H25" t="inlineStr">
        <is>
          <t xml:space="preserve">Галерный остров</t>
        </is>
      </c>
      <c r="I25">
        <v>1</v>
      </c>
      <c r="J25">
        <v>6.5</v>
      </c>
      <c r="K25">
        <v>304</v>
      </c>
      <c r="L25">
        <v>304</v>
      </c>
      <c r="M25" s="3">
        <v>1973</v>
      </c>
      <c r="Y25" t="inlineStr">
        <is>
          <t xml:space="preserve">Нет данных</t>
        </is>
      </c>
      <c r="Z25" t="inlineStr">
        <is>
          <t xml:space="preserve">да</t>
        </is>
      </c>
      <c r="AA25">
        <v>59.915333</v>
      </c>
      <c r="AB25">
        <v>30.263083</v>
      </c>
    </row>
    <row r="26">
      <c r="A26" t="inlineStr">
        <is>
          <t xml:space="preserve">GN11</t>
        </is>
      </c>
      <c r="B26" t="inlineStr">
        <is>
          <t xml:space="preserve">Здание без номера объектов</t>
        </is>
      </c>
      <c r="F26" t="inlineStr">
        <is>
          <t xml:space="preserve">инженерно-техническое</t>
        </is>
      </c>
      <c r="G26" t="inlineStr">
        <is>
          <t xml:space="preserve">Вспомогательное здание</t>
        </is>
      </c>
      <c r="H26" t="inlineStr">
        <is>
          <t xml:space="preserve">Галерный остров</t>
        </is>
      </c>
      <c r="I26">
        <v>1</v>
      </c>
      <c r="J26">
        <v>4.5</v>
      </c>
      <c r="K26">
        <v>280</v>
      </c>
      <c r="L26">
        <v>280</v>
      </c>
      <c r="M26" s="3">
        <v>1258</v>
      </c>
      <c r="Y26" t="inlineStr">
        <is>
          <t xml:space="preserve">Нет данных</t>
        </is>
      </c>
      <c r="Z26" t="inlineStr">
        <is>
          <t xml:space="preserve">да</t>
        </is>
      </c>
      <c r="AA26">
        <v>59.913443</v>
      </c>
      <c r="AB26">
        <v>30.263009</v>
      </c>
    </row>
    <row r="27">
      <c r="A27" t="inlineStr">
        <is>
          <t xml:space="preserve">GN10</t>
        </is>
      </c>
      <c r="B27" t="inlineStr">
        <is>
          <t xml:space="preserve">Здание без номера объектов</t>
        </is>
      </c>
      <c r="F27" t="inlineStr">
        <is>
          <t xml:space="preserve">инженерно-техническое</t>
        </is>
      </c>
      <c r="G27" t="inlineStr">
        <is>
          <t xml:space="preserve">Вспомогательное здание</t>
        </is>
      </c>
      <c r="H27" t="inlineStr">
        <is>
          <t xml:space="preserve">Галерный остров</t>
        </is>
      </c>
      <c r="I27">
        <v>1</v>
      </c>
      <c r="J27">
        <v>4.5</v>
      </c>
      <c r="K27">
        <v>258</v>
      </c>
      <c r="L27">
        <v>258</v>
      </c>
      <c r="M27" s="3">
        <v>1159</v>
      </c>
      <c r="Y27" t="inlineStr">
        <is>
          <t xml:space="preserve">Нет данных</t>
        </is>
      </c>
      <c r="Z27" t="inlineStr">
        <is>
          <t xml:space="preserve">да</t>
        </is>
      </c>
      <c r="AA27">
        <v>59.913253</v>
      </c>
      <c r="AB27">
        <v>30.263136</v>
      </c>
    </row>
    <row r="28">
      <c r="A28" t="inlineStr">
        <is>
          <t xml:space="preserve">G202</t>
        </is>
      </c>
      <c r="B28" t="inlineStr">
        <is>
          <t xml:space="preserve">Зарядно-аккумуляторная станция и испытательная станция ВВД</t>
        </is>
      </c>
      <c r="C28" t="inlineStr">
        <is>
          <t xml:space="preserve">202</t>
        </is>
      </c>
      <c r="F28" t="inlineStr">
        <is>
          <t xml:space="preserve">инженерно-техническое</t>
        </is>
      </c>
      <c r="G28" t="inlineStr">
        <is>
          <t xml:space="preserve">Вспомогательное здание</t>
        </is>
      </c>
      <c r="H28" t="inlineStr">
        <is>
          <t xml:space="preserve">Галерный остров</t>
        </is>
      </c>
      <c r="I28">
        <v>1</v>
      </c>
      <c r="J28">
        <v>4.5</v>
      </c>
      <c r="K28">
        <v>258</v>
      </c>
      <c r="L28">
        <v>290</v>
      </c>
      <c r="M28" s="3">
        <v>1304</v>
      </c>
      <c r="Y28" t="inlineStr">
        <is>
          <t xml:space="preserve">Нет данных</t>
        </is>
      </c>
      <c r="Z28" t="inlineStr">
        <is>
          <t xml:space="preserve">да</t>
        </is>
      </c>
      <c r="AA28">
        <v>59.913432</v>
      </c>
      <c r="AB28">
        <v>30.263219</v>
      </c>
    </row>
    <row r="29">
      <c r="A29" t="inlineStr">
        <is>
          <t xml:space="preserve">GN21</t>
        </is>
      </c>
      <c r="B29" t="inlineStr">
        <is>
          <t xml:space="preserve">Здание без номера объектов</t>
        </is>
      </c>
      <c r="F29" t="inlineStr">
        <is>
          <t xml:space="preserve">административно-бытовое</t>
        </is>
      </c>
      <c r="G29" t="inlineStr">
        <is>
          <t xml:space="preserve">Административно-бытовой корпус</t>
        </is>
      </c>
      <c r="H29" t="inlineStr">
        <is>
          <t xml:space="preserve">Галерный остров</t>
        </is>
      </c>
      <c r="I29">
        <v>1</v>
      </c>
      <c r="J29">
        <v>4.2</v>
      </c>
      <c r="K29">
        <v>239</v>
      </c>
      <c r="L29">
        <v>239</v>
      </c>
      <c r="M29" s="3">
        <v>1002</v>
      </c>
      <c r="Y29" t="inlineStr">
        <is>
          <t xml:space="preserve">Нет данных</t>
        </is>
      </c>
      <c r="Z29" t="inlineStr">
        <is>
          <t xml:space="preserve">да</t>
        </is>
      </c>
      <c r="AA29">
        <v>59.914937</v>
      </c>
      <c r="AB29">
        <v>30.267226</v>
      </c>
    </row>
    <row r="30">
      <c r="A30" t="inlineStr">
        <is>
          <t xml:space="preserve">G113</t>
        </is>
      </c>
      <c r="B30" t="inlineStr">
        <is>
          <t xml:space="preserve">Здание Южной проходной</t>
        </is>
      </c>
      <c r="C30" t="inlineStr">
        <is>
          <t xml:space="preserve">113</t>
        </is>
      </c>
      <c r="D30" t="inlineStr">
        <is>
          <t xml:space="preserve">000676</t>
        </is>
      </c>
      <c r="E30" t="inlineStr">
        <is>
          <t xml:space="preserve">ДК</t>
        </is>
      </c>
      <c r="F30" t="inlineStr">
        <is>
          <t xml:space="preserve">административно-бытовое</t>
        </is>
      </c>
      <c r="G30" t="inlineStr">
        <is>
          <t xml:space="preserve">Проходная, КПП</t>
        </is>
      </c>
      <c r="H30" t="inlineStr">
        <is>
          <t xml:space="preserve">Галерный остров</t>
        </is>
      </c>
      <c r="I30">
        <v>1</v>
      </c>
      <c r="J30">
        <v>4.2</v>
      </c>
      <c r="K30">
        <v>212</v>
      </c>
      <c r="L30">
        <v>212</v>
      </c>
      <c r="M30">
        <v>891</v>
      </c>
      <c r="N30" t="inlineStr">
        <is>
          <t xml:space="preserve">КПП</t>
        </is>
      </c>
      <c r="Y30" t="inlineStr">
        <is>
          <t xml:space="preserve">Нет данных</t>
        </is>
      </c>
      <c r="Z30" t="inlineStr">
        <is>
          <t xml:space="preserve">да</t>
        </is>
      </c>
      <c r="AA30">
        <v>59.913297</v>
      </c>
      <c r="AB30">
        <v>30.267014</v>
      </c>
    </row>
    <row r="31">
      <c r="A31" t="inlineStr">
        <is>
          <t xml:space="preserve">Z95</t>
        </is>
      </c>
      <c r="B31" t="inlineStr">
        <is>
          <t xml:space="preserve">Здание трансформаторная подстанция №13</t>
        </is>
      </c>
      <c r="C31" t="inlineStr">
        <is>
          <t xml:space="preserve">65</t>
        </is>
      </c>
      <c r="D31" t="inlineStr">
        <is>
          <t xml:space="preserve">000086</t>
        </is>
      </c>
      <c r="E31" t="inlineStr">
        <is>
          <t xml:space="preserve">ДИ</t>
        </is>
      </c>
      <c r="F31" t="inlineStr">
        <is>
          <t xml:space="preserve">инженерно-техническое</t>
        </is>
      </c>
      <c r="G31" t="inlineStr">
        <is>
          <t xml:space="preserve">Вспомогательное здание</t>
        </is>
      </c>
      <c r="H31" t="inlineStr">
        <is>
          <t xml:space="preserve">Галерный остров</t>
        </is>
      </c>
      <c r="I31">
        <v>1</v>
      </c>
      <c r="J31">
        <v>4.2</v>
      </c>
      <c r="K31">
        <v>200</v>
      </c>
      <c r="L31">
        <v>200</v>
      </c>
      <c r="M31">
        <v>839</v>
      </c>
      <c r="Y31" t="inlineStr">
        <is>
          <t xml:space="preserve">Нет данных</t>
        </is>
      </c>
      <c r="Z31" t="inlineStr">
        <is>
          <t xml:space="preserve">да</t>
        </is>
      </c>
      <c r="AA31">
        <v>59.91472</v>
      </c>
      <c r="AB31">
        <v>30.268727</v>
      </c>
    </row>
    <row r="32">
      <c r="A32" t="inlineStr">
        <is>
          <t xml:space="preserve">GN24</t>
        </is>
      </c>
      <c r="B32" t="inlineStr">
        <is>
          <t xml:space="preserve">Здание без номера объектов</t>
        </is>
      </c>
      <c r="F32" t="inlineStr">
        <is>
          <t xml:space="preserve">инженерно-техническое</t>
        </is>
      </c>
      <c r="G32" t="inlineStr">
        <is>
          <t xml:space="preserve">Вспомогательное здание</t>
        </is>
      </c>
      <c r="H32" t="inlineStr">
        <is>
          <t xml:space="preserve">Галерный остров</t>
        </is>
      </c>
      <c r="I32">
        <v>1</v>
      </c>
      <c r="J32">
        <v>4.5</v>
      </c>
      <c r="K32">
        <v>151</v>
      </c>
      <c r="L32">
        <v>151</v>
      </c>
      <c r="M32">
        <v>678</v>
      </c>
      <c r="Y32" t="inlineStr">
        <is>
          <t xml:space="preserve">Нет данных</t>
        </is>
      </c>
      <c r="Z32" t="inlineStr">
        <is>
          <t xml:space="preserve">да</t>
        </is>
      </c>
      <c r="AA32">
        <v>59.915346</v>
      </c>
      <c r="AB32">
        <v>30.262921</v>
      </c>
    </row>
    <row r="33">
      <c r="A33" t="inlineStr">
        <is>
          <t xml:space="preserve">Z104</t>
        </is>
      </c>
      <c r="B33" t="inlineStr">
        <is>
          <t xml:space="preserve">Трансформаторная подстанци\\ ТП-13А (объект нового строительства)</t>
        </is>
      </c>
      <c r="C33" t="inlineStr">
        <is>
          <t xml:space="preserve">204</t>
        </is>
      </c>
      <c r="F33" t="inlineStr">
        <is>
          <t xml:space="preserve">инженерно-техническое</t>
        </is>
      </c>
      <c r="G33" t="inlineStr">
        <is>
          <t xml:space="preserve">Вспомогательное здание</t>
        </is>
      </c>
      <c r="H33" t="inlineStr">
        <is>
          <t xml:space="preserve">Галерный остров</t>
        </is>
      </c>
      <c r="I33">
        <v>1</v>
      </c>
      <c r="J33">
        <v>4.2</v>
      </c>
      <c r="K33">
        <v>119</v>
      </c>
      <c r="L33">
        <v>119</v>
      </c>
      <c r="M33">
        <v>500</v>
      </c>
      <c r="Y33" t="inlineStr">
        <is>
          <t xml:space="preserve">Нет данных</t>
        </is>
      </c>
      <c r="Z33" t="inlineStr">
        <is>
          <t xml:space="preserve">да</t>
        </is>
      </c>
      <c r="AA33">
        <v>59.91414</v>
      </c>
      <c r="AB33">
        <v>30.268774</v>
      </c>
    </row>
    <row r="34">
      <c r="A34" t="inlineStr">
        <is>
          <t xml:space="preserve">GN2</t>
        </is>
      </c>
      <c r="B34" t="inlineStr">
        <is>
          <t xml:space="preserve">Будка КПП</t>
        </is>
      </c>
      <c r="F34" t="inlineStr">
        <is>
          <t xml:space="preserve">административно-бытовое</t>
        </is>
      </c>
      <c r="G34" t="inlineStr">
        <is>
          <t xml:space="preserve">Проходная, КПП</t>
        </is>
      </c>
      <c r="H34" t="inlineStr">
        <is>
          <t xml:space="preserve">Галерный остров</t>
        </is>
      </c>
      <c r="I34">
        <v>1</v>
      </c>
      <c r="J34">
        <v>4.2</v>
      </c>
      <c r="K34">
        <v>102</v>
      </c>
      <c r="L34">
        <v>102</v>
      </c>
      <c r="M34">
        <v>428</v>
      </c>
      <c r="N34" t="inlineStr">
        <is>
          <t xml:space="preserve">КПП</t>
        </is>
      </c>
      <c r="Y34" t="inlineStr">
        <is>
          <t xml:space="preserve">Нет данных</t>
        </is>
      </c>
      <c r="Z34" t="inlineStr">
        <is>
          <t xml:space="preserve">да</t>
        </is>
      </c>
      <c r="AA34">
        <v>59.913068</v>
      </c>
      <c r="AB34">
        <v>30.26321</v>
      </c>
    </row>
    <row r="35">
      <c r="A35" t="inlineStr">
        <is>
          <t xml:space="preserve">GN17</t>
        </is>
      </c>
      <c r="B35" t="inlineStr">
        <is>
          <t xml:space="preserve">Здание без номера объектов</t>
        </is>
      </c>
      <c r="F35" t="inlineStr">
        <is>
          <t xml:space="preserve">коммунально-складское</t>
        </is>
      </c>
      <c r="G35" t="inlineStr">
        <is>
          <t xml:space="preserve">Склад</t>
        </is>
      </c>
      <c r="H35" t="inlineStr">
        <is>
          <t xml:space="preserve">Галерный остров</t>
        </is>
      </c>
      <c r="I35">
        <v>1</v>
      </c>
      <c r="J35">
        <v>7</v>
      </c>
      <c r="K35">
        <v>95</v>
      </c>
      <c r="L35">
        <v>95</v>
      </c>
      <c r="M35">
        <v>545</v>
      </c>
      <c r="Y35" t="inlineStr">
        <is>
          <t xml:space="preserve">Нет данных</t>
        </is>
      </c>
      <c r="Z35" t="inlineStr">
        <is>
          <t xml:space="preserve">да</t>
        </is>
      </c>
      <c r="AA35">
        <v>59.914321</v>
      </c>
      <c r="AB35">
        <v>30.262704</v>
      </c>
    </row>
    <row r="36">
      <c r="A36" t="inlineStr">
        <is>
          <t xml:space="preserve">Z48</t>
        </is>
      </c>
      <c r="B36" t="inlineStr">
        <is>
          <t xml:space="preserve">Контейнеры - бытовки металлические цеха №12 (ССП 125)</t>
        </is>
      </c>
      <c r="C36" t="inlineStr">
        <is>
          <t xml:space="preserve">206</t>
        </is>
      </c>
      <c r="F36" t="inlineStr">
        <is>
          <t xml:space="preserve">коммунально-складское</t>
        </is>
      </c>
      <c r="G36" t="inlineStr">
        <is>
          <t xml:space="preserve">Вспомогательное здание</t>
        </is>
      </c>
      <c r="H36" t="inlineStr">
        <is>
          <t xml:space="preserve">Галерный остров</t>
        </is>
      </c>
      <c r="I36">
        <v>1</v>
      </c>
      <c r="J36">
        <v>2.9</v>
      </c>
      <c r="K36">
        <v>78</v>
      </c>
      <c r="L36">
        <v>78</v>
      </c>
      <c r="M36">
        <v>225</v>
      </c>
      <c r="Y36" t="inlineStr">
        <is>
          <t xml:space="preserve">Нет данных</t>
        </is>
      </c>
      <c r="Z36" t="inlineStr">
        <is>
          <t xml:space="preserve">да</t>
        </is>
      </c>
      <c r="AA36">
        <v>59.914296</v>
      </c>
      <c r="AB36">
        <v>30.267015</v>
      </c>
    </row>
    <row r="37">
      <c r="A37" t="inlineStr">
        <is>
          <t xml:space="preserve">G207</t>
        </is>
      </c>
      <c r="B37" t="inlineStr">
        <is>
          <t xml:space="preserve">Углекислотная станция</t>
        </is>
      </c>
      <c r="C37" t="inlineStr">
        <is>
          <t xml:space="preserve">207</t>
        </is>
      </c>
      <c r="F37" t="inlineStr">
        <is>
          <t xml:space="preserve">инженерно-техническое</t>
        </is>
      </c>
      <c r="G37" t="inlineStr">
        <is>
          <t xml:space="preserve">Вспомогательное здание</t>
        </is>
      </c>
      <c r="H37" t="inlineStr">
        <is>
          <t xml:space="preserve">Галерный остров</t>
        </is>
      </c>
      <c r="I37">
        <v>1</v>
      </c>
      <c r="J37">
        <v>4.5</v>
      </c>
      <c r="K37">
        <v>76</v>
      </c>
      <c r="L37">
        <v>76</v>
      </c>
      <c r="M37">
        <v>343</v>
      </c>
      <c r="Y37" t="inlineStr">
        <is>
          <t xml:space="preserve">Нет данных</t>
        </is>
      </c>
      <c r="Z37" t="inlineStr">
        <is>
          <t xml:space="preserve">да</t>
        </is>
      </c>
      <c r="AA37">
        <v>59.914176</v>
      </c>
      <c r="AB37">
        <v>30.266974</v>
      </c>
    </row>
    <row r="38">
      <c r="A38" t="inlineStr">
        <is>
          <t xml:space="preserve">Y209003</t>
        </is>
      </c>
      <c r="B38" t="inlineStr">
        <is>
          <t xml:space="preserve">Здание БКНС-1Ю</t>
        </is>
      </c>
      <c r="C38" t="inlineStr">
        <is>
          <t xml:space="preserve">132</t>
        </is>
      </c>
      <c r="D38" t="inlineStr">
        <is>
          <t xml:space="preserve">000728</t>
        </is>
      </c>
      <c r="E38" t="inlineStr">
        <is>
          <t xml:space="preserve">ДН</t>
        </is>
      </c>
      <c r="F38" t="inlineStr">
        <is>
          <t xml:space="preserve">инженерно-техническое</t>
        </is>
      </c>
      <c r="G38" t="inlineStr">
        <is>
          <t xml:space="preserve">Вспомогательное здание</t>
        </is>
      </c>
      <c r="H38" t="inlineStr">
        <is>
          <t xml:space="preserve">Галерный остров</t>
        </is>
      </c>
      <c r="I38">
        <v>1</v>
      </c>
      <c r="J38">
        <v>4.5</v>
      </c>
      <c r="K38">
        <v>73</v>
      </c>
      <c r="L38">
        <v>73</v>
      </c>
      <c r="M38">
        <v>328</v>
      </c>
      <c r="Y38" t="inlineStr">
        <is>
          <t xml:space="preserve">Нет данных</t>
        </is>
      </c>
      <c r="Z38" t="inlineStr">
        <is>
          <t xml:space="preserve">да</t>
        </is>
      </c>
      <c r="AA38">
        <v>59.913354</v>
      </c>
      <c r="AB38">
        <v>30.265591</v>
      </c>
    </row>
    <row r="39">
      <c r="A39" t="inlineStr">
        <is>
          <t xml:space="preserve">GN18</t>
        </is>
      </c>
      <c r="B39" t="inlineStr">
        <is>
          <t xml:space="preserve">Здание без номера объектов</t>
        </is>
      </c>
      <c r="F39" t="inlineStr">
        <is>
          <t xml:space="preserve">административно-бытовое</t>
        </is>
      </c>
      <c r="G39" t="inlineStr">
        <is>
          <t xml:space="preserve">Административно-бытовой корпус</t>
        </is>
      </c>
      <c r="H39" t="inlineStr">
        <is>
          <t xml:space="preserve">Галерный остров</t>
        </is>
      </c>
      <c r="I39">
        <v>1</v>
      </c>
      <c r="J39">
        <v>4.2</v>
      </c>
      <c r="K39">
        <v>67</v>
      </c>
      <c r="L39">
        <v>67</v>
      </c>
      <c r="M39">
        <v>283</v>
      </c>
      <c r="Y39" t="inlineStr">
        <is>
          <t xml:space="preserve">Нет данных</t>
        </is>
      </c>
      <c r="Z39" t="inlineStr">
        <is>
          <t xml:space="preserve">да</t>
        </is>
      </c>
      <c r="AA39">
        <v>59.914328</v>
      </c>
      <c r="AB39">
        <v>30.263537</v>
      </c>
    </row>
    <row r="40">
      <c r="A40" t="inlineStr">
        <is>
          <t xml:space="preserve">G191</t>
        </is>
      </c>
      <c r="B40" t="inlineStr">
        <is>
          <t xml:space="preserve">Сооружение цистерна (мазутное хозяйство котельной №5)</t>
        </is>
      </c>
      <c r="C40" t="inlineStr">
        <is>
          <t xml:space="preserve">191</t>
        </is>
      </c>
      <c r="D40" t="inlineStr">
        <is>
          <t xml:space="preserve">005605</t>
        </is>
      </c>
      <c r="E40" t="inlineStr">
        <is>
          <t xml:space="preserve">ЯЭ</t>
        </is>
      </c>
      <c r="F40" t="inlineStr">
        <is>
          <t xml:space="preserve">инженерно-техническое</t>
        </is>
      </c>
      <c r="G40" t="inlineStr">
        <is>
          <t xml:space="preserve">Вспомогательное здание</t>
        </is>
      </c>
      <c r="H40" t="inlineStr">
        <is>
          <t xml:space="preserve">Галерный остров</t>
        </is>
      </c>
      <c r="I40">
        <v>1</v>
      </c>
      <c r="J40">
        <v>9</v>
      </c>
      <c r="K40">
        <v>56</v>
      </c>
      <c r="L40">
        <v>72</v>
      </c>
      <c r="M40">
        <v>611</v>
      </c>
      <c r="Y40" t="inlineStr">
        <is>
          <t xml:space="preserve">Нет данных</t>
        </is>
      </c>
      <c r="Z40" t="inlineStr">
        <is>
          <t xml:space="preserve">да</t>
        </is>
      </c>
      <c r="AA40">
        <v>59.915327</v>
      </c>
      <c r="AB40">
        <v>30.267071</v>
      </c>
    </row>
    <row r="41">
      <c r="A41" t="inlineStr">
        <is>
          <t xml:space="preserve">GN8</t>
        </is>
      </c>
      <c r="B41" t="inlineStr">
        <is>
          <t xml:space="preserve">Здание без номера объектов</t>
        </is>
      </c>
      <c r="F41" t="inlineStr">
        <is>
          <t xml:space="preserve">инженерно-техническое</t>
        </is>
      </c>
      <c r="G41" t="inlineStr">
        <is>
          <t xml:space="preserve">Вспомогательное здание</t>
        </is>
      </c>
      <c r="H41" t="inlineStr">
        <is>
          <t xml:space="preserve">Галерный остров</t>
        </is>
      </c>
      <c r="I41">
        <v>1</v>
      </c>
      <c r="J41">
        <v>4.5</v>
      </c>
      <c r="K41">
        <v>48</v>
      </c>
      <c r="L41">
        <v>48</v>
      </c>
      <c r="M41">
        <v>217</v>
      </c>
      <c r="Y41" t="inlineStr">
        <is>
          <t xml:space="preserve">Нет данных</t>
        </is>
      </c>
      <c r="Z41" t="inlineStr">
        <is>
          <t xml:space="preserve">да</t>
        </is>
      </c>
      <c r="AA41">
        <v>59.913272</v>
      </c>
      <c r="AB41">
        <v>30.262932</v>
      </c>
    </row>
    <row r="42">
      <c r="A42" t="inlineStr">
        <is>
          <t xml:space="preserve">GN6</t>
        </is>
      </c>
      <c r="B42" t="inlineStr">
        <is>
          <t xml:space="preserve">Здание без номера объектов</t>
        </is>
      </c>
      <c r="F42" t="inlineStr">
        <is>
          <t xml:space="preserve">административно-бытовое</t>
        </is>
      </c>
      <c r="G42" t="inlineStr">
        <is>
          <t xml:space="preserve">Административно-бытовой корпус</t>
        </is>
      </c>
      <c r="H42" t="inlineStr">
        <is>
          <t xml:space="preserve">Галерный остров</t>
        </is>
      </c>
      <c r="I42">
        <v>1</v>
      </c>
      <c r="J42">
        <v>4.2</v>
      </c>
      <c r="K42">
        <v>46</v>
      </c>
      <c r="L42">
        <v>46</v>
      </c>
      <c r="M42">
        <v>193</v>
      </c>
      <c r="Y42" t="inlineStr">
        <is>
          <t xml:space="preserve">Нет данных</t>
        </is>
      </c>
      <c r="Z42" t="inlineStr">
        <is>
          <t xml:space="preserve">да</t>
        </is>
      </c>
      <c r="AA42">
        <v>59.91315</v>
      </c>
      <c r="AB42">
        <v>30.262887</v>
      </c>
    </row>
    <row r="43">
      <c r="A43" t="inlineStr">
        <is>
          <t xml:space="preserve">GN3</t>
        </is>
      </c>
      <c r="B43" t="inlineStr">
        <is>
          <t xml:space="preserve">Здание без номера объектов</t>
        </is>
      </c>
      <c r="F43" t="inlineStr">
        <is>
          <t xml:space="preserve">административно-бытовое</t>
        </is>
      </c>
      <c r="G43" t="inlineStr">
        <is>
          <t xml:space="preserve">Административно-бытовой корпус</t>
        </is>
      </c>
      <c r="H43" t="inlineStr">
        <is>
          <t xml:space="preserve">Галерный остров</t>
        </is>
      </c>
      <c r="I43">
        <v>1</v>
      </c>
      <c r="J43">
        <v>4.2</v>
      </c>
      <c r="K43">
        <v>27</v>
      </c>
      <c r="L43">
        <v>27</v>
      </c>
      <c r="M43">
        <v>111</v>
      </c>
      <c r="Y43" t="inlineStr">
        <is>
          <t xml:space="preserve">Нет данных</t>
        </is>
      </c>
      <c r="Z43" t="inlineStr">
        <is>
          <t xml:space="preserve">да</t>
        </is>
      </c>
      <c r="AA43">
        <v>59.912993</v>
      </c>
      <c r="AB43">
        <v>30.263554</v>
      </c>
    </row>
    <row r="44">
      <c r="A44" t="inlineStr">
        <is>
          <t xml:space="preserve">GN4</t>
        </is>
      </c>
      <c r="B44" t="inlineStr">
        <is>
          <t xml:space="preserve">Здание без номера объектов</t>
        </is>
      </c>
      <c r="F44" t="inlineStr">
        <is>
          <t xml:space="preserve">административно-бытовое</t>
        </is>
      </c>
      <c r="G44" t="inlineStr">
        <is>
          <t xml:space="preserve">Административно-бытовой корпус</t>
        </is>
      </c>
      <c r="H44" t="inlineStr">
        <is>
          <t xml:space="preserve">Галерный остров</t>
        </is>
      </c>
      <c r="I44">
        <v>1</v>
      </c>
      <c r="J44">
        <v>4.2</v>
      </c>
      <c r="K44">
        <v>27</v>
      </c>
      <c r="L44">
        <v>27</v>
      </c>
      <c r="M44">
        <v>114</v>
      </c>
      <c r="Y44" t="inlineStr">
        <is>
          <t xml:space="preserve">Нет данных</t>
        </is>
      </c>
      <c r="Z44" t="inlineStr">
        <is>
          <t xml:space="preserve">да</t>
        </is>
      </c>
      <c r="AA44">
        <v>59.913028</v>
      </c>
      <c r="AB44">
        <v>30.264655</v>
      </c>
    </row>
    <row r="45">
      <c r="A45" t="inlineStr">
        <is>
          <t xml:space="preserve">GN23</t>
        </is>
      </c>
      <c r="B45" t="inlineStr">
        <is>
          <t xml:space="preserve">Здание без номера объектов</t>
        </is>
      </c>
      <c r="F45" t="inlineStr">
        <is>
          <t xml:space="preserve">производственное</t>
        </is>
      </c>
      <c r="G45" t="inlineStr">
        <is>
          <t xml:space="preserve">Производственный корпус</t>
        </is>
      </c>
      <c r="H45" t="inlineStr">
        <is>
          <t xml:space="preserve">Галерный остров</t>
        </is>
      </c>
      <c r="I45">
        <v>1</v>
      </c>
      <c r="J45">
        <v>7</v>
      </c>
      <c r="K45">
        <v>22</v>
      </c>
      <c r="L45">
        <v>22</v>
      </c>
      <c r="M45">
        <v>125</v>
      </c>
      <c r="Y45" t="inlineStr">
        <is>
          <t xml:space="preserve">Нет данных</t>
        </is>
      </c>
      <c r="Z45" t="inlineStr">
        <is>
          <t xml:space="preserve">да</t>
        </is>
      </c>
      <c r="AA45">
        <v>59.915109</v>
      </c>
      <c r="AB45">
        <v>30.270281</v>
      </c>
    </row>
    <row r="46">
      <c r="A46" t="inlineStr">
        <is>
          <t xml:space="preserve">GN14</t>
        </is>
      </c>
      <c r="B46" t="inlineStr">
        <is>
          <t xml:space="preserve">Здание без номера объектов</t>
        </is>
      </c>
      <c r="F46" t="inlineStr">
        <is>
          <t xml:space="preserve">производственное</t>
        </is>
      </c>
      <c r="G46" t="inlineStr">
        <is>
          <t xml:space="preserve">Производственный корпус</t>
        </is>
      </c>
      <c r="H46" t="inlineStr">
        <is>
          <t xml:space="preserve">Галерный остров</t>
        </is>
      </c>
      <c r="I46">
        <v>1</v>
      </c>
      <c r="J46">
        <v>4.5</v>
      </c>
      <c r="K46">
        <v>17</v>
      </c>
      <c r="L46">
        <v>17</v>
      </c>
      <c r="M46">
        <v>76</v>
      </c>
      <c r="Y46" t="inlineStr">
        <is>
          <t xml:space="preserve">Нет данных</t>
        </is>
      </c>
      <c r="Z46" t="inlineStr">
        <is>
          <t xml:space="preserve">да</t>
        </is>
      </c>
      <c r="AA46">
        <v>59.913736</v>
      </c>
      <c r="AB46">
        <v>30.263723</v>
      </c>
    </row>
    <row r="47">
      <c r="A47" t="inlineStr">
        <is>
          <t xml:space="preserve">Y38060d</t>
        </is>
      </c>
      <c r="B47" t="inlineStr">
        <is>
          <t xml:space="preserve">Здание без номера объектов</t>
        </is>
      </c>
      <c r="F47" t="inlineStr">
        <is>
          <t xml:space="preserve">коммунально-складское</t>
        </is>
      </c>
      <c r="G47" t="inlineStr">
        <is>
          <t xml:space="preserve">Склад</t>
        </is>
      </c>
      <c r="H47" t="inlineStr">
        <is>
          <t xml:space="preserve">Галерный остров</t>
        </is>
      </c>
      <c r="I47">
        <v>1</v>
      </c>
      <c r="J47">
        <v>7</v>
      </c>
      <c r="K47">
        <v>16</v>
      </c>
      <c r="L47">
        <v>16</v>
      </c>
      <c r="M47">
        <v>91</v>
      </c>
      <c r="Y47" t="inlineStr">
        <is>
          <t xml:space="preserve">Нет данных</t>
        </is>
      </c>
      <c r="Z47" t="inlineStr">
        <is>
          <t xml:space="preserve">да</t>
        </is>
      </c>
      <c r="AA47">
        <v>59.913412</v>
      </c>
      <c r="AB47">
        <v>30.267445</v>
      </c>
    </row>
    <row r="48">
      <c r="A48" t="inlineStr">
        <is>
          <t xml:space="preserve">GN19</t>
        </is>
      </c>
      <c r="B48" t="inlineStr">
        <is>
          <t xml:space="preserve">Будка КПП</t>
        </is>
      </c>
      <c r="F48" t="inlineStr">
        <is>
          <t xml:space="preserve">коммунально-складское</t>
        </is>
      </c>
      <c r="G48" t="inlineStr">
        <is>
          <t xml:space="preserve">Проходная, КПП</t>
        </is>
      </c>
      <c r="H48" t="inlineStr">
        <is>
          <t xml:space="preserve">Галерный остров</t>
        </is>
      </c>
      <c r="I48">
        <v>1</v>
      </c>
      <c r="J48">
        <v>5.7</v>
      </c>
      <c r="K48">
        <v>15</v>
      </c>
      <c r="L48">
        <v>15</v>
      </c>
      <c r="M48">
        <v>67</v>
      </c>
      <c r="N48" t="inlineStr">
        <is>
          <t xml:space="preserve">КПП</t>
        </is>
      </c>
      <c r="Y48" t="inlineStr">
        <is>
          <t xml:space="preserve">Нет данных</t>
        </is>
      </c>
      <c r="Z48" t="inlineStr">
        <is>
          <t xml:space="preserve">да</t>
        </is>
      </c>
      <c r="AA48">
        <v>59.914321</v>
      </c>
      <c r="AB48">
        <v>30.267277</v>
      </c>
    </row>
    <row r="49">
      <c r="A49" t="inlineStr">
        <is>
          <t xml:space="preserve">GN7</t>
        </is>
      </c>
      <c r="B49" t="inlineStr">
        <is>
          <t xml:space="preserve">Здание без номера объектов</t>
        </is>
      </c>
      <c r="F49" t="inlineStr">
        <is>
          <t xml:space="preserve">административно-бытовое</t>
        </is>
      </c>
      <c r="G49" t="inlineStr">
        <is>
          <t xml:space="preserve">Административно-бытовой корпус</t>
        </is>
      </c>
      <c r="H49" t="inlineStr">
        <is>
          <t xml:space="preserve">Галерный остров</t>
        </is>
      </c>
      <c r="I49">
        <v>1</v>
      </c>
      <c r="J49">
        <v>4.2</v>
      </c>
      <c r="K49">
        <v>11</v>
      </c>
      <c r="L49">
        <v>11</v>
      </c>
      <c r="M49">
        <v>45</v>
      </c>
      <c r="Y49" t="inlineStr">
        <is>
          <t xml:space="preserve">Нет данных</t>
        </is>
      </c>
      <c r="Z49" t="inlineStr">
        <is>
          <t xml:space="preserve">да</t>
        </is>
      </c>
      <c r="AA49">
        <v>59.913193</v>
      </c>
      <c r="AB49">
        <v>30.2629</v>
      </c>
    </row>
    <row r="50">
      <c r="A50" t="inlineStr">
        <is>
          <t xml:space="preserve">GN12</t>
        </is>
      </c>
      <c r="B50" t="inlineStr">
        <is>
          <t xml:space="preserve">Здание без номера объектов</t>
        </is>
      </c>
      <c r="F50" t="inlineStr">
        <is>
          <t xml:space="preserve">коммунально-складское</t>
        </is>
      </c>
      <c r="G50" t="inlineStr">
        <is>
          <t xml:space="preserve">Склад</t>
        </is>
      </c>
      <c r="H50" t="inlineStr">
        <is>
          <t xml:space="preserve">Галерный остров</t>
        </is>
      </c>
      <c r="I50">
        <v>1</v>
      </c>
      <c r="J50">
        <v>4.5</v>
      </c>
      <c r="K50">
        <v>11</v>
      </c>
      <c r="L50">
        <v>11</v>
      </c>
      <c r="M50">
        <v>51</v>
      </c>
      <c r="Y50" t="inlineStr">
        <is>
          <t xml:space="preserve">Нет данных</t>
        </is>
      </c>
      <c r="Z50" t="inlineStr">
        <is>
          <t xml:space="preserve">да</t>
        </is>
      </c>
      <c r="AA50">
        <v>59.913608</v>
      </c>
      <c r="AB50">
        <v>30.265424</v>
      </c>
    </row>
    <row r="51">
      <c r="A51" t="inlineStr">
        <is>
          <t xml:space="preserve">GN16</t>
        </is>
      </c>
      <c r="B51" t="inlineStr">
        <is>
          <t xml:space="preserve">Здание без номера объектов</t>
        </is>
      </c>
      <c r="F51" t="inlineStr">
        <is>
          <t xml:space="preserve">коммунально-складское</t>
        </is>
      </c>
      <c r="G51" t="inlineStr">
        <is>
          <t xml:space="preserve">Склад</t>
        </is>
      </c>
      <c r="H51" t="inlineStr">
        <is>
          <t xml:space="preserve">Галерный остров</t>
        </is>
      </c>
      <c r="I51">
        <v>1</v>
      </c>
      <c r="J51">
        <v>4.5</v>
      </c>
      <c r="K51">
        <v>11</v>
      </c>
      <c r="L51">
        <v>11</v>
      </c>
      <c r="M51">
        <v>50</v>
      </c>
      <c r="Y51" t="inlineStr">
        <is>
          <t xml:space="preserve">Нет данных</t>
        </is>
      </c>
      <c r="Z51" t="inlineStr">
        <is>
          <t xml:space="preserve">да</t>
        </is>
      </c>
      <c r="AA51">
        <v>59.914194</v>
      </c>
      <c r="AB51">
        <v>30.2677</v>
      </c>
    </row>
    <row r="52">
      <c r="A52" t="inlineStr">
        <is>
          <t xml:space="preserve">GN9</t>
        </is>
      </c>
      <c r="B52" t="inlineStr">
        <is>
          <t xml:space="preserve">Здание без номера объектов</t>
        </is>
      </c>
      <c r="F52" t="inlineStr">
        <is>
          <t xml:space="preserve">инженерно-техническое</t>
        </is>
      </c>
      <c r="G52" t="inlineStr">
        <is>
          <t xml:space="preserve">Вспомогательное здание</t>
        </is>
      </c>
      <c r="H52" t="inlineStr">
        <is>
          <t xml:space="preserve">Галерный остров</t>
        </is>
      </c>
      <c r="I52">
        <v>1</v>
      </c>
      <c r="J52">
        <v>4.5</v>
      </c>
      <c r="K52">
        <v>9</v>
      </c>
      <c r="L52">
        <v>9</v>
      </c>
      <c r="M52">
        <v>40</v>
      </c>
      <c r="Y52" t="inlineStr">
        <is>
          <t xml:space="preserve">Нет данных</t>
        </is>
      </c>
      <c r="Z52" t="inlineStr">
        <is>
          <t xml:space="preserve">да</t>
        </is>
      </c>
      <c r="AA52">
        <v>59.913284</v>
      </c>
      <c r="AB52">
        <v>30.263002</v>
      </c>
    </row>
    <row r="53">
      <c r="A53" t="inlineStr">
        <is>
          <t xml:space="preserve">GN1</t>
        </is>
      </c>
      <c r="B53" t="inlineStr">
        <is>
          <t xml:space="preserve">Здание без номера объектов</t>
        </is>
      </c>
      <c r="F53" t="inlineStr">
        <is>
          <t xml:space="preserve">коммунально-складское</t>
        </is>
      </c>
      <c r="G53" t="inlineStr">
        <is>
          <t xml:space="preserve">Склад</t>
        </is>
      </c>
      <c r="H53" t="inlineStr">
        <is>
          <t xml:space="preserve">Галерный остров</t>
        </is>
      </c>
      <c r="I53">
        <v>1</v>
      </c>
      <c r="J53">
        <v>7</v>
      </c>
      <c r="K53">
        <v>7</v>
      </c>
      <c r="L53">
        <v>7</v>
      </c>
      <c r="M53">
        <v>41</v>
      </c>
      <c r="Y53" t="inlineStr">
        <is>
          <t xml:space="preserve">Нет данных</t>
        </is>
      </c>
      <c r="Z53" t="inlineStr">
        <is>
          <t xml:space="preserve">да</t>
        </is>
      </c>
      <c r="AA53">
        <v>59.912921</v>
      </c>
      <c r="AB53">
        <v>30.262768</v>
      </c>
    </row>
    <row r="54">
      <c r="A54" t="inlineStr">
        <is>
          <t xml:space="preserve">Z68</t>
        </is>
      </c>
      <c r="B54" t="inlineStr">
        <is>
          <t xml:space="preserve">Здание цехов 6-С и 10, (кроме ЗС ГО №3986)</t>
        </is>
      </c>
      <c r="C54" t="inlineStr">
        <is>
          <t xml:space="preserve">1</t>
        </is>
      </c>
      <c r="D54" t="inlineStr">
        <is>
          <t xml:space="preserve">000001</t>
        </is>
      </c>
      <c r="E54" t="inlineStr">
        <is>
          <t xml:space="preserve">ЭР</t>
        </is>
      </c>
      <c r="F54" t="inlineStr">
        <is>
          <t xml:space="preserve">производственное</t>
        </is>
      </c>
      <c r="G54" t="inlineStr">
        <is>
          <t xml:space="preserve">Производственный корпус</t>
        </is>
      </c>
      <c r="H54" t="inlineStr">
        <is>
          <t xml:space="preserve">Матисов остров</t>
        </is>
      </c>
      <c r="I54">
        <v>1</v>
      </c>
      <c r="J54">
        <v>24</v>
      </c>
      <c r="K54" s="3">
        <v>9092</v>
      </c>
      <c r="L54" s="3">
        <v>10860</v>
      </c>
      <c r="M54" s="3">
        <v>233765</v>
      </c>
      <c r="Y54" t="inlineStr">
        <is>
          <t xml:space="preserve">Нет данных</t>
        </is>
      </c>
      <c r="Z54" t="inlineStr">
        <is>
          <t xml:space="preserve">да</t>
        </is>
      </c>
      <c r="AA54">
        <v>59.925531</v>
      </c>
      <c r="AB54">
        <v>30.275247</v>
      </c>
    </row>
    <row r="55">
      <c r="A55" t="inlineStr">
        <is>
          <t xml:space="preserve">Z123</t>
        </is>
      </c>
      <c r="B55" t="inlineStr">
        <is>
          <t xml:space="preserve">Здание участка №1 цеха №7 и РМЦ</t>
        </is>
      </c>
      <c r="C55" t="inlineStr">
        <is>
          <t xml:space="preserve">24</t>
        </is>
      </c>
      <c r="D55" t="inlineStr">
        <is>
          <t xml:space="preserve">000029</t>
        </is>
      </c>
      <c r="E55" t="inlineStr">
        <is>
          <t xml:space="preserve">ЭМ</t>
        </is>
      </c>
      <c r="F55" t="inlineStr">
        <is>
          <t xml:space="preserve">производственное</t>
        </is>
      </c>
      <c r="G55" t="inlineStr">
        <is>
          <t xml:space="preserve">Производственный корпус</t>
        </is>
      </c>
      <c r="H55" t="inlineStr">
        <is>
          <t xml:space="preserve">Матисов остров</t>
        </is>
      </c>
      <c r="I55">
        <v>1</v>
      </c>
      <c r="J55">
        <v>20</v>
      </c>
      <c r="K55" s="3">
        <v>7859</v>
      </c>
      <c r="L55" s="3">
        <v>8028</v>
      </c>
      <c r="M55" s="3">
        <v>157943</v>
      </c>
      <c r="N55" t="inlineStr">
        <is>
          <t xml:space="preserve">7 Цех</t>
        </is>
      </c>
      <c r="Y55" t="inlineStr">
        <is>
          <t xml:space="preserve">Нет данных</t>
        </is>
      </c>
      <c r="AA55">
        <v>59.923125</v>
      </c>
      <c r="AB55">
        <v>30.275706</v>
      </c>
    </row>
    <row r="56">
      <c r="A56" t="inlineStr">
        <is>
          <t xml:space="preserve">Z75</t>
        </is>
      </c>
      <c r="B56" t="inlineStr">
        <is>
          <t xml:space="preserve">Здание цеха №14 участок №19</t>
        </is>
      </c>
      <c r="C56" t="inlineStr">
        <is>
          <t xml:space="preserve">25</t>
        </is>
      </c>
      <c r="D56" t="inlineStr">
        <is>
          <t xml:space="preserve">000030</t>
        </is>
      </c>
      <c r="E56" t="inlineStr">
        <is>
          <t xml:space="preserve">ЭП</t>
        </is>
      </c>
      <c r="F56" t="inlineStr">
        <is>
          <t xml:space="preserve">производственное</t>
        </is>
      </c>
      <c r="G56" t="inlineStr">
        <is>
          <t xml:space="preserve">Производственный корпус</t>
        </is>
      </c>
      <c r="H56" t="inlineStr">
        <is>
          <t xml:space="preserve">Матисов остров</t>
        </is>
      </c>
      <c r="I56">
        <v>1</v>
      </c>
      <c r="J56">
        <v>22</v>
      </c>
      <c r="K56" s="3">
        <v>6785</v>
      </c>
      <c r="L56" s="3">
        <v>6845</v>
      </c>
      <c r="M56" s="3">
        <v>149539</v>
      </c>
      <c r="Y56" t="inlineStr">
        <is>
          <t xml:space="preserve">Нет данных</t>
        </is>
      </c>
      <c r="AA56">
        <v>59.922224</v>
      </c>
      <c r="AB56">
        <v>30.273139</v>
      </c>
    </row>
    <row r="57">
      <c r="A57" t="inlineStr">
        <is>
          <t xml:space="preserve">Z169</t>
        </is>
      </c>
      <c r="B57" t="inlineStr">
        <is>
          <t xml:space="preserve">Здание НГЦ</t>
        </is>
      </c>
      <c r="C57" t="inlineStr">
        <is>
          <t xml:space="preserve">14</t>
        </is>
      </c>
      <c r="D57" t="inlineStr">
        <is>
          <t xml:space="preserve">000019</t>
        </is>
      </c>
      <c r="E57" t="inlineStr">
        <is>
          <t xml:space="preserve">Р</t>
        </is>
      </c>
      <c r="F57" t="inlineStr">
        <is>
          <t xml:space="preserve">производственное</t>
        </is>
      </c>
      <c r="G57" t="inlineStr">
        <is>
          <t xml:space="preserve">Производственный корпус</t>
        </is>
      </c>
      <c r="H57" t="inlineStr">
        <is>
          <t xml:space="preserve">Матисов остров</t>
        </is>
      </c>
      <c r="I57">
        <v>1</v>
      </c>
      <c r="J57">
        <v>18</v>
      </c>
      <c r="K57" s="3">
        <v>5479</v>
      </c>
      <c r="L57" s="3">
        <v>5496</v>
      </c>
      <c r="M57" s="3">
        <v>98704</v>
      </c>
      <c r="Y57" t="inlineStr">
        <is>
          <t xml:space="preserve">Нет данных</t>
        </is>
      </c>
      <c r="Z57" t="inlineStr">
        <is>
          <t xml:space="preserve">да</t>
        </is>
      </c>
      <c r="AA57">
        <v>59.921979</v>
      </c>
      <c r="AB57">
        <v>30.277042</v>
      </c>
    </row>
    <row r="58">
      <c r="A58" t="inlineStr">
        <is>
          <t xml:space="preserve">Z137</t>
        </is>
      </c>
      <c r="B58" t="inlineStr">
        <is>
          <t xml:space="preserve">Здание цеха №24, основной корпус</t>
        </is>
      </c>
      <c r="C58" t="inlineStr">
        <is>
          <t xml:space="preserve">30</t>
        </is>
      </c>
      <c r="D58" t="inlineStr">
        <is>
          <t xml:space="preserve">000038</t>
        </is>
      </c>
      <c r="E58" t="inlineStr">
        <is>
          <t xml:space="preserve">ЮИ</t>
        </is>
      </c>
      <c r="F58" t="inlineStr">
        <is>
          <t xml:space="preserve">производственное</t>
        </is>
      </c>
      <c r="G58" t="inlineStr">
        <is>
          <t xml:space="preserve">Производственный корпус</t>
        </is>
      </c>
      <c r="H58" t="inlineStr">
        <is>
          <t xml:space="preserve">Матисов остров</t>
        </is>
      </c>
      <c r="I58">
        <v>1</v>
      </c>
      <c r="J58">
        <v>18</v>
      </c>
      <c r="K58" s="3">
        <v>3412</v>
      </c>
      <c r="L58" s="3">
        <v>3547</v>
      </c>
      <c r="M58" s="3">
        <v>62025</v>
      </c>
      <c r="Y58" t="inlineStr">
        <is>
          <t xml:space="preserve">Нет данных</t>
        </is>
      </c>
      <c r="Z58" t="inlineStr">
        <is>
          <t xml:space="preserve">да</t>
        </is>
      </c>
      <c r="AA58">
        <v>59.921664</v>
      </c>
      <c r="AB58">
        <v>30.275167</v>
      </c>
    </row>
    <row r="59">
      <c r="A59" t="inlineStr">
        <is>
          <t xml:space="preserve">Z147</t>
        </is>
      </c>
      <c r="B59" t="inlineStr">
        <is>
          <t xml:space="preserve">Здание цеха №14 участок №15, цеха №46</t>
        </is>
      </c>
      <c r="C59" t="inlineStr">
        <is>
          <t xml:space="preserve">23</t>
        </is>
      </c>
      <c r="D59" t="inlineStr">
        <is>
          <t xml:space="preserve">000028</t>
        </is>
      </c>
      <c r="E59" t="inlineStr">
        <is>
          <t xml:space="preserve">ЮЛ</t>
        </is>
      </c>
      <c r="F59" t="inlineStr">
        <is>
          <t xml:space="preserve">производственное</t>
        </is>
      </c>
      <c r="G59" t="inlineStr">
        <is>
          <t xml:space="preserve">Производственный корпус</t>
        </is>
      </c>
      <c r="H59" t="inlineStr">
        <is>
          <t xml:space="preserve">Матисов остров</t>
        </is>
      </c>
      <c r="I59">
        <v>1</v>
      </c>
      <c r="J59">
        <v>24</v>
      </c>
      <c r="K59" s="3">
        <v>1883</v>
      </c>
      <c r="L59" s="3">
        <v>2917</v>
      </c>
      <c r="M59" s="3">
        <v>53657</v>
      </c>
      <c r="Y59" t="inlineStr">
        <is>
          <t xml:space="preserve">Нет данных</t>
        </is>
      </c>
      <c r="Z59" t="inlineStr">
        <is>
          <t xml:space="preserve">да</t>
        </is>
      </c>
      <c r="AA59">
        <v>59.92254</v>
      </c>
      <c r="AB59">
        <v>30.27611</v>
      </c>
    </row>
    <row r="60">
      <c r="A60" t="inlineStr">
        <is>
          <t xml:space="preserve">G22</t>
        </is>
      </c>
      <c r="B60" t="inlineStr">
        <is>
          <t xml:space="preserve">Здание цеха №16, основной корпус цеха №14</t>
        </is>
      </c>
      <c r="C60" t="inlineStr">
        <is>
          <t xml:space="preserve">22</t>
        </is>
      </c>
      <c r="D60" t="inlineStr">
        <is>
          <t xml:space="preserve">000027</t>
        </is>
      </c>
      <c r="E60" t="inlineStr">
        <is>
          <t xml:space="preserve">ЭП</t>
        </is>
      </c>
      <c r="F60" t="inlineStr">
        <is>
          <t xml:space="preserve">производственное</t>
        </is>
      </c>
      <c r="G60" t="inlineStr">
        <is>
          <t xml:space="preserve">Производственный корпус</t>
        </is>
      </c>
      <c r="H60" t="inlineStr">
        <is>
          <t xml:space="preserve">Матисов остров</t>
        </is>
      </c>
      <c r="I60">
        <v>1</v>
      </c>
      <c r="J60">
        <v>22</v>
      </c>
      <c r="K60" s="3">
        <v>1815</v>
      </c>
      <c r="L60" s="3">
        <v>1816</v>
      </c>
      <c r="M60" s="3">
        <v>39955</v>
      </c>
      <c r="Y60" t="inlineStr">
        <is>
          <t xml:space="preserve">Нет данных</t>
        </is>
      </c>
      <c r="AA60">
        <v>59.921863</v>
      </c>
      <c r="AB60">
        <v>30.273811</v>
      </c>
    </row>
    <row r="61">
      <c r="A61" t="inlineStr">
        <is>
          <t xml:space="preserve">Z170</t>
        </is>
      </c>
      <c r="B61" t="inlineStr">
        <is>
          <t xml:space="preserve">Здание цеха №4, помещения в здании АБК гальванического цеха, (кроме ЗС ГО №3994)</t>
        </is>
      </c>
      <c r="C61" t="inlineStr">
        <is>
          <t xml:space="preserve">96</t>
        </is>
      </c>
      <c r="D61" t="inlineStr">
        <is>
          <t xml:space="preserve">000612</t>
        </is>
      </c>
      <c r="E61" t="inlineStr">
        <is>
          <t xml:space="preserve">Р</t>
        </is>
      </c>
      <c r="F61" t="inlineStr">
        <is>
          <t xml:space="preserve">административно-бытовое</t>
        </is>
      </c>
      <c r="G61" t="inlineStr">
        <is>
          <t xml:space="preserve">Административно-бытовой корпус</t>
        </is>
      </c>
      <c r="H61" t="inlineStr">
        <is>
          <t xml:space="preserve">Матисов остров</t>
        </is>
      </c>
      <c r="I61">
        <v>3</v>
      </c>
      <c r="J61">
        <v>14</v>
      </c>
      <c r="K61" s="3">
        <v>1790</v>
      </c>
      <c r="L61" s="3">
        <v>5415</v>
      </c>
      <c r="M61" s="3">
        <v>25248</v>
      </c>
      <c r="N61" t="inlineStr">
        <is>
          <t xml:space="preserve">КПП</t>
        </is>
      </c>
      <c r="Y61" t="inlineStr">
        <is>
          <t xml:space="preserve">Нет данных</t>
        </is>
      </c>
      <c r="Z61" t="inlineStr">
        <is>
          <t xml:space="preserve">да</t>
        </is>
      </c>
      <c r="AA61">
        <v>59.922726</v>
      </c>
      <c r="AB61">
        <v>30.277385</v>
      </c>
    </row>
    <row r="62">
      <c r="A62" t="inlineStr">
        <is>
          <t xml:space="preserve">Z80</t>
        </is>
      </c>
      <c r="B62" t="inlineStr">
        <is>
          <t xml:space="preserve">Участок ПУ и ПМУ "14016/9"цеха №14</t>
        </is>
      </c>
      <c r="C62" t="inlineStr">
        <is>
          <t xml:space="preserve">21</t>
        </is>
      </c>
      <c r="D62" t="inlineStr">
        <is>
          <t xml:space="preserve">000026</t>
        </is>
      </c>
      <c r="E62" t="inlineStr">
        <is>
          <t xml:space="preserve">КИО СПб</t>
        </is>
      </c>
      <c r="F62" t="inlineStr">
        <is>
          <t xml:space="preserve">производственное</t>
        </is>
      </c>
      <c r="G62" t="inlineStr">
        <is>
          <t xml:space="preserve">Производственный корпус</t>
        </is>
      </c>
      <c r="H62" t="inlineStr">
        <is>
          <t xml:space="preserve">Матисов остров</t>
        </is>
      </c>
      <c r="I62">
        <v>1</v>
      </c>
      <c r="J62">
        <v>18.4</v>
      </c>
      <c r="K62" s="3">
        <v>1462</v>
      </c>
      <c r="L62" s="3">
        <v>1462</v>
      </c>
      <c r="M62" s="3">
        <v>26899</v>
      </c>
      <c r="Y62" t="inlineStr">
        <is>
          <t xml:space="preserve">Нет данных</t>
        </is>
      </c>
      <c r="Z62" t="inlineStr">
        <is>
          <t xml:space="preserve">да</t>
        </is>
      </c>
      <c r="AA62">
        <v>59.922868</v>
      </c>
      <c r="AB62">
        <v>30.273341</v>
      </c>
    </row>
    <row r="63">
      <c r="A63" t="inlineStr">
        <is>
          <t xml:space="preserve">Z118</t>
        </is>
      </c>
      <c r="B63" t="inlineStr">
        <is>
          <t xml:space="preserve">Здание котельной №1</t>
        </is>
      </c>
      <c r="C63" t="inlineStr">
        <is>
          <t xml:space="preserve">47</t>
        </is>
      </c>
      <c r="D63" t="inlineStr">
        <is>
          <t xml:space="preserve">000063</t>
        </is>
      </c>
      <c r="E63" t="inlineStr">
        <is>
          <t xml:space="preserve">ЭП</t>
        </is>
      </c>
      <c r="F63" t="inlineStr">
        <is>
          <t xml:space="preserve">инженерно-техническое</t>
        </is>
      </c>
      <c r="G63" t="inlineStr">
        <is>
          <t xml:space="preserve">Вспомогательное здание</t>
        </is>
      </c>
      <c r="H63" t="inlineStr">
        <is>
          <t xml:space="preserve">Матисов остров</t>
        </is>
      </c>
      <c r="I63">
        <v>1</v>
      </c>
      <c r="J63">
        <v>9</v>
      </c>
      <c r="K63" s="3">
        <v>1143</v>
      </c>
      <c r="L63" s="3">
        <v>1143</v>
      </c>
      <c r="M63" s="3">
        <v>10284</v>
      </c>
      <c r="Y63" t="inlineStr">
        <is>
          <t xml:space="preserve">Нет данных</t>
        </is>
      </c>
      <c r="Z63" t="inlineStr">
        <is>
          <t xml:space="preserve">да</t>
        </is>
      </c>
      <c r="AA63">
        <v>59.922322</v>
      </c>
      <c r="AB63">
        <v>30.274058</v>
      </c>
    </row>
    <row r="64">
      <c r="A64" t="inlineStr">
        <is>
          <t xml:space="preserve">GN82</t>
        </is>
      </c>
      <c r="B64" t="inlineStr">
        <is>
          <t xml:space="preserve">Здание без номера объектов</t>
        </is>
      </c>
      <c r="F64" t="inlineStr">
        <is>
          <t xml:space="preserve">производственное</t>
        </is>
      </c>
      <c r="G64" t="inlineStr">
        <is>
          <t xml:space="preserve">Производственный корпус</t>
        </is>
      </c>
      <c r="H64" t="inlineStr">
        <is>
          <t xml:space="preserve">Матисов остров</t>
        </is>
      </c>
      <c r="I64">
        <v>1</v>
      </c>
      <c r="J64">
        <v>22</v>
      </c>
      <c r="K64" s="3">
        <v>1134</v>
      </c>
      <c r="L64" s="3">
        <v>1134</v>
      </c>
      <c r="M64" s="3">
        <v>24938</v>
      </c>
      <c r="Y64" t="inlineStr">
        <is>
          <t xml:space="preserve">Нет данных</t>
        </is>
      </c>
      <c r="AA64">
        <v>59.921565</v>
      </c>
      <c r="AB64">
        <v>30.273592</v>
      </c>
    </row>
    <row r="65">
      <c r="A65" t="inlineStr">
        <is>
          <t xml:space="preserve">Z119</t>
        </is>
      </c>
      <c r="B65" t="inlineStr">
        <is>
          <t xml:space="preserve">Здание столовой №55</t>
        </is>
      </c>
      <c r="C65" t="inlineStr">
        <is>
          <t xml:space="preserve">125</t>
        </is>
      </c>
      <c r="D65" t="inlineStr">
        <is>
          <t xml:space="preserve">000703</t>
        </is>
      </c>
      <c r="E65" t="inlineStr">
        <is>
          <t xml:space="preserve">ЭМ</t>
        </is>
      </c>
      <c r="F65" t="inlineStr">
        <is>
          <t xml:space="preserve">административно-бытовое</t>
        </is>
      </c>
      <c r="G65" t="inlineStr">
        <is>
          <t xml:space="preserve">Административно-бытовой корпус</t>
        </is>
      </c>
      <c r="H65" t="inlineStr">
        <is>
          <t xml:space="preserve">Матисов остров</t>
        </is>
      </c>
      <c r="I65">
        <v>3</v>
      </c>
      <c r="J65">
        <v>9</v>
      </c>
      <c r="K65">
        <v>885</v>
      </c>
      <c r="L65" s="3">
        <v>2720</v>
      </c>
      <c r="M65" s="3">
        <v>8239</v>
      </c>
      <c r="N65" t="inlineStr">
        <is>
          <t xml:space="preserve">Столовая</t>
        </is>
      </c>
      <c r="Y65" t="inlineStr">
        <is>
          <t xml:space="preserve">Нет данных</t>
        </is>
      </c>
      <c r="Z65" t="inlineStr">
        <is>
          <t xml:space="preserve">да</t>
        </is>
      </c>
      <c r="AA65">
        <v>59.923356</v>
      </c>
      <c r="AB65">
        <v>30.275144</v>
      </c>
    </row>
    <row r="66">
      <c r="A66" t="inlineStr">
        <is>
          <t xml:space="preserve">Z96</t>
        </is>
      </c>
      <c r="B66" t="inlineStr">
        <is>
          <t xml:space="preserve">Здание административное №8, (кроме ЗС ГО №3982)</t>
        </is>
      </c>
      <c r="C66" t="inlineStr">
        <is>
          <t xml:space="preserve">89</t>
        </is>
      </c>
      <c r="D66" t="inlineStr">
        <is>
          <t xml:space="preserve">000603</t>
        </is>
      </c>
      <c r="E66" t="inlineStr">
        <is>
          <t xml:space="preserve">ЭС</t>
        </is>
      </c>
      <c r="F66" t="inlineStr">
        <is>
          <t xml:space="preserve">административно-бытовое</t>
        </is>
      </c>
      <c r="G66" t="inlineStr">
        <is>
          <t xml:space="preserve">Административно-бытовой корпус</t>
        </is>
      </c>
      <c r="H66" t="inlineStr">
        <is>
          <t xml:space="preserve">Матисов остров</t>
        </is>
      </c>
      <c r="I66">
        <v>2</v>
      </c>
      <c r="J66">
        <v>11</v>
      </c>
      <c r="K66">
        <v>814</v>
      </c>
      <c r="L66" s="3">
        <v>1627</v>
      </c>
      <c r="M66" s="3">
        <v>7323</v>
      </c>
      <c r="Y66" t="inlineStr">
        <is>
          <t xml:space="preserve">Нет данных</t>
        </is>
      </c>
      <c r="AA66">
        <v>59.921365</v>
      </c>
      <c r="AB66">
        <v>30.273115</v>
      </c>
    </row>
    <row r="67">
      <c r="A67" t="inlineStr">
        <is>
          <t xml:space="preserve">Z167</t>
        </is>
      </c>
      <c r="B67" t="inlineStr">
        <is>
          <t xml:space="preserve">Здание административное №10 (кроме ЗС ГО №3983, 3984, №3985)</t>
        </is>
      </c>
      <c r="C67" t="inlineStr">
        <is>
          <t xml:space="preserve">88</t>
        </is>
      </c>
      <c r="D67" t="inlineStr">
        <is>
          <t xml:space="preserve">000602</t>
        </is>
      </c>
      <c r="E67" t="inlineStr">
        <is>
          <t xml:space="preserve">ЭН</t>
        </is>
      </c>
      <c r="F67" t="inlineStr">
        <is>
          <t xml:space="preserve">административно-бытовое</t>
        </is>
      </c>
      <c r="G67" t="inlineStr">
        <is>
          <t xml:space="preserve">Административно-бытовой корпус</t>
        </is>
      </c>
      <c r="H67" t="inlineStr">
        <is>
          <t xml:space="preserve">Матисов остров</t>
        </is>
      </c>
      <c r="I67">
        <v>3</v>
      </c>
      <c r="J67">
        <v>12</v>
      </c>
      <c r="K67">
        <v>735</v>
      </c>
      <c r="L67" s="3">
        <v>2204</v>
      </c>
      <c r="M67" s="3">
        <v>8816</v>
      </c>
      <c r="Y67" t="inlineStr">
        <is>
          <t xml:space="preserve">Нет данных</t>
        </is>
      </c>
      <c r="Z67" t="inlineStr">
        <is>
          <t xml:space="preserve">да</t>
        </is>
      </c>
      <c r="AA67">
        <v>59.921304</v>
      </c>
      <c r="AB67">
        <v>30.276058</v>
      </c>
    </row>
    <row r="68">
      <c r="A68" t="inlineStr">
        <is>
          <t xml:space="preserve">Z148</t>
        </is>
      </c>
      <c r="B68" t="inlineStr">
        <is>
          <t xml:space="preserve">Здание цеха №24, адм.-быт. корпус с суш.камерами</t>
        </is>
      </c>
      <c r="C68" t="inlineStr">
        <is>
          <t xml:space="preserve">32</t>
        </is>
      </c>
      <c r="D68" t="inlineStr">
        <is>
          <t xml:space="preserve">000040</t>
        </is>
      </c>
      <c r="E68" t="inlineStr">
        <is>
          <t xml:space="preserve">ЮИ</t>
        </is>
      </c>
      <c r="F68" t="inlineStr">
        <is>
          <t xml:space="preserve">административно-бытовое</t>
        </is>
      </c>
      <c r="G68" t="inlineStr">
        <is>
          <t xml:space="preserve">Административно-бытовой корпус</t>
        </is>
      </c>
      <c r="H68" t="inlineStr">
        <is>
          <t xml:space="preserve">Матисов остров</t>
        </is>
      </c>
      <c r="I68">
        <v>2</v>
      </c>
      <c r="J68">
        <v>9</v>
      </c>
      <c r="K68">
        <v>615</v>
      </c>
      <c r="L68" s="3">
        <v>1230</v>
      </c>
      <c r="M68" s="3">
        <v>5536</v>
      </c>
      <c r="Y68" t="inlineStr">
        <is>
          <t xml:space="preserve">Нет данных</t>
        </is>
      </c>
      <c r="Z68" t="inlineStr">
        <is>
          <t xml:space="preserve">да</t>
        </is>
      </c>
      <c r="AA68">
        <v>59.921829</v>
      </c>
      <c r="AB68">
        <v>30.275742</v>
      </c>
    </row>
    <row r="69">
      <c r="A69" t="inlineStr">
        <is>
          <t xml:space="preserve">Z135</t>
        </is>
      </c>
      <c r="B69" t="inlineStr">
        <is>
          <t xml:space="preserve">Здание без номера объектов</t>
        </is>
      </c>
      <c r="F69" t="inlineStr">
        <is>
          <t xml:space="preserve">производственное</t>
        </is>
      </c>
      <c r="G69" t="inlineStr">
        <is>
          <t xml:space="preserve">Производственный корпус</t>
        </is>
      </c>
      <c r="H69" t="inlineStr">
        <is>
          <t xml:space="preserve">Матисов остров</t>
        </is>
      </c>
      <c r="I69">
        <v>1</v>
      </c>
      <c r="J69">
        <v>9</v>
      </c>
      <c r="K69">
        <v>612</v>
      </c>
      <c r="L69">
        <v>612</v>
      </c>
      <c r="M69" s="3">
        <v>5505</v>
      </c>
      <c r="Y69" t="inlineStr">
        <is>
          <t xml:space="preserve">Нет данных</t>
        </is>
      </c>
      <c r="Z69" t="inlineStr">
        <is>
          <t xml:space="preserve">да</t>
        </is>
      </c>
      <c r="AA69">
        <v>59.921203</v>
      </c>
      <c r="AB69">
        <v>30.27506</v>
      </c>
    </row>
    <row r="70">
      <c r="A70" t="inlineStr">
        <is>
          <t xml:space="preserve">G35</t>
        </is>
      </c>
      <c r="B70" t="inlineStr">
        <is>
          <t xml:space="preserve">Здание цехов 2, 26, 42</t>
        </is>
      </c>
      <c r="C70" t="inlineStr">
        <is>
          <t xml:space="preserve">35</t>
        </is>
      </c>
      <c r="D70" t="inlineStr">
        <is>
          <t xml:space="preserve">000043</t>
        </is>
      </c>
      <c r="E70" t="inlineStr">
        <is>
          <t xml:space="preserve">ЮЖ</t>
        </is>
      </c>
      <c r="F70" t="inlineStr">
        <is>
          <t xml:space="preserve">коммунально-складское</t>
        </is>
      </c>
      <c r="G70" t="inlineStr">
        <is>
          <t xml:space="preserve">Склад</t>
        </is>
      </c>
      <c r="H70" t="inlineStr">
        <is>
          <t xml:space="preserve">Матисов остров</t>
        </is>
      </c>
      <c r="I70">
        <v>1</v>
      </c>
      <c r="J70">
        <v>7</v>
      </c>
      <c r="K70">
        <v>533</v>
      </c>
      <c r="L70">
        <v>533</v>
      </c>
      <c r="M70" s="3">
        <v>3730</v>
      </c>
      <c r="Y70" t="inlineStr">
        <is>
          <t xml:space="preserve">Нет данных</t>
        </is>
      </c>
      <c r="Z70" t="inlineStr">
        <is>
          <t xml:space="preserve">да</t>
        </is>
      </c>
      <c r="AA70">
        <v>59.921112</v>
      </c>
      <c r="AB70">
        <v>30.274982</v>
      </c>
    </row>
    <row r="71">
      <c r="A71" t="inlineStr">
        <is>
          <t xml:space="preserve">Z70</t>
        </is>
      </c>
      <c r="B71" t="inlineStr">
        <is>
          <t xml:space="preserve">Производственное здание (ПЧ-8)</t>
        </is>
      </c>
      <c r="C71" t="inlineStr">
        <is>
          <t xml:space="preserve">28</t>
        </is>
      </c>
      <c r="D71" t="inlineStr">
        <is>
          <t xml:space="preserve">000035</t>
        </is>
      </c>
      <c r="E71" t="inlineStr">
        <is>
          <t xml:space="preserve">ЭФ</t>
        </is>
      </c>
      <c r="F71" t="inlineStr">
        <is>
          <t xml:space="preserve">административно-бытовое</t>
        </is>
      </c>
      <c r="G71" t="inlineStr">
        <is>
          <t xml:space="preserve">Административно-бытовой корпус</t>
        </is>
      </c>
      <c r="H71" t="inlineStr">
        <is>
          <t xml:space="preserve">Матисов остров</t>
        </is>
      </c>
      <c r="I71">
        <v>3</v>
      </c>
      <c r="J71">
        <v>12</v>
      </c>
      <c r="K71">
        <v>470</v>
      </c>
      <c r="L71" s="3">
        <v>1430</v>
      </c>
      <c r="M71" s="3">
        <v>5725</v>
      </c>
      <c r="Y71" t="inlineStr">
        <is>
          <t xml:space="preserve">Нет данных</t>
        </is>
      </c>
      <c r="Z71" t="inlineStr">
        <is>
          <t xml:space="preserve">да</t>
        </is>
      </c>
      <c r="AA71">
        <v>59.923325</v>
      </c>
      <c r="AB71">
        <v>30.272913</v>
      </c>
    </row>
    <row r="72">
      <c r="A72" t="inlineStr">
        <is>
          <t xml:space="preserve">Z121</t>
        </is>
      </c>
      <c r="B72" t="inlineStr">
        <is>
          <t xml:space="preserve">Здание цеха №33 (РСЦ)</t>
        </is>
      </c>
      <c r="C72" t="inlineStr">
        <is>
          <t xml:space="preserve">44</t>
        </is>
      </c>
      <c r="D72" t="inlineStr">
        <is>
          <t xml:space="preserve">000057</t>
        </is>
      </c>
      <c r="E72" t="inlineStr">
        <is>
          <t xml:space="preserve">БИ</t>
        </is>
      </c>
      <c r="F72" t="inlineStr">
        <is>
          <t xml:space="preserve">коммунально-складское</t>
        </is>
      </c>
      <c r="G72" t="inlineStr">
        <is>
          <t xml:space="preserve">Склад</t>
        </is>
      </c>
      <c r="H72" t="inlineStr">
        <is>
          <t xml:space="preserve">Матисов остров</t>
        </is>
      </c>
      <c r="I72">
        <v>3</v>
      </c>
      <c r="J72">
        <v>12</v>
      </c>
      <c r="K72">
        <v>434</v>
      </c>
      <c r="L72" s="3">
        <v>1301</v>
      </c>
      <c r="M72" s="3">
        <v>5203</v>
      </c>
      <c r="Y72" t="inlineStr">
        <is>
          <t xml:space="preserve">Нет данных</t>
        </is>
      </c>
      <c r="Z72" t="inlineStr">
        <is>
          <t xml:space="preserve">да</t>
        </is>
      </c>
      <c r="AA72">
        <v>59.922647</v>
      </c>
      <c r="AB72">
        <v>30.274326</v>
      </c>
    </row>
    <row r="73">
      <c r="A73" t="inlineStr">
        <is>
          <t xml:space="preserve">GN81</t>
        </is>
      </c>
      <c r="B73" t="inlineStr">
        <is>
          <t xml:space="preserve">Здание без номера объектов</t>
        </is>
      </c>
      <c r="F73" t="inlineStr">
        <is>
          <t xml:space="preserve">административно-бытовое</t>
        </is>
      </c>
      <c r="G73" t="inlineStr">
        <is>
          <t xml:space="preserve">Административно-бытовой корпус</t>
        </is>
      </c>
      <c r="H73" t="inlineStr">
        <is>
          <t xml:space="preserve">Матисов остров</t>
        </is>
      </c>
      <c r="I73">
        <v>2</v>
      </c>
      <c r="J73">
        <v>7.6</v>
      </c>
      <c r="K73">
        <v>387</v>
      </c>
      <c r="L73">
        <v>773</v>
      </c>
      <c r="M73" s="3">
        <v>2938</v>
      </c>
      <c r="Y73" t="inlineStr">
        <is>
          <t xml:space="preserve">Нет данных</t>
        </is>
      </c>
      <c r="Z73" t="inlineStr">
        <is>
          <t xml:space="preserve">да</t>
        </is>
      </c>
      <c r="AA73">
        <v>59.921381</v>
      </c>
      <c r="AB73">
        <v>30.27641</v>
      </c>
    </row>
    <row r="74">
      <c r="A74" t="inlineStr">
        <is>
          <t xml:space="preserve">GN101</t>
        </is>
      </c>
      <c r="B74" t="inlineStr">
        <is>
          <t xml:space="preserve">Здание без номера объектов</t>
        </is>
      </c>
      <c r="F74" t="inlineStr">
        <is>
          <t xml:space="preserve">административно-бытовое</t>
        </is>
      </c>
      <c r="G74" t="inlineStr">
        <is>
          <t xml:space="preserve">Административно-бытовой корпус</t>
        </is>
      </c>
      <c r="H74" t="inlineStr">
        <is>
          <t xml:space="preserve">Матисов остров</t>
        </is>
      </c>
      <c r="I74">
        <v>2</v>
      </c>
      <c r="J74">
        <v>7.6</v>
      </c>
      <c r="K74">
        <v>360</v>
      </c>
      <c r="L74">
        <v>720</v>
      </c>
      <c r="M74" s="3">
        <v>2738</v>
      </c>
      <c r="Y74" t="inlineStr">
        <is>
          <t xml:space="preserve">Нет данных</t>
        </is>
      </c>
      <c r="Z74" t="inlineStr">
        <is>
          <t xml:space="preserve">да</t>
        </is>
      </c>
      <c r="AA74">
        <v>59.922469</v>
      </c>
      <c r="AB74">
        <v>30.274526</v>
      </c>
    </row>
    <row r="75">
      <c r="A75" t="inlineStr">
        <is>
          <t xml:space="preserve">Z159</t>
        </is>
      </c>
      <c r="B75" t="inlineStr">
        <is>
          <t xml:space="preserve">Здание 2-этажное кирпичное (бывш.уч.-произв.корп.)</t>
        </is>
      </c>
      <c r="C75" t="inlineStr">
        <is>
          <t xml:space="preserve">196</t>
        </is>
      </c>
      <c r="D75" t="inlineStr">
        <is>
          <t xml:space="preserve">097022</t>
        </is>
      </c>
      <c r="E75" t="inlineStr">
        <is>
          <t xml:space="preserve">ЭУ</t>
        </is>
      </c>
      <c r="F75" t="inlineStr">
        <is>
          <t xml:space="preserve">коммунально-складское</t>
        </is>
      </c>
      <c r="G75" t="inlineStr">
        <is>
          <t xml:space="preserve">Склад</t>
        </is>
      </c>
      <c r="H75" t="inlineStr">
        <is>
          <t xml:space="preserve">Матисов остров</t>
        </is>
      </c>
      <c r="I75">
        <v>2</v>
      </c>
      <c r="J75">
        <v>7</v>
      </c>
      <c r="K75">
        <v>358</v>
      </c>
      <c r="L75">
        <v>782</v>
      </c>
      <c r="M75" s="3">
        <v>2803</v>
      </c>
      <c r="Y75" t="inlineStr">
        <is>
          <t xml:space="preserve">Нет данных</t>
        </is>
      </c>
      <c r="Z75" t="inlineStr">
        <is>
          <t xml:space="preserve">да</t>
        </is>
      </c>
      <c r="AA75">
        <v>59.922165</v>
      </c>
      <c r="AB75">
        <v>30.276161</v>
      </c>
    </row>
    <row r="76">
      <c r="A76" t="inlineStr">
        <is>
          <t xml:space="preserve">GN109</t>
        </is>
      </c>
      <c r="B76" t="inlineStr">
        <is>
          <t xml:space="preserve">Здание без номера объектов</t>
        </is>
      </c>
      <c r="F76" t="inlineStr">
        <is>
          <t xml:space="preserve">административно-бытовое</t>
        </is>
      </c>
      <c r="G76" t="inlineStr">
        <is>
          <t xml:space="preserve">Административно-бытовой корпус</t>
        </is>
      </c>
      <c r="H76" t="inlineStr">
        <is>
          <t xml:space="preserve">Матисов остров</t>
        </is>
      </c>
      <c r="I76">
        <v>2</v>
      </c>
      <c r="J76">
        <v>7.6</v>
      </c>
      <c r="K76">
        <v>358</v>
      </c>
      <c r="L76">
        <v>717</v>
      </c>
      <c r="M76" s="3">
        <v>2723</v>
      </c>
      <c r="Y76" t="inlineStr">
        <is>
          <t xml:space="preserve">Нет данных</t>
        </is>
      </c>
      <c r="Z76" t="inlineStr">
        <is>
          <t xml:space="preserve">да</t>
        </is>
      </c>
      <c r="AA76">
        <v>59.922767</v>
      </c>
      <c r="AB76">
        <v>30.27621</v>
      </c>
    </row>
    <row r="77">
      <c r="A77" t="inlineStr">
        <is>
          <t xml:space="preserve">Z128</t>
        </is>
      </c>
      <c r="B77" t="inlineStr">
        <is>
          <t xml:space="preserve">Здание Центральной заводской лаборотории</t>
        </is>
      </c>
      <c r="C77" t="inlineStr">
        <is>
          <t xml:space="preserve">111</t>
        </is>
      </c>
      <c r="D77" t="inlineStr">
        <is>
          <t xml:space="preserve">000672</t>
        </is>
      </c>
      <c r="E77" t="inlineStr">
        <is>
          <t xml:space="preserve">ЭП</t>
        </is>
      </c>
      <c r="F77" t="inlineStr">
        <is>
          <t xml:space="preserve">административно-бытовое</t>
        </is>
      </c>
      <c r="G77" t="inlineStr">
        <is>
          <t xml:space="preserve">Административно-бытовой корпус</t>
        </is>
      </c>
      <c r="H77" t="inlineStr">
        <is>
          <t xml:space="preserve">Матисов остров</t>
        </is>
      </c>
      <c r="I77">
        <v>2</v>
      </c>
      <c r="J77">
        <v>6.5</v>
      </c>
      <c r="K77">
        <v>355</v>
      </c>
      <c r="L77">
        <v>726</v>
      </c>
      <c r="M77" s="3">
        <v>2376</v>
      </c>
      <c r="Y77" t="inlineStr">
        <is>
          <t xml:space="preserve">Нет данных</t>
        </is>
      </c>
      <c r="Z77" t="inlineStr">
        <is>
          <t xml:space="preserve">да</t>
        </is>
      </c>
      <c r="AA77">
        <v>59.921299</v>
      </c>
      <c r="AB77">
        <v>30.273825</v>
      </c>
    </row>
    <row r="78">
      <c r="A78" t="inlineStr">
        <is>
          <t xml:space="preserve">GN76</t>
        </is>
      </c>
      <c r="B78" t="inlineStr">
        <is>
          <t xml:space="preserve">Здание без номера объектов</t>
        </is>
      </c>
      <c r="F78" t="inlineStr">
        <is>
          <t xml:space="preserve">инженерно-техническое</t>
        </is>
      </c>
      <c r="G78" t="inlineStr">
        <is>
          <t xml:space="preserve">Вспомогательное здание</t>
        </is>
      </c>
      <c r="H78" t="inlineStr">
        <is>
          <t xml:space="preserve">Матисов остров</t>
        </is>
      </c>
      <c r="I78">
        <v>1</v>
      </c>
      <c r="J78">
        <v>6.5</v>
      </c>
      <c r="K78">
        <v>352</v>
      </c>
      <c r="L78">
        <v>352</v>
      </c>
      <c r="M78" s="3">
        <v>2290</v>
      </c>
      <c r="Y78" t="inlineStr">
        <is>
          <t xml:space="preserve">Нет данных</t>
        </is>
      </c>
      <c r="Z78" t="inlineStr">
        <is>
          <t xml:space="preserve">да</t>
        </is>
      </c>
      <c r="AA78">
        <v>59.921188</v>
      </c>
      <c r="AB78">
        <v>30.274298</v>
      </c>
    </row>
    <row r="79">
      <c r="A79" t="inlineStr">
        <is>
          <t xml:space="preserve">GN103</t>
        </is>
      </c>
      <c r="B79" t="inlineStr">
        <is>
          <t xml:space="preserve">Здание без номера объектов</t>
        </is>
      </c>
      <c r="F79" t="inlineStr">
        <is>
          <t xml:space="preserve">административно-бытовое</t>
        </is>
      </c>
      <c r="G79" t="inlineStr">
        <is>
          <t xml:space="preserve">Административно-бытовой корпус</t>
        </is>
      </c>
      <c r="H79" t="inlineStr">
        <is>
          <t xml:space="preserve">Матисов остров</t>
        </is>
      </c>
      <c r="I79">
        <v>2</v>
      </c>
      <c r="J79">
        <v>7.6</v>
      </c>
      <c r="K79">
        <v>339</v>
      </c>
      <c r="L79">
        <v>678</v>
      </c>
      <c r="M79" s="3">
        <v>2577</v>
      </c>
      <c r="Y79" t="inlineStr">
        <is>
          <t xml:space="preserve">Нет данных</t>
        </is>
      </c>
      <c r="Z79" t="inlineStr">
        <is>
          <t xml:space="preserve">да</t>
        </is>
      </c>
      <c r="AA79">
        <v>59.922546</v>
      </c>
      <c r="AB79">
        <v>30.275654</v>
      </c>
    </row>
    <row r="80">
      <c r="A80" t="inlineStr">
        <is>
          <t xml:space="preserve">Z111</t>
        </is>
      </c>
      <c r="B80" t="inlineStr">
        <is>
          <t xml:space="preserve">Здание компрессорной №2</t>
        </is>
      </c>
      <c r="C80" t="inlineStr">
        <is>
          <t xml:space="preserve">51</t>
        </is>
      </c>
      <c r="D80" t="inlineStr">
        <is>
          <t xml:space="preserve">000067</t>
        </is>
      </c>
      <c r="E80" t="inlineStr">
        <is>
          <t xml:space="preserve">ЭМ</t>
        </is>
      </c>
      <c r="F80" t="inlineStr">
        <is>
          <t xml:space="preserve">инженерно-техническое</t>
        </is>
      </c>
      <c r="G80" t="inlineStr">
        <is>
          <t xml:space="preserve">Вспомогательное здание</t>
        </is>
      </c>
      <c r="H80" t="inlineStr">
        <is>
          <t xml:space="preserve">Матисов остров</t>
        </is>
      </c>
      <c r="I80">
        <v>1</v>
      </c>
      <c r="J80">
        <v>7</v>
      </c>
      <c r="K80">
        <v>334</v>
      </c>
      <c r="L80">
        <v>466</v>
      </c>
      <c r="M80" s="3">
        <v>2933</v>
      </c>
      <c r="Y80" t="inlineStr">
        <is>
          <t xml:space="preserve">Нет данных</t>
        </is>
      </c>
      <c r="Z80" t="inlineStr">
        <is>
          <t xml:space="preserve">да</t>
        </is>
      </c>
      <c r="AA80">
        <v>59.923136</v>
      </c>
      <c r="AB80">
        <v>30.27432</v>
      </c>
    </row>
    <row r="81">
      <c r="A81" t="inlineStr">
        <is>
          <t xml:space="preserve">Z172</t>
        </is>
      </c>
      <c r="B81" t="inlineStr">
        <is>
          <t xml:space="preserve">Здание музея истории предприятия</t>
        </is>
      </c>
      <c r="C81" t="inlineStr">
        <is>
          <t xml:space="preserve">197</t>
        </is>
      </c>
      <c r="D81" t="inlineStr">
        <is>
          <t xml:space="preserve">098005</t>
        </is>
      </c>
      <c r="E81" t="inlineStr">
        <is>
          <t xml:space="preserve">ЭО</t>
        </is>
      </c>
      <c r="F81" t="inlineStr">
        <is>
          <t xml:space="preserve">административно-бытовое</t>
        </is>
      </c>
      <c r="G81" t="inlineStr">
        <is>
          <t xml:space="preserve">Административно-бытовой корпус</t>
        </is>
      </c>
      <c r="H81" t="inlineStr">
        <is>
          <t xml:space="preserve">Матисов остров</t>
        </is>
      </c>
      <c r="I81">
        <v>2</v>
      </c>
      <c r="J81">
        <v>6.5</v>
      </c>
      <c r="K81">
        <v>320</v>
      </c>
      <c r="L81">
        <v>640</v>
      </c>
      <c r="M81" s="3">
        <v>2078</v>
      </c>
      <c r="Y81" t="inlineStr">
        <is>
          <t xml:space="preserve">Нет данных</t>
        </is>
      </c>
      <c r="Z81" t="inlineStr">
        <is>
          <t xml:space="preserve">да</t>
        </is>
      </c>
      <c r="AA81">
        <v>59.920948</v>
      </c>
      <c r="AB81">
        <v>30.275898</v>
      </c>
    </row>
    <row r="82">
      <c r="A82" t="inlineStr">
        <is>
          <t xml:space="preserve">Z77</t>
        </is>
      </c>
      <c r="B82" t="inlineStr">
        <is>
          <t xml:space="preserve">Здание административное №9</t>
        </is>
      </c>
      <c r="C82" t="inlineStr">
        <is>
          <t xml:space="preserve">87</t>
        </is>
      </c>
      <c r="D82" t="inlineStr">
        <is>
          <t xml:space="preserve">000601</t>
        </is>
      </c>
      <c r="E82" t="inlineStr">
        <is>
          <t xml:space="preserve">ЭП</t>
        </is>
      </c>
      <c r="F82" t="inlineStr">
        <is>
          <t xml:space="preserve">административно-бытовое</t>
        </is>
      </c>
      <c r="G82" t="inlineStr">
        <is>
          <t xml:space="preserve">Административно-бытовой корпус</t>
        </is>
      </c>
      <c r="H82" t="inlineStr">
        <is>
          <t xml:space="preserve">Матисов остров</t>
        </is>
      </c>
      <c r="I82">
        <v>3</v>
      </c>
      <c r="J82">
        <v>10.5</v>
      </c>
      <c r="K82">
        <v>303</v>
      </c>
      <c r="L82" s="3">
        <v>1243</v>
      </c>
      <c r="M82" s="3">
        <v>4586</v>
      </c>
      <c r="Y82" t="inlineStr">
        <is>
          <t xml:space="preserve">Нет данных</t>
        </is>
      </c>
      <c r="AA82">
        <v>59.921729</v>
      </c>
      <c r="AB82">
        <v>30.272337</v>
      </c>
    </row>
    <row r="83">
      <c r="A83" t="inlineStr">
        <is>
          <t xml:space="preserve">GN99</t>
        </is>
      </c>
      <c r="B83" t="inlineStr">
        <is>
          <t xml:space="preserve">Здание без номера объектов</t>
        </is>
      </c>
      <c r="F83" t="inlineStr">
        <is>
          <t xml:space="preserve">коммунально-складское</t>
        </is>
      </c>
      <c r="G83" t="inlineStr">
        <is>
          <t xml:space="preserve">Склад</t>
        </is>
      </c>
      <c r="H83" t="inlineStr">
        <is>
          <t xml:space="preserve">Матисов остров</t>
        </is>
      </c>
      <c r="I83">
        <v>1</v>
      </c>
      <c r="J83">
        <v>4.5</v>
      </c>
      <c r="K83">
        <v>282</v>
      </c>
      <c r="L83">
        <v>282</v>
      </c>
      <c r="M83" s="3">
        <v>1270</v>
      </c>
      <c r="Y83" t="inlineStr">
        <is>
          <t xml:space="preserve">Нет данных</t>
        </is>
      </c>
      <c r="Z83" t="inlineStr">
        <is>
          <t xml:space="preserve">да</t>
        </is>
      </c>
      <c r="AA83">
        <v>59.922346</v>
      </c>
      <c r="AB83">
        <v>30.276626</v>
      </c>
    </row>
    <row r="84">
      <c r="A84" t="inlineStr">
        <is>
          <t xml:space="preserve">GN105</t>
        </is>
      </c>
      <c r="B84" t="inlineStr">
        <is>
          <t xml:space="preserve">Здание без номера объектов</t>
        </is>
      </c>
      <c r="F84" t="inlineStr">
        <is>
          <t xml:space="preserve">административно-бытовое</t>
        </is>
      </c>
      <c r="G84" t="inlineStr">
        <is>
          <t xml:space="preserve">Административно-бытовой корпус</t>
        </is>
      </c>
      <c r="H84" t="inlineStr">
        <is>
          <t xml:space="preserve">Матисов остров</t>
        </is>
      </c>
      <c r="I84">
        <v>2</v>
      </c>
      <c r="J84">
        <v>7.6</v>
      </c>
      <c r="K84">
        <v>278</v>
      </c>
      <c r="L84">
        <v>556</v>
      </c>
      <c r="M84" s="3">
        <v>2114</v>
      </c>
      <c r="Y84" t="inlineStr">
        <is>
          <t xml:space="preserve">Нет данных</t>
        </is>
      </c>
      <c r="Z84" t="inlineStr">
        <is>
          <t xml:space="preserve">да</t>
        </is>
      </c>
      <c r="AA84">
        <v>59.92271</v>
      </c>
      <c r="AB84">
        <v>30.274832</v>
      </c>
    </row>
    <row r="85">
      <c r="A85" t="inlineStr">
        <is>
          <t xml:space="preserve">GN85</t>
        </is>
      </c>
      <c r="B85" t="inlineStr">
        <is>
          <t xml:space="preserve">Здание без номера объектов</t>
        </is>
      </c>
      <c r="F85" t="inlineStr">
        <is>
          <t xml:space="preserve">коммунально-складское</t>
        </is>
      </c>
      <c r="G85" t="inlineStr">
        <is>
          <t xml:space="preserve">Склад</t>
        </is>
      </c>
      <c r="H85" t="inlineStr">
        <is>
          <t xml:space="preserve">Матисов остров</t>
        </is>
      </c>
      <c r="I85">
        <v>1</v>
      </c>
      <c r="J85">
        <v>4.5</v>
      </c>
      <c r="K85">
        <v>275</v>
      </c>
      <c r="L85">
        <v>275</v>
      </c>
      <c r="M85" s="3">
        <v>1237</v>
      </c>
      <c r="Y85" t="inlineStr">
        <is>
          <t xml:space="preserve">Нет данных</t>
        </is>
      </c>
      <c r="Z85" t="inlineStr">
        <is>
          <t xml:space="preserve">да</t>
        </is>
      </c>
      <c r="AA85">
        <v>59.921697</v>
      </c>
      <c r="AB85">
        <v>30.272954</v>
      </c>
    </row>
    <row r="86">
      <c r="A86" t="inlineStr">
        <is>
          <t xml:space="preserve">Ybeed43</t>
        </is>
      </c>
      <c r="B86" t="inlineStr">
        <is>
          <t xml:space="preserve">Будки металлические цехов на ГВН и НДН</t>
        </is>
      </c>
      <c r="C86" t="inlineStr">
        <is>
          <t xml:space="preserve">228</t>
        </is>
      </c>
      <c r="F86" t="inlineStr">
        <is>
          <t xml:space="preserve">коммунально-складское</t>
        </is>
      </c>
      <c r="G86" t="inlineStr">
        <is>
          <t xml:space="preserve">Вспомогательное здание</t>
        </is>
      </c>
      <c r="H86" t="inlineStr">
        <is>
          <t xml:space="preserve">Матисов остров</t>
        </is>
      </c>
      <c r="I86">
        <v>1</v>
      </c>
      <c r="J86">
        <v>2.9</v>
      </c>
      <c r="K86">
        <v>195</v>
      </c>
      <c r="L86">
        <v>201</v>
      </c>
      <c r="M86">
        <v>584</v>
      </c>
      <c r="Y86" t="inlineStr">
        <is>
          <t xml:space="preserve">Нет данных</t>
        </is>
      </c>
      <c r="Z86" t="inlineStr">
        <is>
          <t xml:space="preserve">да</t>
        </is>
      </c>
      <c r="AA86">
        <v>59.921777</v>
      </c>
      <c r="AB86">
        <v>30.271736</v>
      </c>
    </row>
    <row r="87">
      <c r="A87" t="inlineStr">
        <is>
          <t xml:space="preserve">G57</t>
        </is>
      </c>
      <c r="B87" t="inlineStr">
        <is>
          <t xml:space="preserve">Здание трансформаторной подстанции №7</t>
        </is>
      </c>
      <c r="C87" t="inlineStr">
        <is>
          <t xml:space="preserve">57</t>
        </is>
      </c>
      <c r="D87" t="inlineStr">
        <is>
          <t xml:space="preserve">000074</t>
        </is>
      </c>
      <c r="E87" t="inlineStr">
        <is>
          <t xml:space="preserve">ЭС</t>
        </is>
      </c>
      <c r="F87" t="inlineStr">
        <is>
          <t xml:space="preserve">инженерно-техническое</t>
        </is>
      </c>
      <c r="G87" t="inlineStr">
        <is>
          <t xml:space="preserve">Вспомогательное здание</t>
        </is>
      </c>
      <c r="H87" t="inlineStr">
        <is>
          <t xml:space="preserve">Матисов остров</t>
        </is>
      </c>
      <c r="I87">
        <v>1</v>
      </c>
      <c r="J87">
        <v>4.2</v>
      </c>
      <c r="K87">
        <v>187</v>
      </c>
      <c r="L87">
        <v>187</v>
      </c>
      <c r="M87">
        <v>784</v>
      </c>
      <c r="Y87" t="inlineStr">
        <is>
          <t xml:space="preserve">Нет данных</t>
        </is>
      </c>
      <c r="Z87" t="inlineStr">
        <is>
          <t xml:space="preserve">да</t>
        </is>
      </c>
      <c r="AA87">
        <v>59.92142</v>
      </c>
      <c r="AB87">
        <v>30.272378</v>
      </c>
    </row>
    <row r="88">
      <c r="A88" t="inlineStr">
        <is>
          <t xml:space="preserve">Z105</t>
        </is>
      </c>
      <c r="B88" t="inlineStr">
        <is>
          <t xml:space="preserve">Здание без номера объектов</t>
        </is>
      </c>
      <c r="F88" t="inlineStr">
        <is>
          <t xml:space="preserve">административно-бытовое</t>
        </is>
      </c>
      <c r="G88" t="inlineStr">
        <is>
          <t xml:space="preserve">Административно-бытовой корпус</t>
        </is>
      </c>
      <c r="H88" t="inlineStr">
        <is>
          <t xml:space="preserve">Матисов остров</t>
        </is>
      </c>
      <c r="I88">
        <v>1</v>
      </c>
      <c r="J88">
        <v>4.2</v>
      </c>
      <c r="K88">
        <v>183</v>
      </c>
      <c r="L88">
        <v>183</v>
      </c>
      <c r="M88">
        <v>769</v>
      </c>
      <c r="Y88" t="inlineStr">
        <is>
          <t xml:space="preserve">Нет данных</t>
        </is>
      </c>
      <c r="Z88" t="inlineStr">
        <is>
          <t xml:space="preserve">да</t>
        </is>
      </c>
      <c r="AA88">
        <v>59.926557</v>
      </c>
      <c r="AB88">
        <v>30.276206</v>
      </c>
    </row>
    <row r="89">
      <c r="A89" t="inlineStr">
        <is>
          <t xml:space="preserve">Z60</t>
        </is>
      </c>
      <c r="B89" t="inlineStr">
        <is>
          <t xml:space="preserve">Будки металлические цехов на ГВН и НДН</t>
        </is>
      </c>
      <c r="C89" t="inlineStr">
        <is>
          <t xml:space="preserve">228</t>
        </is>
      </c>
      <c r="F89" t="inlineStr">
        <is>
          <t xml:space="preserve">коммунально-складское</t>
        </is>
      </c>
      <c r="G89" t="inlineStr">
        <is>
          <t xml:space="preserve">Вспомогательное здание</t>
        </is>
      </c>
      <c r="H89" t="inlineStr">
        <is>
          <t xml:space="preserve">Матисов остров</t>
        </is>
      </c>
      <c r="I89">
        <v>1</v>
      </c>
      <c r="J89">
        <v>2.9</v>
      </c>
      <c r="K89">
        <v>182</v>
      </c>
      <c r="L89">
        <v>182</v>
      </c>
      <c r="M89">
        <v>528</v>
      </c>
      <c r="Y89" t="inlineStr">
        <is>
          <t xml:space="preserve">Нет данных</t>
        </is>
      </c>
      <c r="Z89" t="inlineStr">
        <is>
          <t xml:space="preserve">да</t>
        </is>
      </c>
      <c r="AA89">
        <v>59.921579</v>
      </c>
      <c r="AB89">
        <v>30.271659</v>
      </c>
    </row>
    <row r="90">
      <c r="A90" t="inlineStr">
        <is>
          <t xml:space="preserve">Y1ef482</t>
        </is>
      </c>
      <c r="B90" t="inlineStr">
        <is>
          <t xml:space="preserve">Здание без номера объектов</t>
        </is>
      </c>
      <c r="F90" t="inlineStr">
        <is>
          <t xml:space="preserve">коммунально-складское</t>
        </is>
      </c>
      <c r="G90" t="inlineStr">
        <is>
          <t xml:space="preserve">Склад</t>
        </is>
      </c>
      <c r="H90" t="inlineStr">
        <is>
          <t xml:space="preserve">Матисов остров</t>
        </is>
      </c>
      <c r="I90">
        <v>1</v>
      </c>
      <c r="J90">
        <v>4.5</v>
      </c>
      <c r="K90">
        <v>159</v>
      </c>
      <c r="L90">
        <v>159</v>
      </c>
      <c r="M90">
        <v>714</v>
      </c>
      <c r="Y90" t="inlineStr">
        <is>
          <t xml:space="preserve">Нет данных</t>
        </is>
      </c>
      <c r="Z90" t="inlineStr">
        <is>
          <t xml:space="preserve">да</t>
        </is>
      </c>
      <c r="AA90">
        <v>59.922281</v>
      </c>
      <c r="AB90">
        <v>30.272036</v>
      </c>
    </row>
    <row r="91">
      <c r="A91" t="inlineStr">
        <is>
          <t xml:space="preserve">G228и</t>
        </is>
      </c>
      <c r="B91" t="inlineStr">
        <is>
          <t xml:space="preserve">Будки металлические цехов на ГВН и НДН</t>
        </is>
      </c>
      <c r="C91" t="inlineStr">
        <is>
          <t xml:space="preserve">228</t>
        </is>
      </c>
      <c r="F91" t="inlineStr">
        <is>
          <t xml:space="preserve">коммунально-складское</t>
        </is>
      </c>
      <c r="G91" t="inlineStr">
        <is>
          <t xml:space="preserve">Вспомогательное здание</t>
        </is>
      </c>
      <c r="H91" t="inlineStr">
        <is>
          <t xml:space="preserve">Матисов остров</t>
        </is>
      </c>
      <c r="I91">
        <v>1</v>
      </c>
      <c r="J91">
        <v>2.9</v>
      </c>
      <c r="K91">
        <v>156</v>
      </c>
      <c r="L91">
        <v>156</v>
      </c>
      <c r="M91">
        <v>453</v>
      </c>
      <c r="Y91" t="inlineStr">
        <is>
          <t xml:space="preserve">Нет данных</t>
        </is>
      </c>
      <c r="Z91" t="inlineStr">
        <is>
          <t xml:space="preserve">да</t>
        </is>
      </c>
      <c r="AA91">
        <v>59.923127</v>
      </c>
      <c r="AB91">
        <v>30.27235</v>
      </c>
    </row>
    <row r="92">
      <c r="A92" t="inlineStr">
        <is>
          <t xml:space="preserve">Ya4e2f2</t>
        </is>
      </c>
      <c r="B92" t="inlineStr">
        <is>
          <t xml:space="preserve">Будки металлические цехов на ГВН и НДН</t>
        </is>
      </c>
      <c r="C92" t="inlineStr">
        <is>
          <t xml:space="preserve">228</t>
        </is>
      </c>
      <c r="F92" t="inlineStr">
        <is>
          <t xml:space="preserve">коммунально-складское</t>
        </is>
      </c>
      <c r="G92" t="inlineStr">
        <is>
          <t xml:space="preserve">Вспомогательное здание</t>
        </is>
      </c>
      <c r="H92" t="inlineStr">
        <is>
          <t xml:space="preserve">Матисов остров</t>
        </is>
      </c>
      <c r="I92">
        <v>1</v>
      </c>
      <c r="J92">
        <v>2.9</v>
      </c>
      <c r="K92">
        <v>153</v>
      </c>
      <c r="L92">
        <v>153</v>
      </c>
      <c r="M92">
        <v>443</v>
      </c>
      <c r="Y92" t="inlineStr">
        <is>
          <t xml:space="preserve">Нет данных</t>
        </is>
      </c>
      <c r="Z92" t="inlineStr">
        <is>
          <t xml:space="preserve">да</t>
        </is>
      </c>
      <c r="AA92">
        <v>59.922001</v>
      </c>
      <c r="AB92">
        <v>30.271845</v>
      </c>
    </row>
    <row r="93">
      <c r="A93" t="inlineStr">
        <is>
          <t xml:space="preserve">G228з</t>
        </is>
      </c>
      <c r="B93" t="inlineStr">
        <is>
          <t xml:space="preserve">Будки металлические цехов на ГВН и НДН</t>
        </is>
      </c>
      <c r="C93" t="inlineStr">
        <is>
          <t xml:space="preserve">228</t>
        </is>
      </c>
      <c r="F93" t="inlineStr">
        <is>
          <t xml:space="preserve">коммунально-складское</t>
        </is>
      </c>
      <c r="G93" t="inlineStr">
        <is>
          <t xml:space="preserve">Вспомогательное здание</t>
        </is>
      </c>
      <c r="H93" t="inlineStr">
        <is>
          <t xml:space="preserve">Матисов остров</t>
        </is>
      </c>
      <c r="I93">
        <v>1</v>
      </c>
      <c r="J93">
        <v>2.9</v>
      </c>
      <c r="K93">
        <v>134</v>
      </c>
      <c r="L93">
        <v>134</v>
      </c>
      <c r="M93">
        <v>389</v>
      </c>
      <c r="Y93" t="inlineStr">
        <is>
          <t xml:space="preserve">Нет данных</t>
        </is>
      </c>
      <c r="Z93" t="inlineStr">
        <is>
          <t xml:space="preserve">да</t>
        </is>
      </c>
      <c r="AA93">
        <v>59.922969</v>
      </c>
      <c r="AB93">
        <v>30.272274</v>
      </c>
    </row>
    <row r="94">
      <c r="A94" t="inlineStr">
        <is>
          <t xml:space="preserve">GN119</t>
        </is>
      </c>
      <c r="B94" t="inlineStr">
        <is>
          <t xml:space="preserve">Здание без номера объектов</t>
        </is>
      </c>
      <c r="F94" t="inlineStr">
        <is>
          <t xml:space="preserve">коммунально-складское</t>
        </is>
      </c>
      <c r="G94" t="inlineStr">
        <is>
          <t xml:space="preserve">Склад</t>
        </is>
      </c>
      <c r="H94" t="inlineStr">
        <is>
          <t xml:space="preserve">Матисов остров</t>
        </is>
      </c>
      <c r="I94">
        <v>1</v>
      </c>
      <c r="J94">
        <v>4.5</v>
      </c>
      <c r="K94">
        <v>134</v>
      </c>
      <c r="L94">
        <v>134</v>
      </c>
      <c r="M94">
        <v>604</v>
      </c>
      <c r="Y94" t="inlineStr">
        <is>
          <t xml:space="preserve">Нет данных</t>
        </is>
      </c>
      <c r="Z94" t="inlineStr">
        <is>
          <t xml:space="preserve">да</t>
        </is>
      </c>
      <c r="AA94">
        <v>59.923569</v>
      </c>
      <c r="AB94">
        <v>30.275839</v>
      </c>
    </row>
    <row r="95">
      <c r="A95" t="inlineStr">
        <is>
          <t xml:space="preserve">Z125</t>
        </is>
      </c>
      <c r="B95" t="inlineStr">
        <is>
          <t xml:space="preserve">Сооружение, объект ГО №3986 у цеха №6-С</t>
        </is>
      </c>
      <c r="C95" t="inlineStr">
        <is>
          <t xml:space="preserve">186</t>
        </is>
      </c>
      <c r="D95" t="inlineStr">
        <is>
          <t xml:space="preserve">005019</t>
        </is>
      </c>
      <c r="E95" t="inlineStr">
        <is>
          <t xml:space="preserve">ЭР</t>
        </is>
      </c>
      <c r="F95" t="inlineStr">
        <is>
          <t xml:space="preserve">коммунально-складское</t>
        </is>
      </c>
      <c r="G95" t="inlineStr">
        <is>
          <t xml:space="preserve">Склад</t>
        </is>
      </c>
      <c r="H95" t="inlineStr">
        <is>
          <t xml:space="preserve">Матисов остров</t>
        </is>
      </c>
      <c r="I95">
        <v>1</v>
      </c>
      <c r="J95">
        <v>4.5</v>
      </c>
      <c r="K95">
        <v>129</v>
      </c>
      <c r="L95">
        <v>136</v>
      </c>
      <c r="M95">
        <v>613</v>
      </c>
      <c r="Y95" t="inlineStr">
        <is>
          <t xml:space="preserve">Нет данных</t>
        </is>
      </c>
      <c r="Z95" t="inlineStr">
        <is>
          <t xml:space="preserve">да</t>
        </is>
      </c>
      <c r="AA95">
        <v>59.925722</v>
      </c>
      <c r="AB95">
        <v>30.276224</v>
      </c>
    </row>
    <row r="96">
      <c r="A96" t="inlineStr">
        <is>
          <t xml:space="preserve">GN138</t>
        </is>
      </c>
      <c r="B96" t="inlineStr">
        <is>
          <t xml:space="preserve">Здание без номера объектов</t>
        </is>
      </c>
      <c r="F96" t="inlineStr">
        <is>
          <t xml:space="preserve">производственное</t>
        </is>
      </c>
      <c r="G96" t="inlineStr">
        <is>
          <t xml:space="preserve">Производственный корпус</t>
        </is>
      </c>
      <c r="H96" t="inlineStr">
        <is>
          <t xml:space="preserve">Матисов остров</t>
        </is>
      </c>
      <c r="I96">
        <v>1</v>
      </c>
      <c r="J96">
        <v>7</v>
      </c>
      <c r="K96">
        <v>122</v>
      </c>
      <c r="L96">
        <v>122</v>
      </c>
      <c r="M96">
        <v>854</v>
      </c>
      <c r="Y96" t="inlineStr">
        <is>
          <t xml:space="preserve">Нет данных</t>
        </is>
      </c>
      <c r="Z96" t="inlineStr">
        <is>
          <t xml:space="preserve">да</t>
        </is>
      </c>
      <c r="AA96">
        <v>59.926497</v>
      </c>
      <c r="AB96">
        <v>30.276338</v>
      </c>
    </row>
    <row r="97">
      <c r="A97" t="inlineStr">
        <is>
          <t xml:space="preserve">G45</t>
        </is>
      </c>
      <c r="B97" t="inlineStr">
        <is>
          <t xml:space="preserve">Здание цеха №4 (станции пожаротушения НГЦ)</t>
        </is>
      </c>
      <c r="C97" t="inlineStr">
        <is>
          <t xml:space="preserve">45</t>
        </is>
      </c>
      <c r="D97" t="inlineStr">
        <is>
          <t xml:space="preserve">000060</t>
        </is>
      </c>
      <c r="E97" t="inlineStr">
        <is>
          <t xml:space="preserve">ЭУ</t>
        </is>
      </c>
      <c r="F97" t="inlineStr">
        <is>
          <t xml:space="preserve">инженерно-техническое</t>
        </is>
      </c>
      <c r="G97" t="inlineStr">
        <is>
          <t xml:space="preserve">Вспомогательное здание</t>
        </is>
      </c>
      <c r="H97" t="inlineStr">
        <is>
          <t xml:space="preserve">Матисов остров</t>
        </is>
      </c>
      <c r="I97">
        <v>1</v>
      </c>
      <c r="J97">
        <v>4.5</v>
      </c>
      <c r="K97">
        <v>115</v>
      </c>
      <c r="L97">
        <v>115</v>
      </c>
      <c r="M97">
        <v>516</v>
      </c>
      <c r="Y97" t="inlineStr">
        <is>
          <t xml:space="preserve">Нет данных</t>
        </is>
      </c>
      <c r="Z97" t="inlineStr">
        <is>
          <t xml:space="preserve">да</t>
        </is>
      </c>
      <c r="AA97">
        <v>59.922429</v>
      </c>
      <c r="AB97">
        <v>30.276867</v>
      </c>
    </row>
    <row r="98">
      <c r="A98" t="inlineStr">
        <is>
          <t xml:space="preserve">G228г</t>
        </is>
      </c>
      <c r="B98" t="inlineStr">
        <is>
          <t xml:space="preserve">Будки металлические цехов на ГВН и НДН</t>
        </is>
      </c>
      <c r="C98" t="inlineStr">
        <is>
          <t xml:space="preserve">228</t>
        </is>
      </c>
      <c r="F98" t="inlineStr">
        <is>
          <t xml:space="preserve">коммунально-складское</t>
        </is>
      </c>
      <c r="G98" t="inlineStr">
        <is>
          <t xml:space="preserve">Вспомогательное здание</t>
        </is>
      </c>
      <c r="H98" t="inlineStr">
        <is>
          <t xml:space="preserve">Матисов остров</t>
        </is>
      </c>
      <c r="I98">
        <v>1</v>
      </c>
      <c r="J98">
        <v>2.9</v>
      </c>
      <c r="K98">
        <v>111</v>
      </c>
      <c r="L98">
        <v>111</v>
      </c>
      <c r="M98">
        <v>321</v>
      </c>
      <c r="Y98" t="inlineStr">
        <is>
          <t xml:space="preserve">Нет данных</t>
        </is>
      </c>
      <c r="Z98" t="inlineStr">
        <is>
          <t xml:space="preserve">да</t>
        </is>
      </c>
      <c r="AA98">
        <v>59.922217</v>
      </c>
      <c r="AB98">
        <v>30.271793</v>
      </c>
    </row>
    <row r="99">
      <c r="A99" t="inlineStr">
        <is>
          <t xml:space="preserve">G70</t>
        </is>
      </c>
      <c r="B99" t="inlineStr">
        <is>
          <t xml:space="preserve">Здание трансформаторной подстанции №8</t>
        </is>
      </c>
      <c r="C99" t="inlineStr">
        <is>
          <t xml:space="preserve">70</t>
        </is>
      </c>
      <c r="D99" t="inlineStr">
        <is>
          <t xml:space="preserve">000092</t>
        </is>
      </c>
      <c r="E99" t="inlineStr">
        <is>
          <t xml:space="preserve">ЭФ</t>
        </is>
      </c>
      <c r="F99" t="inlineStr">
        <is>
          <t xml:space="preserve">инженерно-техническое</t>
        </is>
      </c>
      <c r="G99" t="inlineStr">
        <is>
          <t xml:space="preserve">Вспомогательное здание</t>
        </is>
      </c>
      <c r="H99" t="inlineStr">
        <is>
          <t xml:space="preserve">Матисов остров</t>
        </is>
      </c>
      <c r="I99">
        <v>1</v>
      </c>
      <c r="J99">
        <v>4.2</v>
      </c>
      <c r="K99">
        <v>106</v>
      </c>
      <c r="L99">
        <v>106</v>
      </c>
      <c r="M99">
        <v>447</v>
      </c>
      <c r="Y99" t="inlineStr">
        <is>
          <t xml:space="preserve">Нет данных</t>
        </is>
      </c>
      <c r="Z99" t="inlineStr">
        <is>
          <t xml:space="preserve">да</t>
        </is>
      </c>
      <c r="AA99">
        <v>59.92349</v>
      </c>
      <c r="AB99">
        <v>30.272875</v>
      </c>
    </row>
    <row r="100">
      <c r="A100" t="inlineStr">
        <is>
          <t xml:space="preserve">GN120</t>
        </is>
      </c>
      <c r="B100" t="inlineStr">
        <is>
          <t xml:space="preserve">Здание без номера объектов</t>
        </is>
      </c>
      <c r="F100" t="inlineStr">
        <is>
          <t xml:space="preserve">инженерно-техническое</t>
        </is>
      </c>
      <c r="G100" t="inlineStr">
        <is>
          <t xml:space="preserve">Вспомогательное здание</t>
        </is>
      </c>
      <c r="H100" t="inlineStr">
        <is>
          <t xml:space="preserve">Матисов остров</t>
        </is>
      </c>
      <c r="I100">
        <v>1</v>
      </c>
      <c r="J100">
        <v>4.5</v>
      </c>
      <c r="K100">
        <v>106</v>
      </c>
      <c r="L100">
        <v>106</v>
      </c>
      <c r="M100">
        <v>479</v>
      </c>
      <c r="Y100" t="inlineStr">
        <is>
          <t xml:space="preserve">Нет данных</t>
        </is>
      </c>
      <c r="Z100" t="inlineStr">
        <is>
          <t xml:space="preserve">да</t>
        </is>
      </c>
      <c r="AA100">
        <v>59.923661</v>
      </c>
      <c r="AB100">
        <v>30.27608</v>
      </c>
    </row>
    <row r="101">
      <c r="A101" t="inlineStr">
        <is>
          <t xml:space="preserve">Y3af3de</t>
        </is>
      </c>
      <c r="B101" t="inlineStr">
        <is>
          <t xml:space="preserve">Здание без номера объектов</t>
        </is>
      </c>
      <c r="F101" t="inlineStr">
        <is>
          <t xml:space="preserve">коммунально-складское</t>
        </is>
      </c>
      <c r="G101" t="inlineStr">
        <is>
          <t xml:space="preserve">Склад</t>
        </is>
      </c>
      <c r="H101" t="inlineStr">
        <is>
          <t xml:space="preserve">Матисов остров</t>
        </is>
      </c>
      <c r="I101">
        <v>1</v>
      </c>
      <c r="J101">
        <v>4.5</v>
      </c>
      <c r="K101">
        <v>105</v>
      </c>
      <c r="L101">
        <v>105</v>
      </c>
      <c r="M101">
        <v>471</v>
      </c>
      <c r="Y101" t="inlineStr">
        <is>
          <t xml:space="preserve">Нет данных</t>
        </is>
      </c>
      <c r="Z101" t="inlineStr">
        <is>
          <t xml:space="preserve">да</t>
        </is>
      </c>
      <c r="AA101">
        <v>59.922665</v>
      </c>
      <c r="AB101">
        <v>30.272225</v>
      </c>
    </row>
    <row r="102">
      <c r="A102" t="inlineStr">
        <is>
          <t xml:space="preserve">G189</t>
        </is>
      </c>
      <c r="B102" t="inlineStr">
        <is>
          <t xml:space="preserve">Сооружение цистерна (мазутное хозяйство котельной №1)</t>
        </is>
      </c>
      <c r="C102" t="inlineStr">
        <is>
          <t xml:space="preserve">189</t>
        </is>
      </c>
      <c r="D102" t="inlineStr">
        <is>
          <t xml:space="preserve">005603</t>
        </is>
      </c>
      <c r="E102" t="inlineStr">
        <is>
          <t xml:space="preserve">ЯУ</t>
        </is>
      </c>
      <c r="F102" t="inlineStr">
        <is>
          <t xml:space="preserve">инженерно-техническое</t>
        </is>
      </c>
      <c r="G102" t="inlineStr">
        <is>
          <t xml:space="preserve">Вспомогательное здание</t>
        </is>
      </c>
      <c r="H102" t="inlineStr">
        <is>
          <t xml:space="preserve">Матисов остров</t>
        </is>
      </c>
      <c r="I102">
        <v>1</v>
      </c>
      <c r="J102">
        <v>9</v>
      </c>
      <c r="K102">
        <v>99</v>
      </c>
      <c r="L102">
        <v>118</v>
      </c>
      <c r="M102">
        <v>978</v>
      </c>
      <c r="Y102" t="inlineStr">
        <is>
          <t xml:space="preserve">Нет данных</t>
        </is>
      </c>
      <c r="Z102" t="inlineStr">
        <is>
          <t xml:space="preserve">да</t>
        </is>
      </c>
      <c r="AA102">
        <v>59.922237</v>
      </c>
      <c r="AB102">
        <v>30.274748</v>
      </c>
    </row>
    <row r="103">
      <c r="A103" t="inlineStr">
        <is>
          <t xml:space="preserve">GN77</t>
        </is>
      </c>
      <c r="B103" t="inlineStr">
        <is>
          <t xml:space="preserve">Здание без номера объектов</t>
        </is>
      </c>
      <c r="F103" t="inlineStr">
        <is>
          <t xml:space="preserve">инженерно-техническое</t>
        </is>
      </c>
      <c r="G103" t="inlineStr">
        <is>
          <t xml:space="preserve">Вспомогательное здание</t>
        </is>
      </c>
      <c r="H103" t="inlineStr">
        <is>
          <t xml:space="preserve">Матисов остров</t>
        </is>
      </c>
      <c r="I103">
        <v>1</v>
      </c>
      <c r="J103">
        <v>4.5</v>
      </c>
      <c r="K103">
        <v>98</v>
      </c>
      <c r="L103">
        <v>98</v>
      </c>
      <c r="M103">
        <v>439</v>
      </c>
      <c r="Y103" t="inlineStr">
        <is>
          <t xml:space="preserve">Нет данных</t>
        </is>
      </c>
      <c r="Z103" t="inlineStr">
        <is>
          <t xml:space="preserve">да</t>
        </is>
      </c>
      <c r="AA103">
        <v>59.921129</v>
      </c>
      <c r="AB103">
        <v>30.27458</v>
      </c>
    </row>
    <row r="104">
      <c r="A104" t="inlineStr">
        <is>
          <t xml:space="preserve">Ye5abdf</t>
        </is>
      </c>
      <c r="B104" t="inlineStr">
        <is>
          <t xml:space="preserve">Здание без номера объектов</t>
        </is>
      </c>
      <c r="F104" t="inlineStr">
        <is>
          <t xml:space="preserve">коммунально-складское</t>
        </is>
      </c>
      <c r="G104" t="inlineStr">
        <is>
          <t xml:space="preserve">Склад</t>
        </is>
      </c>
      <c r="H104" t="inlineStr">
        <is>
          <t xml:space="preserve">Матисов остров</t>
        </is>
      </c>
      <c r="I104">
        <v>1</v>
      </c>
      <c r="J104">
        <v>4.5</v>
      </c>
      <c r="K104">
        <v>98</v>
      </c>
      <c r="L104">
        <v>98</v>
      </c>
      <c r="M104">
        <v>441</v>
      </c>
      <c r="Y104" t="inlineStr">
        <is>
          <t xml:space="preserve">Нет данных</t>
        </is>
      </c>
      <c r="Z104" t="inlineStr">
        <is>
          <t xml:space="preserve">да</t>
        </is>
      </c>
      <c r="AA104">
        <v>59.922317</v>
      </c>
      <c r="AB104">
        <v>30.271921</v>
      </c>
    </row>
    <row r="105">
      <c r="A105" t="inlineStr">
        <is>
          <t xml:space="preserve">GN110</t>
        </is>
      </c>
      <c r="B105" t="inlineStr">
        <is>
          <t xml:space="preserve">Здание без номера объектов</t>
        </is>
      </c>
      <c r="F105" t="inlineStr">
        <is>
          <t xml:space="preserve">производственное</t>
        </is>
      </c>
      <c r="G105" t="inlineStr">
        <is>
          <t xml:space="preserve">Производственный корпус</t>
        </is>
      </c>
      <c r="H105" t="inlineStr">
        <is>
          <t xml:space="preserve">Матисов остров</t>
        </is>
      </c>
      <c r="I105">
        <v>1</v>
      </c>
      <c r="J105">
        <v>7</v>
      </c>
      <c r="K105">
        <v>98</v>
      </c>
      <c r="L105">
        <v>98</v>
      </c>
      <c r="M105">
        <v>563</v>
      </c>
      <c r="Y105" t="inlineStr">
        <is>
          <t xml:space="preserve">Нет данных</t>
        </is>
      </c>
      <c r="Z105" t="inlineStr">
        <is>
          <t xml:space="preserve">да</t>
        </is>
      </c>
      <c r="AA105">
        <v>59.922666</v>
      </c>
      <c r="AB105">
        <v>30.276916</v>
      </c>
    </row>
    <row r="106">
      <c r="A106" t="inlineStr">
        <is>
          <t xml:space="preserve">Y4d9574</t>
        </is>
      </c>
      <c r="B106" t="inlineStr">
        <is>
          <t xml:space="preserve">Комплектная канализационная насосная станция №1</t>
        </is>
      </c>
      <c r="C106" t="inlineStr">
        <is>
          <t xml:space="preserve">198</t>
        </is>
      </c>
      <c r="D106" t="inlineStr">
        <is>
          <t xml:space="preserve">402544</t>
        </is>
      </c>
      <c r="E106" t="inlineStr">
        <is>
          <t xml:space="preserve">АБ</t>
        </is>
      </c>
      <c r="F106" t="inlineStr">
        <is>
          <t xml:space="preserve">коммунально-складское</t>
        </is>
      </c>
      <c r="G106" t="inlineStr">
        <is>
          <t xml:space="preserve">Склад</t>
        </is>
      </c>
      <c r="H106" t="inlineStr">
        <is>
          <t xml:space="preserve">Матисов остров</t>
        </is>
      </c>
      <c r="I106">
        <v>1</v>
      </c>
      <c r="J106">
        <v>7</v>
      </c>
      <c r="K106">
        <v>88</v>
      </c>
      <c r="L106">
        <v>139</v>
      </c>
      <c r="M106">
        <v>735</v>
      </c>
      <c r="Y106" t="inlineStr">
        <is>
          <t xml:space="preserve">Нет данных</t>
        </is>
      </c>
      <c r="Z106" t="inlineStr">
        <is>
          <t xml:space="preserve">да</t>
        </is>
      </c>
      <c r="AA106">
        <v>59.926148</v>
      </c>
      <c r="AB106">
        <v>30.276109</v>
      </c>
    </row>
    <row r="107">
      <c r="A107" t="inlineStr">
        <is>
          <t xml:space="preserve">GN80</t>
        </is>
      </c>
      <c r="B107" t="inlineStr">
        <is>
          <t xml:space="preserve">Здание без номера объектов</t>
        </is>
      </c>
      <c r="F107" t="inlineStr">
        <is>
          <t xml:space="preserve">инженерно-техническое</t>
        </is>
      </c>
      <c r="G107" t="inlineStr">
        <is>
          <t xml:space="preserve">Вспомогательное здание</t>
        </is>
      </c>
      <c r="H107" t="inlineStr">
        <is>
          <t xml:space="preserve">Матисов остров</t>
        </is>
      </c>
      <c r="I107">
        <v>1</v>
      </c>
      <c r="J107">
        <v>4.5</v>
      </c>
      <c r="K107">
        <v>82</v>
      </c>
      <c r="L107">
        <v>82</v>
      </c>
      <c r="M107">
        <v>370</v>
      </c>
      <c r="Y107" t="inlineStr">
        <is>
          <t xml:space="preserve">Нет данных</t>
        </is>
      </c>
      <c r="Z107" t="inlineStr">
        <is>
          <t xml:space="preserve">да</t>
        </is>
      </c>
      <c r="AA107">
        <v>59.921201</v>
      </c>
      <c r="AB107">
        <v>30.274621</v>
      </c>
    </row>
    <row r="108">
      <c r="A108" t="inlineStr">
        <is>
          <t xml:space="preserve">G92</t>
        </is>
      </c>
      <c r="B108" t="inlineStr">
        <is>
          <t xml:space="preserve">Здание конторы, склада (бывшей транспортной прох.)</t>
        </is>
      </c>
      <c r="C108" t="inlineStr">
        <is>
          <t xml:space="preserve">92</t>
        </is>
      </c>
      <c r="D108" t="inlineStr">
        <is>
          <t xml:space="preserve">000606</t>
        </is>
      </c>
      <c r="E108" t="inlineStr">
        <is>
          <t xml:space="preserve">Б</t>
        </is>
      </c>
      <c r="F108" t="inlineStr">
        <is>
          <t xml:space="preserve">производственное</t>
        </is>
      </c>
      <c r="G108" t="inlineStr">
        <is>
          <t xml:space="preserve">Производственный корпус</t>
        </is>
      </c>
      <c r="H108" t="inlineStr">
        <is>
          <t xml:space="preserve">Матисов остров</t>
        </is>
      </c>
      <c r="I108">
        <v>1</v>
      </c>
      <c r="J108">
        <v>9.5</v>
      </c>
      <c r="K108">
        <v>82</v>
      </c>
      <c r="L108">
        <v>126</v>
      </c>
      <c r="M108">
        <v>874</v>
      </c>
      <c r="Y108" t="inlineStr">
        <is>
          <t xml:space="preserve">Нет данных</t>
        </is>
      </c>
      <c r="Z108" t="inlineStr">
        <is>
          <t xml:space="preserve">да</t>
        </is>
      </c>
      <c r="AA108">
        <v>59.926468</v>
      </c>
      <c r="AB108">
        <v>30.276135</v>
      </c>
    </row>
    <row r="109">
      <c r="A109" t="inlineStr">
        <is>
          <t xml:space="preserve">GN137</t>
        </is>
      </c>
      <c r="B109" t="inlineStr">
        <is>
          <t xml:space="preserve">Здание без номера объектов</t>
        </is>
      </c>
      <c r="F109" t="inlineStr">
        <is>
          <t xml:space="preserve">административно-бытовое</t>
        </is>
      </c>
      <c r="G109" t="inlineStr">
        <is>
          <t xml:space="preserve">Административно-бытовой корпус</t>
        </is>
      </c>
      <c r="H109" t="inlineStr">
        <is>
          <t xml:space="preserve">Матисов остров</t>
        </is>
      </c>
      <c r="I109">
        <v>1</v>
      </c>
      <c r="J109">
        <v>4.2</v>
      </c>
      <c r="K109">
        <v>74</v>
      </c>
      <c r="L109">
        <v>74</v>
      </c>
      <c r="M109">
        <v>311</v>
      </c>
      <c r="Y109" t="inlineStr">
        <is>
          <t xml:space="preserve">Нет данных</t>
        </is>
      </c>
      <c r="Z109" t="inlineStr">
        <is>
          <t xml:space="preserve">да</t>
        </is>
      </c>
      <c r="AA109">
        <v>59.926512</v>
      </c>
      <c r="AB109">
        <v>30.275944</v>
      </c>
    </row>
    <row r="110">
      <c r="A110" t="inlineStr">
        <is>
          <t xml:space="preserve">GN111</t>
        </is>
      </c>
      <c r="B110" t="inlineStr">
        <is>
          <t xml:space="preserve">Здание без номера объектов</t>
        </is>
      </c>
      <c r="F110" t="inlineStr">
        <is>
          <t xml:space="preserve">коммунально-складское</t>
        </is>
      </c>
      <c r="G110" t="inlineStr">
        <is>
          <t xml:space="preserve">Склад</t>
        </is>
      </c>
      <c r="H110" t="inlineStr">
        <is>
          <t xml:space="preserve">Матисов остров</t>
        </is>
      </c>
      <c r="I110">
        <v>1</v>
      </c>
      <c r="J110">
        <v>7</v>
      </c>
      <c r="K110">
        <v>64</v>
      </c>
      <c r="L110">
        <v>64</v>
      </c>
      <c r="M110">
        <v>370</v>
      </c>
      <c r="Y110" t="inlineStr">
        <is>
          <t xml:space="preserve">Нет данных</t>
        </is>
      </c>
      <c r="Z110" t="inlineStr">
        <is>
          <t xml:space="preserve">да</t>
        </is>
      </c>
      <c r="AA110">
        <v>59.922777</v>
      </c>
      <c r="AB110">
        <v>30.272106</v>
      </c>
    </row>
    <row r="111">
      <c r="A111" t="inlineStr">
        <is>
          <t xml:space="preserve">GN113</t>
        </is>
      </c>
      <c r="B111" t="inlineStr">
        <is>
          <t xml:space="preserve">Здание без номера объектов</t>
        </is>
      </c>
      <c r="F111" t="inlineStr">
        <is>
          <t xml:space="preserve">коммунально-складское</t>
        </is>
      </c>
      <c r="G111" t="inlineStr">
        <is>
          <t xml:space="preserve">Склад</t>
        </is>
      </c>
      <c r="H111" t="inlineStr">
        <is>
          <t xml:space="preserve">Матисов остров</t>
        </is>
      </c>
      <c r="I111">
        <v>1</v>
      </c>
      <c r="J111">
        <v>7</v>
      </c>
      <c r="K111">
        <v>61</v>
      </c>
      <c r="L111">
        <v>61</v>
      </c>
      <c r="M111">
        <v>352</v>
      </c>
      <c r="Y111" t="inlineStr">
        <is>
          <t xml:space="preserve">Нет данных</t>
        </is>
      </c>
      <c r="Z111" t="inlineStr">
        <is>
          <t xml:space="preserve">да</t>
        </is>
      </c>
      <c r="AA111">
        <v>59.922779</v>
      </c>
      <c r="AB111">
        <v>30.272283</v>
      </c>
    </row>
    <row r="112">
      <c r="A112" t="inlineStr">
        <is>
          <t xml:space="preserve">G230</t>
        </is>
      </c>
      <c r="B112" t="inlineStr">
        <is>
          <t xml:space="preserve">Участок судовой вентиляции Цеха №46</t>
        </is>
      </c>
      <c r="C112" t="inlineStr">
        <is>
          <t xml:space="preserve">230</t>
        </is>
      </c>
      <c r="F112" t="inlineStr">
        <is>
          <t xml:space="preserve">коммунально-складское</t>
        </is>
      </c>
      <c r="G112" t="inlineStr">
        <is>
          <t xml:space="preserve">Склад</t>
        </is>
      </c>
      <c r="H112" t="inlineStr">
        <is>
          <t xml:space="preserve">Матисов остров</t>
        </is>
      </c>
      <c r="I112">
        <v>1</v>
      </c>
      <c r="J112">
        <v>4.5</v>
      </c>
      <c r="K112">
        <v>60</v>
      </c>
      <c r="L112">
        <v>60</v>
      </c>
      <c r="M112">
        <v>272</v>
      </c>
      <c r="Y112" t="inlineStr">
        <is>
          <t xml:space="preserve">Нет данных</t>
        </is>
      </c>
      <c r="Z112" t="inlineStr">
        <is>
          <t xml:space="preserve">да</t>
        </is>
      </c>
      <c r="AA112">
        <v>59.9234</v>
      </c>
      <c r="AB112">
        <v>30.274626</v>
      </c>
    </row>
    <row r="113">
      <c r="A113" t="inlineStr">
        <is>
          <t xml:space="preserve">GN135</t>
        </is>
      </c>
      <c r="B113" t="inlineStr">
        <is>
          <t xml:space="preserve">Здание без номера объектов</t>
        </is>
      </c>
      <c r="F113" t="inlineStr">
        <is>
          <t xml:space="preserve">инженерно-техническое</t>
        </is>
      </c>
      <c r="G113" t="inlineStr">
        <is>
          <t xml:space="preserve">Вспомогательное здание</t>
        </is>
      </c>
      <c r="H113" t="inlineStr">
        <is>
          <t xml:space="preserve">Матисов остров</t>
        </is>
      </c>
      <c r="I113">
        <v>1</v>
      </c>
      <c r="J113">
        <v>4.5</v>
      </c>
      <c r="K113">
        <v>51</v>
      </c>
      <c r="L113">
        <v>51</v>
      </c>
      <c r="M113">
        <v>230</v>
      </c>
      <c r="Y113" t="inlineStr">
        <is>
          <t xml:space="preserve">Нет данных</t>
        </is>
      </c>
      <c r="Z113" t="inlineStr">
        <is>
          <t xml:space="preserve">да</t>
        </is>
      </c>
      <c r="AA113">
        <v>59.926137</v>
      </c>
      <c r="AB113">
        <v>30.275342</v>
      </c>
    </row>
    <row r="114">
      <c r="A114" t="inlineStr">
        <is>
          <t xml:space="preserve">G228е</t>
        </is>
      </c>
      <c r="B114" t="inlineStr">
        <is>
          <t xml:space="preserve">Будки металлические цехов на ГВН и НДН</t>
        </is>
      </c>
      <c r="C114" t="inlineStr">
        <is>
          <t xml:space="preserve">228</t>
        </is>
      </c>
      <c r="F114" t="inlineStr">
        <is>
          <t xml:space="preserve">коммунально-складское</t>
        </is>
      </c>
      <c r="G114" t="inlineStr">
        <is>
          <t xml:space="preserve">Вспомогательное здание</t>
        </is>
      </c>
      <c r="H114" t="inlineStr">
        <is>
          <t xml:space="preserve">Матисов остров</t>
        </is>
      </c>
      <c r="I114">
        <v>1</v>
      </c>
      <c r="J114">
        <v>2.9</v>
      </c>
      <c r="K114">
        <v>47</v>
      </c>
      <c r="L114">
        <v>47</v>
      </c>
      <c r="M114">
        <v>136</v>
      </c>
      <c r="Y114" t="inlineStr">
        <is>
          <t xml:space="preserve">Нет данных</t>
        </is>
      </c>
      <c r="Z114" t="inlineStr">
        <is>
          <t xml:space="preserve">да</t>
        </is>
      </c>
      <c r="AA114">
        <v>59.92256</v>
      </c>
      <c r="AB114">
        <v>30.272068</v>
      </c>
    </row>
    <row r="115">
      <c r="A115" t="inlineStr">
        <is>
          <t xml:space="preserve">GN90</t>
        </is>
      </c>
      <c r="B115" t="inlineStr">
        <is>
          <t xml:space="preserve">Здание без номера объектов</t>
        </is>
      </c>
      <c r="F115" t="inlineStr">
        <is>
          <t xml:space="preserve">коммунально-складское</t>
        </is>
      </c>
      <c r="G115" t="inlineStr">
        <is>
          <t xml:space="preserve">Склад</t>
        </is>
      </c>
      <c r="H115" t="inlineStr">
        <is>
          <t xml:space="preserve">Матисов остров</t>
        </is>
      </c>
      <c r="I115">
        <v>1</v>
      </c>
      <c r="J115">
        <v>7</v>
      </c>
      <c r="K115">
        <v>45</v>
      </c>
      <c r="L115">
        <v>45</v>
      </c>
      <c r="M115">
        <v>258</v>
      </c>
      <c r="Y115" t="inlineStr">
        <is>
          <t xml:space="preserve">Нет данных</t>
        </is>
      </c>
      <c r="Z115" t="inlineStr">
        <is>
          <t xml:space="preserve">да</t>
        </is>
      </c>
      <c r="AA115">
        <v>59.921802</v>
      </c>
      <c r="AB115">
        <v>30.271144</v>
      </c>
    </row>
    <row r="116">
      <c r="A116" t="inlineStr">
        <is>
          <t xml:space="preserve">GN126</t>
        </is>
      </c>
      <c r="B116" t="inlineStr">
        <is>
          <t xml:space="preserve">Здание без номера объектов</t>
        </is>
      </c>
      <c r="F116" t="inlineStr">
        <is>
          <t xml:space="preserve">производственное</t>
        </is>
      </c>
      <c r="G116" t="inlineStr">
        <is>
          <t xml:space="preserve">Производственный корпус</t>
        </is>
      </c>
      <c r="H116" t="inlineStr">
        <is>
          <t xml:space="preserve">Матисов остров</t>
        </is>
      </c>
      <c r="I116">
        <v>1</v>
      </c>
      <c r="J116">
        <v>4.5</v>
      </c>
      <c r="K116">
        <v>42</v>
      </c>
      <c r="L116">
        <v>42</v>
      </c>
      <c r="M116">
        <v>190</v>
      </c>
      <c r="Y116" t="inlineStr">
        <is>
          <t xml:space="preserve">Нет данных</t>
        </is>
      </c>
      <c r="Z116" t="inlineStr">
        <is>
          <t xml:space="preserve">да</t>
        </is>
      </c>
      <c r="AA116">
        <v>59.925154</v>
      </c>
      <c r="AB116">
        <v>30.276022</v>
      </c>
    </row>
    <row r="117">
      <c r="A117" t="inlineStr">
        <is>
          <t xml:space="preserve">GN118</t>
        </is>
      </c>
      <c r="B117" t="inlineStr">
        <is>
          <t xml:space="preserve">Здание без номера объектов</t>
        </is>
      </c>
      <c r="F117" t="inlineStr">
        <is>
          <t xml:space="preserve">коммунально-складское</t>
        </is>
      </c>
      <c r="G117" t="inlineStr">
        <is>
          <t xml:space="preserve">Склад</t>
        </is>
      </c>
      <c r="H117" t="inlineStr">
        <is>
          <t xml:space="preserve">Матисов остров</t>
        </is>
      </c>
      <c r="I117">
        <v>1</v>
      </c>
      <c r="J117">
        <v>7</v>
      </c>
      <c r="K117">
        <v>40</v>
      </c>
      <c r="L117">
        <v>40</v>
      </c>
      <c r="M117">
        <v>227</v>
      </c>
      <c r="Y117" t="inlineStr">
        <is>
          <t xml:space="preserve">Нет данных</t>
        </is>
      </c>
      <c r="Z117" t="inlineStr">
        <is>
          <t xml:space="preserve">да</t>
        </is>
      </c>
      <c r="AA117">
        <v>59.923364</v>
      </c>
      <c r="AB117">
        <v>30.274473</v>
      </c>
    </row>
    <row r="118">
      <c r="A118" t="inlineStr">
        <is>
          <t xml:space="preserve">GN127</t>
        </is>
      </c>
      <c r="B118" t="inlineStr">
        <is>
          <t xml:space="preserve">Здание без номера объектов</t>
        </is>
      </c>
      <c r="F118" t="inlineStr">
        <is>
          <t xml:space="preserve">производственное</t>
        </is>
      </c>
      <c r="G118" t="inlineStr">
        <is>
          <t xml:space="preserve">Производственный корпус</t>
        </is>
      </c>
      <c r="H118" t="inlineStr">
        <is>
          <t xml:space="preserve">Матисов остров</t>
        </is>
      </c>
      <c r="I118">
        <v>1</v>
      </c>
      <c r="J118">
        <v>4.5</v>
      </c>
      <c r="K118">
        <v>40</v>
      </c>
      <c r="L118">
        <v>40</v>
      </c>
      <c r="M118">
        <v>180</v>
      </c>
      <c r="Y118" t="inlineStr">
        <is>
          <t xml:space="preserve">Нет данных</t>
        </is>
      </c>
      <c r="Z118" t="inlineStr">
        <is>
          <t xml:space="preserve">да</t>
        </is>
      </c>
      <c r="AA118">
        <v>59.925203</v>
      </c>
      <c r="AB118">
        <v>30.276101</v>
      </c>
    </row>
    <row r="119">
      <c r="A119" t="inlineStr">
        <is>
          <t xml:space="preserve">GN78</t>
        </is>
      </c>
      <c r="B119" t="inlineStr">
        <is>
          <t xml:space="preserve">Здание без номера объектов</t>
        </is>
      </c>
      <c r="F119" t="inlineStr">
        <is>
          <t xml:space="preserve">производственное</t>
        </is>
      </c>
      <c r="G119" t="inlineStr">
        <is>
          <t xml:space="preserve">Производственный корпус</t>
        </is>
      </c>
      <c r="H119" t="inlineStr">
        <is>
          <t xml:space="preserve">Матисов остров</t>
        </is>
      </c>
      <c r="I119">
        <v>1</v>
      </c>
      <c r="J119">
        <v>4.5</v>
      </c>
      <c r="K119">
        <v>39</v>
      </c>
      <c r="L119">
        <v>39</v>
      </c>
      <c r="M119">
        <v>176</v>
      </c>
      <c r="Y119" t="inlineStr">
        <is>
          <t xml:space="preserve">Нет данных</t>
        </is>
      </c>
      <c r="Z119" t="inlineStr">
        <is>
          <t xml:space="preserve">да</t>
        </is>
      </c>
      <c r="AA119">
        <v>59.92115</v>
      </c>
      <c r="AB119">
        <v>30.275405</v>
      </c>
    </row>
    <row r="120">
      <c r="A120" t="inlineStr">
        <is>
          <t xml:space="preserve">GN104</t>
        </is>
      </c>
      <c r="B120" t="inlineStr">
        <is>
          <t xml:space="preserve">Здание без номера объектов</t>
        </is>
      </c>
      <c r="F120" t="inlineStr">
        <is>
          <t xml:space="preserve">коммунально-складское</t>
        </is>
      </c>
      <c r="G120" t="inlineStr">
        <is>
          <t xml:space="preserve">Склад</t>
        </is>
      </c>
      <c r="H120" t="inlineStr">
        <is>
          <t xml:space="preserve">Матисов остров</t>
        </is>
      </c>
      <c r="I120">
        <v>1</v>
      </c>
      <c r="J120">
        <v>4.5</v>
      </c>
      <c r="K120">
        <v>35</v>
      </c>
      <c r="L120">
        <v>35</v>
      </c>
      <c r="M120">
        <v>158</v>
      </c>
      <c r="Y120" t="inlineStr">
        <is>
          <t xml:space="preserve">Нет данных</t>
        </is>
      </c>
      <c r="Z120" t="inlineStr">
        <is>
          <t xml:space="preserve">да</t>
        </is>
      </c>
      <c r="AA120">
        <v>59.92253</v>
      </c>
      <c r="AB120">
        <v>30.274035</v>
      </c>
    </row>
    <row r="121">
      <c r="A121" t="inlineStr">
        <is>
          <t xml:space="preserve">Y02b7e0</t>
        </is>
      </c>
      <c r="B121" t="inlineStr">
        <is>
          <t xml:space="preserve">Здание без номера объектов</t>
        </is>
      </c>
      <c r="F121" t="inlineStr">
        <is>
          <t xml:space="preserve">инженерно-техническое</t>
        </is>
      </c>
      <c r="G121" t="inlineStr">
        <is>
          <t xml:space="preserve">Вспомогательное здание</t>
        </is>
      </c>
      <c r="H121" t="inlineStr">
        <is>
          <t xml:space="preserve">Матисов остров</t>
        </is>
      </c>
      <c r="I121">
        <v>1</v>
      </c>
      <c r="J121">
        <v>4.5</v>
      </c>
      <c r="K121">
        <v>34</v>
      </c>
      <c r="L121">
        <v>34</v>
      </c>
      <c r="M121">
        <v>155</v>
      </c>
      <c r="Y121" t="inlineStr">
        <is>
          <t xml:space="preserve">Нет данных</t>
        </is>
      </c>
      <c r="Z121" t="inlineStr">
        <is>
          <t xml:space="preserve">да</t>
        </is>
      </c>
      <c r="AA121">
        <v>59.922472</v>
      </c>
      <c r="AB121">
        <v>30.27205</v>
      </c>
    </row>
    <row r="122">
      <c r="A122" t="inlineStr">
        <is>
          <t xml:space="preserve">GN116</t>
        </is>
      </c>
      <c r="B122" t="inlineStr">
        <is>
          <t xml:space="preserve">Здание без номера объектов</t>
        </is>
      </c>
      <c r="F122" t="inlineStr">
        <is>
          <t xml:space="preserve">коммунально-складское</t>
        </is>
      </c>
      <c r="G122" t="inlineStr">
        <is>
          <t xml:space="preserve">Склад</t>
        </is>
      </c>
      <c r="H122" t="inlineStr">
        <is>
          <t xml:space="preserve">Матисов остров</t>
        </is>
      </c>
      <c r="I122">
        <v>1</v>
      </c>
      <c r="J122">
        <v>7</v>
      </c>
      <c r="K122">
        <v>33</v>
      </c>
      <c r="L122">
        <v>33</v>
      </c>
      <c r="M122">
        <v>190</v>
      </c>
      <c r="Y122" t="inlineStr">
        <is>
          <t xml:space="preserve">Нет данных</t>
        </is>
      </c>
      <c r="Z122" t="inlineStr">
        <is>
          <t xml:space="preserve">да</t>
        </is>
      </c>
      <c r="AA122">
        <v>59.923279</v>
      </c>
      <c r="AB122">
        <v>30.274103</v>
      </c>
    </row>
    <row r="123">
      <c r="A123" t="inlineStr">
        <is>
          <t xml:space="preserve">GN87</t>
        </is>
      </c>
      <c r="B123" t="inlineStr">
        <is>
          <t xml:space="preserve">Здание без номера объектов</t>
        </is>
      </c>
      <c r="F123" t="inlineStr">
        <is>
          <t xml:space="preserve">инженерно-техническое</t>
        </is>
      </c>
      <c r="G123" t="inlineStr">
        <is>
          <t xml:space="preserve">Вспомогательное здание</t>
        </is>
      </c>
      <c r="H123" t="inlineStr">
        <is>
          <t xml:space="preserve">Матисов остров</t>
        </is>
      </c>
      <c r="I123">
        <v>1</v>
      </c>
      <c r="J123">
        <v>4.5</v>
      </c>
      <c r="K123">
        <v>32</v>
      </c>
      <c r="L123">
        <v>32</v>
      </c>
      <c r="M123">
        <v>144</v>
      </c>
      <c r="Y123" t="inlineStr">
        <is>
          <t xml:space="preserve">Нет данных</t>
        </is>
      </c>
      <c r="Z123" t="inlineStr">
        <is>
          <t xml:space="preserve">да</t>
        </is>
      </c>
      <c r="AA123">
        <v>59.921679</v>
      </c>
      <c r="AB123">
        <v>30.272812</v>
      </c>
    </row>
    <row r="124">
      <c r="A124" t="inlineStr">
        <is>
          <t xml:space="preserve">GN130</t>
        </is>
      </c>
      <c r="B124" t="inlineStr">
        <is>
          <t xml:space="preserve">Здание без номера объектов</t>
        </is>
      </c>
      <c r="F124" t="inlineStr">
        <is>
          <t xml:space="preserve">производственное</t>
        </is>
      </c>
      <c r="G124" t="inlineStr">
        <is>
          <t xml:space="preserve">Производственный корпус</t>
        </is>
      </c>
      <c r="H124" t="inlineStr">
        <is>
          <t xml:space="preserve">Матисов остров</t>
        </is>
      </c>
      <c r="I124">
        <v>1</v>
      </c>
      <c r="J124">
        <v>4.5</v>
      </c>
      <c r="K124">
        <v>31</v>
      </c>
      <c r="L124">
        <v>31</v>
      </c>
      <c r="M124">
        <v>141</v>
      </c>
      <c r="Y124" t="inlineStr">
        <is>
          <t xml:space="preserve">Нет данных</t>
        </is>
      </c>
      <c r="Z124" t="inlineStr">
        <is>
          <t xml:space="preserve">да</t>
        </is>
      </c>
      <c r="AA124">
        <v>59.925247</v>
      </c>
      <c r="AB124">
        <v>30.276299</v>
      </c>
    </row>
    <row r="125">
      <c r="A125" t="inlineStr">
        <is>
          <t xml:space="preserve">Y70bb9d</t>
        </is>
      </c>
      <c r="B125" t="inlineStr">
        <is>
          <t xml:space="preserve">Будки металлические цехов на ГВН и НДН</t>
        </is>
      </c>
      <c r="C125" t="inlineStr">
        <is>
          <t xml:space="preserve">228</t>
        </is>
      </c>
      <c r="F125" t="inlineStr">
        <is>
          <t xml:space="preserve">коммунально-складское</t>
        </is>
      </c>
      <c r="G125" t="inlineStr">
        <is>
          <t xml:space="preserve">Вспомогательное здание</t>
        </is>
      </c>
      <c r="H125" t="inlineStr">
        <is>
          <t xml:space="preserve">Матисов остров</t>
        </is>
      </c>
      <c r="I125">
        <v>1</v>
      </c>
      <c r="J125">
        <v>2.9</v>
      </c>
      <c r="K125">
        <v>30</v>
      </c>
      <c r="L125">
        <v>30</v>
      </c>
      <c r="M125">
        <v>87</v>
      </c>
      <c r="Y125" t="inlineStr">
        <is>
          <t xml:space="preserve">Нет данных</t>
        </is>
      </c>
      <c r="Z125" t="inlineStr">
        <is>
          <t xml:space="preserve">да</t>
        </is>
      </c>
      <c r="AA125">
        <v>59.922719</v>
      </c>
      <c r="AB125">
        <v>30.272216</v>
      </c>
    </row>
    <row r="126">
      <c r="A126" t="inlineStr">
        <is>
          <t xml:space="preserve">G74</t>
        </is>
      </c>
      <c r="B126" t="inlineStr">
        <is>
          <t xml:space="preserve">Здание трансформаторной подстанции №70</t>
        </is>
      </c>
      <c r="C126" t="inlineStr">
        <is>
          <t xml:space="preserve">74</t>
        </is>
      </c>
      <c r="D126" t="inlineStr">
        <is>
          <t xml:space="preserve">000096</t>
        </is>
      </c>
      <c r="E126" t="inlineStr">
        <is>
          <t xml:space="preserve">ЭР</t>
        </is>
      </c>
      <c r="F126" t="inlineStr">
        <is>
          <t xml:space="preserve">инженерно-техническое</t>
        </is>
      </c>
      <c r="G126" t="inlineStr">
        <is>
          <t xml:space="preserve">Вспомогательное здание</t>
        </is>
      </c>
      <c r="H126" t="inlineStr">
        <is>
          <t xml:space="preserve">Матисов остров</t>
        </is>
      </c>
      <c r="I126">
        <v>1</v>
      </c>
      <c r="J126">
        <v>4.2</v>
      </c>
      <c r="K126">
        <v>30</v>
      </c>
      <c r="L126">
        <v>30</v>
      </c>
      <c r="M126">
        <v>126</v>
      </c>
      <c r="Y126" t="inlineStr">
        <is>
          <t xml:space="preserve">Нет данных</t>
        </is>
      </c>
      <c r="Z126" t="inlineStr">
        <is>
          <t xml:space="preserve">да</t>
        </is>
      </c>
      <c r="AA126">
        <v>59.926153</v>
      </c>
      <c r="AB126">
        <v>30.275391</v>
      </c>
    </row>
    <row r="127">
      <c r="A127" t="inlineStr">
        <is>
          <t xml:space="preserve">GN95</t>
        </is>
      </c>
      <c r="B127" t="inlineStr">
        <is>
          <t xml:space="preserve">Здание без номера объектов</t>
        </is>
      </c>
      <c r="F127" t="inlineStr">
        <is>
          <t xml:space="preserve">коммунально-складское</t>
        </is>
      </c>
      <c r="G127" t="inlineStr">
        <is>
          <t xml:space="preserve">Склад</t>
        </is>
      </c>
      <c r="H127" t="inlineStr">
        <is>
          <t xml:space="preserve">Матисов остров</t>
        </is>
      </c>
      <c r="I127">
        <v>1</v>
      </c>
      <c r="J127">
        <v>7</v>
      </c>
      <c r="K127">
        <v>29</v>
      </c>
      <c r="L127">
        <v>29</v>
      </c>
      <c r="M127">
        <v>167</v>
      </c>
      <c r="Y127" t="inlineStr">
        <is>
          <t xml:space="preserve">Нет данных</t>
        </is>
      </c>
      <c r="Z127" t="inlineStr">
        <is>
          <t xml:space="preserve">да</t>
        </is>
      </c>
      <c r="AA127">
        <v>59.921949</v>
      </c>
      <c r="AB127">
        <v>30.271834</v>
      </c>
    </row>
    <row r="128">
      <c r="A128" t="inlineStr">
        <is>
          <t xml:space="preserve">GN114</t>
        </is>
      </c>
      <c r="B128" t="inlineStr">
        <is>
          <t xml:space="preserve">Здание без номера объектов</t>
        </is>
      </c>
      <c r="F128" t="inlineStr">
        <is>
          <t xml:space="preserve">коммунально-складское</t>
        </is>
      </c>
      <c r="G128" t="inlineStr">
        <is>
          <t xml:space="preserve">Склад</t>
        </is>
      </c>
      <c r="H128" t="inlineStr">
        <is>
          <t xml:space="preserve">Матисов остров</t>
        </is>
      </c>
      <c r="I128">
        <v>1</v>
      </c>
      <c r="J128">
        <v>7</v>
      </c>
      <c r="K128">
        <v>29</v>
      </c>
      <c r="L128">
        <v>29</v>
      </c>
      <c r="M128">
        <v>169</v>
      </c>
      <c r="Y128" t="inlineStr">
        <is>
          <t xml:space="preserve">Нет данных</t>
        </is>
      </c>
      <c r="Z128" t="inlineStr">
        <is>
          <t xml:space="preserve">да</t>
        </is>
      </c>
      <c r="AA128">
        <v>59.922932</v>
      </c>
      <c r="AB128">
        <v>30.272399</v>
      </c>
    </row>
    <row r="129">
      <c r="A129" t="inlineStr">
        <is>
          <t xml:space="preserve">G134</t>
        </is>
      </c>
      <c r="B129" t="inlineStr">
        <is>
          <t xml:space="preserve">Здание БКНС-5Ю</t>
        </is>
      </c>
      <c r="C129" t="inlineStr">
        <is>
          <t xml:space="preserve">134</t>
        </is>
      </c>
      <c r="D129" t="inlineStr">
        <is>
          <t xml:space="preserve">000731</t>
        </is>
      </c>
      <c r="E129" t="inlineStr">
        <is>
          <t xml:space="preserve">ЮА</t>
        </is>
      </c>
      <c r="F129" t="inlineStr">
        <is>
          <t xml:space="preserve">коммунально-складское</t>
        </is>
      </c>
      <c r="G129" t="inlineStr">
        <is>
          <t xml:space="preserve">Склад</t>
        </is>
      </c>
      <c r="H129" t="inlineStr">
        <is>
          <t xml:space="preserve">Матисов остров</t>
        </is>
      </c>
      <c r="I129">
        <v>1</v>
      </c>
      <c r="J129">
        <v>7</v>
      </c>
      <c r="K129">
        <v>28</v>
      </c>
      <c r="L129">
        <v>28</v>
      </c>
      <c r="M129">
        <v>161</v>
      </c>
      <c r="Y129" t="inlineStr">
        <is>
          <t xml:space="preserve">Нет данных</t>
        </is>
      </c>
      <c r="Z129" t="inlineStr">
        <is>
          <t xml:space="preserve">да</t>
        </is>
      </c>
      <c r="AA129">
        <v>59.922543</v>
      </c>
      <c r="AB129">
        <v>30.272173</v>
      </c>
    </row>
    <row r="130">
      <c r="A130" t="inlineStr">
        <is>
          <t xml:space="preserve">GN106</t>
        </is>
      </c>
      <c r="B130" t="inlineStr">
        <is>
          <t xml:space="preserve">Здание без номера объектов</t>
        </is>
      </c>
      <c r="F130" t="inlineStr">
        <is>
          <t xml:space="preserve">коммунально-складское</t>
        </is>
      </c>
      <c r="G130" t="inlineStr">
        <is>
          <t xml:space="preserve">Склад</t>
        </is>
      </c>
      <c r="H130" t="inlineStr">
        <is>
          <t xml:space="preserve">Матисов остров</t>
        </is>
      </c>
      <c r="I130">
        <v>1</v>
      </c>
      <c r="J130">
        <v>4.5</v>
      </c>
      <c r="K130">
        <v>27</v>
      </c>
      <c r="L130">
        <v>27</v>
      </c>
      <c r="M130">
        <v>123</v>
      </c>
      <c r="Y130" t="inlineStr">
        <is>
          <t xml:space="preserve">Нет данных</t>
        </is>
      </c>
      <c r="Z130" t="inlineStr">
        <is>
          <t xml:space="preserve">да</t>
        </is>
      </c>
      <c r="AA130">
        <v>59.922511</v>
      </c>
      <c r="AB130">
        <v>30.275139</v>
      </c>
    </row>
    <row r="131">
      <c r="A131" t="inlineStr">
        <is>
          <t xml:space="preserve">GN134</t>
        </is>
      </c>
      <c r="B131" t="inlineStr">
        <is>
          <t xml:space="preserve">Здание без номера объектов</t>
        </is>
      </c>
      <c r="F131" t="inlineStr">
        <is>
          <t xml:space="preserve">коммунально-складское</t>
        </is>
      </c>
      <c r="G131" t="inlineStr">
        <is>
          <t xml:space="preserve">Склад</t>
        </is>
      </c>
      <c r="H131" t="inlineStr">
        <is>
          <t xml:space="preserve">Матисов остров</t>
        </is>
      </c>
      <c r="I131">
        <v>1</v>
      </c>
      <c r="J131">
        <v>4.5</v>
      </c>
      <c r="K131">
        <v>27</v>
      </c>
      <c r="L131">
        <v>27</v>
      </c>
      <c r="M131">
        <v>123</v>
      </c>
      <c r="Y131" t="inlineStr">
        <is>
          <t xml:space="preserve">Нет данных</t>
        </is>
      </c>
      <c r="Z131" t="inlineStr">
        <is>
          <t xml:space="preserve">да</t>
        </is>
      </c>
      <c r="AA131">
        <v>59.925754</v>
      </c>
      <c r="AB131">
        <v>30.276345</v>
      </c>
    </row>
    <row r="132">
      <c r="A132" t="inlineStr">
        <is>
          <t xml:space="preserve">GN136</t>
        </is>
      </c>
      <c r="B132" t="inlineStr">
        <is>
          <t xml:space="preserve">Здание без номера объектов</t>
        </is>
      </c>
      <c r="F132" t="inlineStr">
        <is>
          <t xml:space="preserve">производственное</t>
        </is>
      </c>
      <c r="G132" t="inlineStr">
        <is>
          <t xml:space="preserve">Производственный корпус</t>
        </is>
      </c>
      <c r="H132" t="inlineStr">
        <is>
          <t xml:space="preserve">Матисов остров</t>
        </is>
      </c>
      <c r="I132">
        <v>1</v>
      </c>
      <c r="J132">
        <v>7</v>
      </c>
      <c r="K132">
        <v>27</v>
      </c>
      <c r="L132">
        <v>27</v>
      </c>
      <c r="M132">
        <v>153</v>
      </c>
      <c r="Y132" t="inlineStr">
        <is>
          <t xml:space="preserve">Нет данных</t>
        </is>
      </c>
      <c r="Z132" t="inlineStr">
        <is>
          <t xml:space="preserve">да</t>
        </is>
      </c>
      <c r="AA132">
        <v>59.926393</v>
      </c>
      <c r="AB132">
        <v>30.276019</v>
      </c>
    </row>
    <row r="133">
      <c r="A133" t="inlineStr">
        <is>
          <t xml:space="preserve">GN117</t>
        </is>
      </c>
      <c r="B133" t="inlineStr">
        <is>
          <t xml:space="preserve">Здание без номера объектов</t>
        </is>
      </c>
      <c r="F133" t="inlineStr">
        <is>
          <t xml:space="preserve">коммунально-складское</t>
        </is>
      </c>
      <c r="G133" t="inlineStr">
        <is>
          <t xml:space="preserve">Склад</t>
        </is>
      </c>
      <c r="H133" t="inlineStr">
        <is>
          <t xml:space="preserve">Матисов остров</t>
        </is>
      </c>
      <c r="I133">
        <v>1</v>
      </c>
      <c r="J133">
        <v>7</v>
      </c>
      <c r="K133">
        <v>26</v>
      </c>
      <c r="L133">
        <v>26</v>
      </c>
      <c r="M133">
        <v>150</v>
      </c>
      <c r="Y133" t="inlineStr">
        <is>
          <t xml:space="preserve">Нет данных</t>
        </is>
      </c>
      <c r="Z133" t="inlineStr">
        <is>
          <t xml:space="preserve">да</t>
        </is>
      </c>
      <c r="AA133">
        <v>59.923226</v>
      </c>
      <c r="AB133">
        <v>30.274287</v>
      </c>
    </row>
    <row r="134">
      <c r="A134" t="inlineStr">
        <is>
          <t xml:space="preserve">G123</t>
        </is>
      </c>
      <c r="B134" t="inlineStr">
        <is>
          <t xml:space="preserve">Кирпичное здание водомерного узла у цеха №6-С</t>
        </is>
      </c>
      <c r="C134" t="inlineStr">
        <is>
          <t xml:space="preserve">123</t>
        </is>
      </c>
      <c r="D134" t="inlineStr">
        <is>
          <t xml:space="preserve">000695</t>
        </is>
      </c>
      <c r="E134" t="inlineStr">
        <is>
          <t xml:space="preserve">АВ</t>
        </is>
      </c>
      <c r="F134" t="inlineStr">
        <is>
          <t xml:space="preserve">инженерно-техническое</t>
        </is>
      </c>
      <c r="G134" t="inlineStr">
        <is>
          <t xml:space="preserve">Вспомогательное здание</t>
        </is>
      </c>
      <c r="H134" t="inlineStr">
        <is>
          <t xml:space="preserve">Матисов остров</t>
        </is>
      </c>
      <c r="I134">
        <v>1</v>
      </c>
      <c r="J134">
        <v>4.5</v>
      </c>
      <c r="K134">
        <v>23</v>
      </c>
      <c r="L134">
        <v>23</v>
      </c>
      <c r="M134">
        <v>105</v>
      </c>
      <c r="Y134" t="inlineStr">
        <is>
          <t xml:space="preserve">Нет данных</t>
        </is>
      </c>
      <c r="Z134" t="inlineStr">
        <is>
          <t xml:space="preserve">да</t>
        </is>
      </c>
      <c r="AA134">
        <v>59.926315</v>
      </c>
      <c r="AB134">
        <v>30.27591</v>
      </c>
    </row>
    <row r="135">
      <c r="A135" t="inlineStr">
        <is>
          <t xml:space="preserve">Y4751d8</t>
        </is>
      </c>
      <c r="B135" t="inlineStr">
        <is>
          <t xml:space="preserve">КТПН-38</t>
        </is>
      </c>
      <c r="C135" t="inlineStr">
        <is>
          <t xml:space="preserve">245</t>
        </is>
      </c>
      <c r="F135" t="inlineStr">
        <is>
          <t xml:space="preserve">инженерно-техническое</t>
        </is>
      </c>
      <c r="G135" t="inlineStr">
        <is>
          <t xml:space="preserve">Вспомогательное здание</t>
        </is>
      </c>
      <c r="H135" t="inlineStr">
        <is>
          <t xml:space="preserve">Матисов остров</t>
        </is>
      </c>
      <c r="I135">
        <v>1</v>
      </c>
      <c r="J135">
        <v>4.2</v>
      </c>
      <c r="K135">
        <v>22</v>
      </c>
      <c r="L135">
        <v>22</v>
      </c>
      <c r="M135">
        <v>92</v>
      </c>
      <c r="Y135" t="inlineStr">
        <is>
          <t xml:space="preserve">Нет данных</t>
        </is>
      </c>
      <c r="Z135" t="inlineStr">
        <is>
          <t xml:space="preserve">да</t>
        </is>
      </c>
      <c r="AA135">
        <v>59.921871</v>
      </c>
      <c r="AB135">
        <v>30.271197</v>
      </c>
    </row>
    <row r="136">
      <c r="A136" t="inlineStr">
        <is>
          <t xml:space="preserve">G246</t>
        </is>
      </c>
      <c r="B136" t="inlineStr">
        <is>
          <t xml:space="preserve">КТПН- 42</t>
        </is>
      </c>
      <c r="C136" t="inlineStr">
        <is>
          <t xml:space="preserve">246</t>
        </is>
      </c>
      <c r="F136" t="inlineStr">
        <is>
          <t xml:space="preserve">инженерно-техническое</t>
        </is>
      </c>
      <c r="G136" t="inlineStr">
        <is>
          <t xml:space="preserve">Вспомогательное здание</t>
        </is>
      </c>
      <c r="H136" t="inlineStr">
        <is>
          <t xml:space="preserve">Матисов остров</t>
        </is>
      </c>
      <c r="I136">
        <v>1</v>
      </c>
      <c r="J136">
        <v>4.2</v>
      </c>
      <c r="K136">
        <v>22</v>
      </c>
      <c r="L136">
        <v>22</v>
      </c>
      <c r="M136">
        <v>91</v>
      </c>
      <c r="Y136" t="inlineStr">
        <is>
          <t xml:space="preserve">Нет данных</t>
        </is>
      </c>
      <c r="Z136" t="inlineStr">
        <is>
          <t xml:space="preserve">да</t>
        </is>
      </c>
      <c r="AA136">
        <v>59.921936</v>
      </c>
      <c r="AB136">
        <v>30.271243</v>
      </c>
    </row>
    <row r="137">
      <c r="A137" t="inlineStr">
        <is>
          <t xml:space="preserve">GN112</t>
        </is>
      </c>
      <c r="B137" t="inlineStr">
        <is>
          <t xml:space="preserve">Здание без номера объектов</t>
        </is>
      </c>
      <c r="F137" t="inlineStr">
        <is>
          <t xml:space="preserve">коммунально-складское</t>
        </is>
      </c>
      <c r="G137" t="inlineStr">
        <is>
          <t xml:space="preserve">Склад</t>
        </is>
      </c>
      <c r="H137" t="inlineStr">
        <is>
          <t xml:space="preserve">Матисов остров</t>
        </is>
      </c>
      <c r="I137">
        <v>1</v>
      </c>
      <c r="J137">
        <v>4.5</v>
      </c>
      <c r="K137">
        <v>22</v>
      </c>
      <c r="L137">
        <v>22</v>
      </c>
      <c r="M137">
        <v>99</v>
      </c>
      <c r="Y137" t="inlineStr">
        <is>
          <t xml:space="preserve">Нет данных</t>
        </is>
      </c>
      <c r="Z137" t="inlineStr">
        <is>
          <t xml:space="preserve">да</t>
        </is>
      </c>
      <c r="AA137">
        <v>59.922684</v>
      </c>
      <c r="AB137">
        <v>30.272088</v>
      </c>
    </row>
    <row r="138">
      <c r="A138" t="inlineStr">
        <is>
          <t xml:space="preserve">GN100</t>
        </is>
      </c>
      <c r="B138" t="inlineStr">
        <is>
          <t xml:space="preserve">Здание без номера объектов</t>
        </is>
      </c>
      <c r="F138" t="inlineStr">
        <is>
          <t xml:space="preserve">коммунально-складское</t>
        </is>
      </c>
      <c r="G138" t="inlineStr">
        <is>
          <t xml:space="preserve">Склад</t>
        </is>
      </c>
      <c r="H138" t="inlineStr">
        <is>
          <t xml:space="preserve">Матисов остров</t>
        </is>
      </c>
      <c r="I138">
        <v>1</v>
      </c>
      <c r="J138">
        <v>7</v>
      </c>
      <c r="K138">
        <v>21</v>
      </c>
      <c r="L138">
        <v>21</v>
      </c>
      <c r="M138">
        <v>122</v>
      </c>
      <c r="Y138" t="inlineStr">
        <is>
          <t xml:space="preserve">Нет данных</t>
        </is>
      </c>
      <c r="Z138" t="inlineStr">
        <is>
          <t xml:space="preserve">да</t>
        </is>
      </c>
      <c r="AA138">
        <v>59.922351</v>
      </c>
      <c r="AB138">
        <v>30.274269</v>
      </c>
    </row>
    <row r="139">
      <c r="A139" t="inlineStr">
        <is>
          <t xml:space="preserve">Y59d925</t>
        </is>
      </c>
      <c r="B139" t="inlineStr">
        <is>
          <t xml:space="preserve">КТПН-3 7</t>
        </is>
      </c>
      <c r="C139" t="inlineStr">
        <is>
          <t xml:space="preserve">247</t>
        </is>
      </c>
      <c r="F139" t="inlineStr">
        <is>
          <t xml:space="preserve">инженерно-техническое</t>
        </is>
      </c>
      <c r="G139" t="inlineStr">
        <is>
          <t xml:space="preserve">Вспомогательное здание</t>
        </is>
      </c>
      <c r="H139" t="inlineStr">
        <is>
          <t xml:space="preserve">Матисов остров</t>
        </is>
      </c>
      <c r="I139">
        <v>1</v>
      </c>
      <c r="J139">
        <v>4.2</v>
      </c>
      <c r="K139">
        <v>21</v>
      </c>
      <c r="L139">
        <v>21</v>
      </c>
      <c r="M139">
        <v>89</v>
      </c>
      <c r="Y139" t="inlineStr">
        <is>
          <t xml:space="preserve">Нет данных</t>
        </is>
      </c>
      <c r="Z139" t="inlineStr">
        <is>
          <t xml:space="preserve">да</t>
        </is>
      </c>
      <c r="AA139">
        <v>59.923046</v>
      </c>
      <c r="AB139">
        <v>30.27203</v>
      </c>
    </row>
    <row r="140">
      <c r="A140" t="inlineStr">
        <is>
          <t xml:space="preserve">GN131</t>
        </is>
      </c>
      <c r="B140" t="inlineStr">
        <is>
          <t xml:space="preserve">Здание без номера объектов</t>
        </is>
      </c>
      <c r="F140" t="inlineStr">
        <is>
          <t xml:space="preserve">коммунально-складское</t>
        </is>
      </c>
      <c r="G140" t="inlineStr">
        <is>
          <t xml:space="preserve">Склад</t>
        </is>
      </c>
      <c r="H140" t="inlineStr">
        <is>
          <t xml:space="preserve">Матисов остров</t>
        </is>
      </c>
      <c r="I140">
        <v>1</v>
      </c>
      <c r="J140">
        <v>7</v>
      </c>
      <c r="K140">
        <v>21</v>
      </c>
      <c r="L140">
        <v>21</v>
      </c>
      <c r="M140">
        <v>122</v>
      </c>
      <c r="Y140" t="inlineStr">
        <is>
          <t xml:space="preserve">Нет данных</t>
        </is>
      </c>
      <c r="Z140" t="inlineStr">
        <is>
          <t xml:space="preserve">да</t>
        </is>
      </c>
      <c r="AA140">
        <v>59.925631</v>
      </c>
      <c r="AB140">
        <v>30.274391</v>
      </c>
    </row>
    <row r="141">
      <c r="A141" t="inlineStr">
        <is>
          <t xml:space="preserve">GN79</t>
        </is>
      </c>
      <c r="B141" t="inlineStr">
        <is>
          <t xml:space="preserve">Здание без номера объектов</t>
        </is>
      </c>
      <c r="F141" t="inlineStr">
        <is>
          <t xml:space="preserve">производственное</t>
        </is>
      </c>
      <c r="G141" t="inlineStr">
        <is>
          <t xml:space="preserve">Производственный корпус</t>
        </is>
      </c>
      <c r="H141" t="inlineStr">
        <is>
          <t xml:space="preserve">Матисов остров</t>
        </is>
      </c>
      <c r="I141">
        <v>1</v>
      </c>
      <c r="J141">
        <v>4.5</v>
      </c>
      <c r="K141">
        <v>20</v>
      </c>
      <c r="L141">
        <v>20</v>
      </c>
      <c r="M141">
        <v>88</v>
      </c>
      <c r="Y141" t="inlineStr">
        <is>
          <t xml:space="preserve">Нет данных</t>
        </is>
      </c>
      <c r="Z141" t="inlineStr">
        <is>
          <t xml:space="preserve">да</t>
        </is>
      </c>
      <c r="AA141">
        <v>59.921092</v>
      </c>
      <c r="AB141">
        <v>30.275447</v>
      </c>
    </row>
    <row r="142">
      <c r="A142" t="inlineStr">
        <is>
          <t xml:space="preserve">GN83</t>
        </is>
      </c>
      <c r="B142" t="inlineStr">
        <is>
          <t xml:space="preserve">Здание без номера объектов</t>
        </is>
      </c>
      <c r="F142" t="inlineStr">
        <is>
          <t xml:space="preserve">коммунально-складское</t>
        </is>
      </c>
      <c r="G142" t="inlineStr">
        <is>
          <t xml:space="preserve">Склад</t>
        </is>
      </c>
      <c r="H142" t="inlineStr">
        <is>
          <t xml:space="preserve">Матисов остров</t>
        </is>
      </c>
      <c r="I142">
        <v>1</v>
      </c>
      <c r="J142">
        <v>7</v>
      </c>
      <c r="K142">
        <v>20</v>
      </c>
      <c r="L142">
        <v>20</v>
      </c>
      <c r="M142">
        <v>113</v>
      </c>
      <c r="Y142" t="inlineStr">
        <is>
          <t xml:space="preserve">Нет данных</t>
        </is>
      </c>
      <c r="Z142" t="inlineStr">
        <is>
          <t xml:space="preserve">да</t>
        </is>
      </c>
      <c r="AA142">
        <v>59.921516</v>
      </c>
      <c r="AB142">
        <v>30.271406</v>
      </c>
    </row>
    <row r="143">
      <c r="A143" t="inlineStr">
        <is>
          <t xml:space="preserve">GN122</t>
        </is>
      </c>
      <c r="B143" t="inlineStr">
        <is>
          <t xml:space="preserve">Здание без номера объектов</t>
        </is>
      </c>
      <c r="F143" t="inlineStr">
        <is>
          <t xml:space="preserve">производственное</t>
        </is>
      </c>
      <c r="G143" t="inlineStr">
        <is>
          <t xml:space="preserve">Производственный корпус</t>
        </is>
      </c>
      <c r="H143" t="inlineStr">
        <is>
          <t xml:space="preserve">Матисов остров</t>
        </is>
      </c>
      <c r="I143">
        <v>1</v>
      </c>
      <c r="J143">
        <v>4.5</v>
      </c>
      <c r="K143">
        <v>20</v>
      </c>
      <c r="L143">
        <v>20</v>
      </c>
      <c r="M143">
        <v>90</v>
      </c>
      <c r="Y143" t="inlineStr">
        <is>
          <t xml:space="preserve">Нет данных</t>
        </is>
      </c>
      <c r="Z143" t="inlineStr">
        <is>
          <t xml:space="preserve">да</t>
        </is>
      </c>
      <c r="AA143">
        <v>59.925014</v>
      </c>
      <c r="AB143">
        <v>30.275877</v>
      </c>
    </row>
    <row r="144">
      <c r="A144" t="inlineStr">
        <is>
          <t xml:space="preserve">GN88</t>
        </is>
      </c>
      <c r="B144" t="inlineStr">
        <is>
          <t xml:space="preserve">Здание без номера объектов</t>
        </is>
      </c>
      <c r="F144" t="inlineStr">
        <is>
          <t xml:space="preserve">инженерно-техническое</t>
        </is>
      </c>
      <c r="G144" t="inlineStr">
        <is>
          <t xml:space="preserve">Вспомогательное здание</t>
        </is>
      </c>
      <c r="H144" t="inlineStr">
        <is>
          <t xml:space="preserve">Матисов остров</t>
        </is>
      </c>
      <c r="I144">
        <v>1</v>
      </c>
      <c r="J144">
        <v>4.5</v>
      </c>
      <c r="K144">
        <v>17</v>
      </c>
      <c r="L144">
        <v>17</v>
      </c>
      <c r="M144">
        <v>78</v>
      </c>
      <c r="Y144" t="inlineStr">
        <is>
          <t xml:space="preserve">Нет данных</t>
        </is>
      </c>
      <c r="Z144" t="inlineStr">
        <is>
          <t xml:space="preserve">да</t>
        </is>
      </c>
      <c r="AA144">
        <v>59.92173</v>
      </c>
      <c r="AB144">
        <v>30.272706</v>
      </c>
    </row>
    <row r="145">
      <c r="A145" t="inlineStr">
        <is>
          <t xml:space="preserve">GN132</t>
        </is>
      </c>
      <c r="B145" t="inlineStr">
        <is>
          <t xml:space="preserve">Здание без номера объектов</t>
        </is>
      </c>
      <c r="F145" t="inlineStr">
        <is>
          <t xml:space="preserve">коммунально-складское</t>
        </is>
      </c>
      <c r="G145" t="inlineStr">
        <is>
          <t xml:space="preserve">Склад</t>
        </is>
      </c>
      <c r="H145" t="inlineStr">
        <is>
          <t xml:space="preserve">Матисов остров</t>
        </is>
      </c>
      <c r="I145">
        <v>1</v>
      </c>
      <c r="J145">
        <v>4.5</v>
      </c>
      <c r="K145">
        <v>17</v>
      </c>
      <c r="L145">
        <v>17</v>
      </c>
      <c r="M145">
        <v>77</v>
      </c>
      <c r="Y145" t="inlineStr">
        <is>
          <t xml:space="preserve">Нет данных</t>
        </is>
      </c>
      <c r="Z145" t="inlineStr">
        <is>
          <t xml:space="preserve">да</t>
        </is>
      </c>
      <c r="AA145">
        <v>59.925673</v>
      </c>
      <c r="AB145">
        <v>30.274342</v>
      </c>
    </row>
    <row r="146">
      <c r="A146" t="inlineStr">
        <is>
          <t xml:space="preserve">GN86</t>
        </is>
      </c>
      <c r="B146" t="inlineStr">
        <is>
          <t xml:space="preserve">Здание без номера объектов</t>
        </is>
      </c>
      <c r="F146" t="inlineStr">
        <is>
          <t xml:space="preserve">инженерно-техническое</t>
        </is>
      </c>
      <c r="G146" t="inlineStr">
        <is>
          <t xml:space="preserve">Вспомогательное здание</t>
        </is>
      </c>
      <c r="H146" t="inlineStr">
        <is>
          <t xml:space="preserve">Матисов остров</t>
        </is>
      </c>
      <c r="I146">
        <v>1</v>
      </c>
      <c r="J146">
        <v>4.5</v>
      </c>
      <c r="K146">
        <v>16</v>
      </c>
      <c r="L146">
        <v>16</v>
      </c>
      <c r="M146">
        <v>74</v>
      </c>
      <c r="Y146" t="inlineStr">
        <is>
          <t xml:space="preserve">Нет данных</t>
        </is>
      </c>
      <c r="Z146" t="inlineStr">
        <is>
          <t xml:space="preserve">да</t>
        </is>
      </c>
      <c r="AA146">
        <v>59.921658</v>
      </c>
      <c r="AB146">
        <v>30.27272</v>
      </c>
    </row>
    <row r="147">
      <c r="A147" t="inlineStr">
        <is>
          <t xml:space="preserve">GN89</t>
        </is>
      </c>
      <c r="B147" t="inlineStr">
        <is>
          <t xml:space="preserve">Здание без номера объектов</t>
        </is>
      </c>
      <c r="F147" t="inlineStr">
        <is>
          <t xml:space="preserve">инженерно-техническое</t>
        </is>
      </c>
      <c r="G147" t="inlineStr">
        <is>
          <t xml:space="preserve">Вспомогательное здание</t>
        </is>
      </c>
      <c r="H147" t="inlineStr">
        <is>
          <t xml:space="preserve">Матисов остров</t>
        </is>
      </c>
      <c r="I147">
        <v>1</v>
      </c>
      <c r="J147">
        <v>4.5</v>
      </c>
      <c r="K147">
        <v>16</v>
      </c>
      <c r="L147">
        <v>16</v>
      </c>
      <c r="M147">
        <v>70</v>
      </c>
      <c r="Y147" t="inlineStr">
        <is>
          <t xml:space="preserve">Нет данных</t>
        </is>
      </c>
      <c r="Z147" t="inlineStr">
        <is>
          <t xml:space="preserve">да</t>
        </is>
      </c>
      <c r="AA147">
        <v>59.921717</v>
      </c>
      <c r="AB147">
        <v>30.272767</v>
      </c>
    </row>
    <row r="148">
      <c r="A148" t="inlineStr">
        <is>
          <t xml:space="preserve">GN91</t>
        </is>
      </c>
      <c r="B148" t="inlineStr">
        <is>
          <t xml:space="preserve">Здание без номера объектов</t>
        </is>
      </c>
      <c r="F148" t="inlineStr">
        <is>
          <t xml:space="preserve">коммунально-складское</t>
        </is>
      </c>
      <c r="G148" t="inlineStr">
        <is>
          <t xml:space="preserve">Склад</t>
        </is>
      </c>
      <c r="H148" t="inlineStr">
        <is>
          <t xml:space="preserve">Матисов остров</t>
        </is>
      </c>
      <c r="I148">
        <v>1</v>
      </c>
      <c r="J148">
        <v>4.5</v>
      </c>
      <c r="K148">
        <v>16</v>
      </c>
      <c r="L148">
        <v>16</v>
      </c>
      <c r="M148">
        <v>74</v>
      </c>
      <c r="Y148" t="inlineStr">
        <is>
          <t xml:space="preserve">Нет данных</t>
        </is>
      </c>
      <c r="Z148" t="inlineStr">
        <is>
          <t xml:space="preserve">да</t>
        </is>
      </c>
      <c r="AA148">
        <v>59.921814</v>
      </c>
      <c r="AB148">
        <v>30.271554</v>
      </c>
    </row>
    <row r="149">
      <c r="A149" t="inlineStr">
        <is>
          <t xml:space="preserve">GN94</t>
        </is>
      </c>
      <c r="B149" t="inlineStr">
        <is>
          <t xml:space="preserve">Здание без номера объектов</t>
        </is>
      </c>
      <c r="F149" t="inlineStr">
        <is>
          <t xml:space="preserve">коммунально-складское</t>
        </is>
      </c>
      <c r="G149" t="inlineStr">
        <is>
          <t xml:space="preserve">Склад</t>
        </is>
      </c>
      <c r="H149" t="inlineStr">
        <is>
          <t xml:space="preserve">Матисов остров</t>
        </is>
      </c>
      <c r="I149">
        <v>1</v>
      </c>
      <c r="J149">
        <v>7</v>
      </c>
      <c r="K149">
        <v>16</v>
      </c>
      <c r="L149">
        <v>16</v>
      </c>
      <c r="M149">
        <v>92</v>
      </c>
      <c r="Y149" t="inlineStr">
        <is>
          <t xml:space="preserve">Нет данных</t>
        </is>
      </c>
      <c r="Z149" t="inlineStr">
        <is>
          <t xml:space="preserve">да</t>
        </is>
      </c>
      <c r="AA149">
        <v>59.921864</v>
      </c>
      <c r="AB149">
        <v>30.271731</v>
      </c>
    </row>
    <row r="150">
      <c r="A150" t="inlineStr">
        <is>
          <t xml:space="preserve">GN96</t>
        </is>
      </c>
      <c r="B150" t="inlineStr">
        <is>
          <t xml:space="preserve">Здание без номера объектов</t>
        </is>
      </c>
      <c r="F150" t="inlineStr">
        <is>
          <t xml:space="preserve">коммунально-складское</t>
        </is>
      </c>
      <c r="G150" t="inlineStr">
        <is>
          <t xml:space="preserve">Склад</t>
        </is>
      </c>
      <c r="H150" t="inlineStr">
        <is>
          <t xml:space="preserve">Матисов остров</t>
        </is>
      </c>
      <c r="I150">
        <v>1</v>
      </c>
      <c r="J150">
        <v>7</v>
      </c>
      <c r="K150">
        <v>16</v>
      </c>
      <c r="L150">
        <v>16</v>
      </c>
      <c r="M150">
        <v>90</v>
      </c>
      <c r="Y150" t="inlineStr">
        <is>
          <t xml:space="preserve">Нет данных</t>
        </is>
      </c>
      <c r="Z150" t="inlineStr">
        <is>
          <t xml:space="preserve">да</t>
        </is>
      </c>
      <c r="AA150">
        <v>59.92185</v>
      </c>
      <c r="AB150">
        <v>30.271872</v>
      </c>
    </row>
    <row r="151">
      <c r="A151" t="inlineStr">
        <is>
          <t xml:space="preserve">GN84</t>
        </is>
      </c>
      <c r="B151" t="inlineStr">
        <is>
          <t xml:space="preserve">Здание без номера объектов</t>
        </is>
      </c>
      <c r="F151" t="inlineStr">
        <is>
          <t xml:space="preserve">коммунально-складское</t>
        </is>
      </c>
      <c r="G151" t="inlineStr">
        <is>
          <t xml:space="preserve">Склад</t>
        </is>
      </c>
      <c r="H151" t="inlineStr">
        <is>
          <t xml:space="preserve">Матисов остров</t>
        </is>
      </c>
      <c r="I151">
        <v>1</v>
      </c>
      <c r="J151">
        <v>4.5</v>
      </c>
      <c r="K151">
        <v>15</v>
      </c>
      <c r="L151">
        <v>15</v>
      </c>
      <c r="M151">
        <v>68</v>
      </c>
      <c r="Y151" t="inlineStr">
        <is>
          <t xml:space="preserve">Нет данных</t>
        </is>
      </c>
      <c r="Z151" t="inlineStr">
        <is>
          <t xml:space="preserve">да</t>
        </is>
      </c>
      <c r="AA151">
        <v>59.921492</v>
      </c>
      <c r="AB151">
        <v>30.271555</v>
      </c>
    </row>
    <row r="152">
      <c r="A152" t="inlineStr">
        <is>
          <t xml:space="preserve">GN98</t>
        </is>
      </c>
      <c r="B152" t="inlineStr">
        <is>
          <t xml:space="preserve">Здание без номера объектов</t>
        </is>
      </c>
      <c r="F152" t="inlineStr">
        <is>
          <t xml:space="preserve">коммунально-складское</t>
        </is>
      </c>
      <c r="G152" t="inlineStr">
        <is>
          <t xml:space="preserve">Склад</t>
        </is>
      </c>
      <c r="H152" t="inlineStr">
        <is>
          <t xml:space="preserve">Матисов остров</t>
        </is>
      </c>
      <c r="I152">
        <v>1</v>
      </c>
      <c r="J152">
        <v>4.5</v>
      </c>
      <c r="K152">
        <v>15</v>
      </c>
      <c r="L152">
        <v>15</v>
      </c>
      <c r="M152">
        <v>67</v>
      </c>
      <c r="Y152" t="inlineStr">
        <is>
          <t xml:space="preserve">Нет данных</t>
        </is>
      </c>
      <c r="Z152" t="inlineStr">
        <is>
          <t xml:space="preserve">да</t>
        </is>
      </c>
      <c r="AA152">
        <v>59.922095</v>
      </c>
      <c r="AB152">
        <v>30.278321</v>
      </c>
    </row>
    <row r="153">
      <c r="A153" t="inlineStr">
        <is>
          <t xml:space="preserve">G228д</t>
        </is>
      </c>
      <c r="B153" t="inlineStr">
        <is>
          <t xml:space="preserve">Будки металлические цехов на ГВН и НДН</t>
        </is>
      </c>
      <c r="C153" t="inlineStr">
        <is>
          <t xml:space="preserve">228</t>
        </is>
      </c>
      <c r="F153" t="inlineStr">
        <is>
          <t xml:space="preserve">коммунально-складское</t>
        </is>
      </c>
      <c r="G153" t="inlineStr">
        <is>
          <t xml:space="preserve">Вспомогательное здание</t>
        </is>
      </c>
      <c r="H153" t="inlineStr">
        <is>
          <t xml:space="preserve">Матисов остров</t>
        </is>
      </c>
      <c r="I153">
        <v>1</v>
      </c>
      <c r="J153">
        <v>2.9</v>
      </c>
      <c r="K153">
        <v>15</v>
      </c>
      <c r="L153">
        <v>15</v>
      </c>
      <c r="M153">
        <v>44</v>
      </c>
      <c r="Y153" t="inlineStr">
        <is>
          <t xml:space="preserve">Нет данных</t>
        </is>
      </c>
      <c r="Z153" t="inlineStr">
        <is>
          <t xml:space="preserve">да</t>
        </is>
      </c>
      <c r="AA153">
        <v>59.922485</v>
      </c>
      <c r="AB153">
        <v>30.271954</v>
      </c>
    </row>
    <row r="154">
      <c r="A154" t="inlineStr">
        <is>
          <t xml:space="preserve">GN124</t>
        </is>
      </c>
      <c r="B154" t="inlineStr">
        <is>
          <t xml:space="preserve">Здание без номера объектов</t>
        </is>
      </c>
      <c r="F154" t="inlineStr">
        <is>
          <t xml:space="preserve">производственное</t>
        </is>
      </c>
      <c r="G154" t="inlineStr">
        <is>
          <t xml:space="preserve">Производственный корпус</t>
        </is>
      </c>
      <c r="H154" t="inlineStr">
        <is>
          <t xml:space="preserve">Матисов остров</t>
        </is>
      </c>
      <c r="I154">
        <v>1</v>
      </c>
      <c r="J154">
        <v>4.5</v>
      </c>
      <c r="K154">
        <v>15</v>
      </c>
      <c r="L154">
        <v>15</v>
      </c>
      <c r="M154">
        <v>66</v>
      </c>
      <c r="Y154" t="inlineStr">
        <is>
          <t xml:space="preserve">Нет данных</t>
        </is>
      </c>
      <c r="Z154" t="inlineStr">
        <is>
          <t xml:space="preserve">да</t>
        </is>
      </c>
      <c r="AA154">
        <v>59.925156</v>
      </c>
      <c r="AB154">
        <v>30.275949</v>
      </c>
    </row>
    <row r="155">
      <c r="A155" t="inlineStr">
        <is>
          <t xml:space="preserve">GN93</t>
        </is>
      </c>
      <c r="B155" t="inlineStr">
        <is>
          <t xml:space="preserve">Здание без номера объектов</t>
        </is>
      </c>
      <c r="F155" t="inlineStr">
        <is>
          <t xml:space="preserve">коммунально-складское</t>
        </is>
      </c>
      <c r="G155" t="inlineStr">
        <is>
          <t xml:space="preserve">Склад</t>
        </is>
      </c>
      <c r="H155" t="inlineStr">
        <is>
          <t xml:space="preserve">Матисов остров</t>
        </is>
      </c>
      <c r="I155">
        <v>1</v>
      </c>
      <c r="J155">
        <v>7</v>
      </c>
      <c r="K155">
        <v>14</v>
      </c>
      <c r="L155">
        <v>14</v>
      </c>
      <c r="M155">
        <v>83</v>
      </c>
      <c r="Y155" t="inlineStr">
        <is>
          <t xml:space="preserve">Нет данных</t>
        </is>
      </c>
      <c r="Z155" t="inlineStr">
        <is>
          <t xml:space="preserve">да</t>
        </is>
      </c>
      <c r="AA155">
        <v>59.921922</v>
      </c>
      <c r="AB155">
        <v>30.271691</v>
      </c>
    </row>
    <row r="156">
      <c r="A156" t="inlineStr">
        <is>
          <t xml:space="preserve">GN97</t>
        </is>
      </c>
      <c r="B156" t="inlineStr">
        <is>
          <t xml:space="preserve">Здание без номера объектов</t>
        </is>
      </c>
      <c r="F156" t="inlineStr">
        <is>
          <t xml:space="preserve">коммунально-складское</t>
        </is>
      </c>
      <c r="G156" t="inlineStr">
        <is>
          <t xml:space="preserve">Склад</t>
        </is>
      </c>
      <c r="H156" t="inlineStr">
        <is>
          <t xml:space="preserve">Матисов остров</t>
        </is>
      </c>
      <c r="I156">
        <v>1</v>
      </c>
      <c r="J156">
        <v>7</v>
      </c>
      <c r="K156">
        <v>14</v>
      </c>
      <c r="L156">
        <v>14</v>
      </c>
      <c r="M156">
        <v>80</v>
      </c>
      <c r="Y156" t="inlineStr">
        <is>
          <t xml:space="preserve">Нет данных</t>
        </is>
      </c>
      <c r="Z156" t="inlineStr">
        <is>
          <t xml:space="preserve">да</t>
        </is>
      </c>
      <c r="AA156">
        <v>59.92189</v>
      </c>
      <c r="AB156">
        <v>30.274347</v>
      </c>
    </row>
    <row r="157">
      <c r="A157" t="inlineStr">
        <is>
          <t xml:space="preserve">GN102</t>
        </is>
      </c>
      <c r="B157" t="inlineStr">
        <is>
          <t xml:space="preserve">Здание без номера объектов</t>
        </is>
      </c>
      <c r="F157" t="inlineStr">
        <is>
          <t xml:space="preserve">коммунально-складское</t>
        </is>
      </c>
      <c r="G157" t="inlineStr">
        <is>
          <t xml:space="preserve">Склад</t>
        </is>
      </c>
      <c r="H157" t="inlineStr">
        <is>
          <t xml:space="preserve">Матисов остров</t>
        </is>
      </c>
      <c r="I157">
        <v>1</v>
      </c>
      <c r="J157">
        <v>7</v>
      </c>
      <c r="K157">
        <v>10</v>
      </c>
      <c r="L157">
        <v>10</v>
      </c>
      <c r="M157">
        <v>55</v>
      </c>
      <c r="Y157" t="inlineStr">
        <is>
          <t xml:space="preserve">Нет данных</t>
        </is>
      </c>
      <c r="Z157" t="inlineStr">
        <is>
          <t xml:space="preserve">да</t>
        </is>
      </c>
      <c r="AA157">
        <v>59.922441</v>
      </c>
      <c r="AB157">
        <v>30.272175</v>
      </c>
    </row>
    <row r="158">
      <c r="A158" t="inlineStr">
        <is>
          <t xml:space="preserve">GN133</t>
        </is>
      </c>
      <c r="B158" t="inlineStr">
        <is>
          <t xml:space="preserve">Здание без номера объектов</t>
        </is>
      </c>
      <c r="F158" t="inlineStr">
        <is>
          <t xml:space="preserve">коммунально-складское</t>
        </is>
      </c>
      <c r="G158" t="inlineStr">
        <is>
          <t xml:space="preserve">Склад</t>
        </is>
      </c>
      <c r="H158" t="inlineStr">
        <is>
          <t xml:space="preserve">Матисов остров</t>
        </is>
      </c>
      <c r="I158">
        <v>1</v>
      </c>
      <c r="J158">
        <v>4.5</v>
      </c>
      <c r="K158">
        <v>10</v>
      </c>
      <c r="L158">
        <v>10</v>
      </c>
      <c r="M158">
        <v>47</v>
      </c>
      <c r="Y158" t="inlineStr">
        <is>
          <t xml:space="preserve">Нет данных</t>
        </is>
      </c>
      <c r="Z158" t="inlineStr">
        <is>
          <t xml:space="preserve">да</t>
        </is>
      </c>
      <c r="AA158">
        <v>59.925673</v>
      </c>
      <c r="AB158">
        <v>30.276461</v>
      </c>
    </row>
    <row r="159">
      <c r="A159" t="inlineStr">
        <is>
          <t xml:space="preserve">GN107</t>
        </is>
      </c>
      <c r="B159" t="inlineStr">
        <is>
          <t xml:space="preserve">Здание без номера объектов</t>
        </is>
      </c>
      <c r="F159" t="inlineStr">
        <is>
          <t xml:space="preserve">коммунально-складское</t>
        </is>
      </c>
      <c r="G159" t="inlineStr">
        <is>
          <t xml:space="preserve">Склад</t>
        </is>
      </c>
      <c r="H159" t="inlineStr">
        <is>
          <t xml:space="preserve">Матисов остров</t>
        </is>
      </c>
      <c r="I159">
        <v>1</v>
      </c>
      <c r="J159">
        <v>7</v>
      </c>
      <c r="K159">
        <v>9</v>
      </c>
      <c r="L159">
        <v>9</v>
      </c>
      <c r="M159">
        <v>52</v>
      </c>
      <c r="Y159" t="inlineStr">
        <is>
          <t xml:space="preserve">Нет данных</t>
        </is>
      </c>
      <c r="Z159" t="inlineStr">
        <is>
          <t xml:space="preserve">да</t>
        </is>
      </c>
      <c r="AA159">
        <v>59.922561</v>
      </c>
      <c r="AB159">
        <v>30.275267</v>
      </c>
    </row>
    <row r="160">
      <c r="A160" t="inlineStr">
        <is>
          <t xml:space="preserve">GN121</t>
        </is>
      </c>
      <c r="B160" t="inlineStr">
        <is>
          <t xml:space="preserve">Здание без номера объектов</t>
        </is>
      </c>
      <c r="F160" t="inlineStr">
        <is>
          <t xml:space="preserve">инженерно-техническое</t>
        </is>
      </c>
      <c r="G160" t="inlineStr">
        <is>
          <t xml:space="preserve">Вспомогательное здание</t>
        </is>
      </c>
      <c r="H160" t="inlineStr">
        <is>
          <t xml:space="preserve">Матисов остров</t>
        </is>
      </c>
      <c r="I160">
        <v>1</v>
      </c>
      <c r="J160">
        <v>4.5</v>
      </c>
      <c r="K160">
        <v>9</v>
      </c>
      <c r="L160">
        <v>9</v>
      </c>
      <c r="M160">
        <v>39</v>
      </c>
      <c r="Y160" t="inlineStr">
        <is>
          <t xml:space="preserve">Нет данных</t>
        </is>
      </c>
      <c r="Z160" t="inlineStr">
        <is>
          <t xml:space="preserve">да</t>
        </is>
      </c>
      <c r="AA160">
        <v>59.923699</v>
      </c>
      <c r="AB160">
        <v>30.276249</v>
      </c>
    </row>
    <row r="161">
      <c r="A161" t="inlineStr">
        <is>
          <t xml:space="preserve">GN129</t>
        </is>
      </c>
      <c r="B161" t="inlineStr">
        <is>
          <t xml:space="preserve">Здание без номера объектов</t>
        </is>
      </c>
      <c r="F161" t="inlineStr">
        <is>
          <t xml:space="preserve">производственное</t>
        </is>
      </c>
      <c r="G161" t="inlineStr">
        <is>
          <t xml:space="preserve">Производственный корпус</t>
        </is>
      </c>
      <c r="H161" t="inlineStr">
        <is>
          <t xml:space="preserve">Матисов остров</t>
        </is>
      </c>
      <c r="I161">
        <v>1</v>
      </c>
      <c r="J161">
        <v>4.5</v>
      </c>
      <c r="K161">
        <v>9</v>
      </c>
      <c r="L161">
        <v>9</v>
      </c>
      <c r="M161">
        <v>39</v>
      </c>
      <c r="Y161" t="inlineStr">
        <is>
          <t xml:space="preserve">Нет данных</t>
        </is>
      </c>
      <c r="Z161" t="inlineStr">
        <is>
          <t xml:space="preserve">да</t>
        </is>
      </c>
      <c r="AA161">
        <v>59.925219</v>
      </c>
      <c r="AB161">
        <v>30.276258</v>
      </c>
    </row>
    <row r="162">
      <c r="A162" t="inlineStr">
        <is>
          <t xml:space="preserve">GN92</t>
        </is>
      </c>
      <c r="B162" t="inlineStr">
        <is>
          <t xml:space="preserve">Здание без номера объектов</t>
        </is>
      </c>
      <c r="F162" t="inlineStr">
        <is>
          <t xml:space="preserve">коммунально-складское</t>
        </is>
      </c>
      <c r="G162" t="inlineStr">
        <is>
          <t xml:space="preserve">Склад</t>
        </is>
      </c>
      <c r="H162" t="inlineStr">
        <is>
          <t xml:space="preserve">Матисов остров</t>
        </is>
      </c>
      <c r="I162">
        <v>1</v>
      </c>
      <c r="J162">
        <v>4.5</v>
      </c>
      <c r="K162">
        <v>8</v>
      </c>
      <c r="L162">
        <v>8</v>
      </c>
      <c r="M162">
        <v>35</v>
      </c>
      <c r="Y162" t="inlineStr">
        <is>
          <t xml:space="preserve">Нет данных</t>
        </is>
      </c>
      <c r="Z162" t="inlineStr">
        <is>
          <t xml:space="preserve">да</t>
        </is>
      </c>
      <c r="AA162">
        <v>59.921841</v>
      </c>
      <c r="AB162">
        <v>30.271585</v>
      </c>
    </row>
    <row r="163">
      <c r="A163" t="inlineStr">
        <is>
          <t xml:space="preserve">GN108</t>
        </is>
      </c>
      <c r="B163" t="inlineStr">
        <is>
          <t xml:space="preserve">Здание без номера объектов</t>
        </is>
      </c>
      <c r="F163" t="inlineStr">
        <is>
          <t xml:space="preserve">коммунально-складское</t>
        </is>
      </c>
      <c r="G163" t="inlineStr">
        <is>
          <t xml:space="preserve">Склад</t>
        </is>
      </c>
      <c r="H163" t="inlineStr">
        <is>
          <t xml:space="preserve">Матисов остров</t>
        </is>
      </c>
      <c r="I163">
        <v>1</v>
      </c>
      <c r="J163">
        <v>7</v>
      </c>
      <c r="K163">
        <v>7</v>
      </c>
      <c r="L163">
        <v>7</v>
      </c>
      <c r="M163">
        <v>43</v>
      </c>
      <c r="Y163" t="inlineStr">
        <is>
          <t xml:space="preserve">Нет данных</t>
        </is>
      </c>
      <c r="Z163" t="inlineStr">
        <is>
          <t xml:space="preserve">да</t>
        </is>
      </c>
      <c r="AA163">
        <v>59.922628</v>
      </c>
      <c r="AB163">
        <v>30.27202</v>
      </c>
    </row>
    <row r="164">
      <c r="A164" t="inlineStr">
        <is>
          <t xml:space="preserve">GN115</t>
        </is>
      </c>
      <c r="B164" t="inlineStr">
        <is>
          <t xml:space="preserve">Здание без номера объектов</t>
        </is>
      </c>
      <c r="F164" t="inlineStr">
        <is>
          <t xml:space="preserve">инженерно-техническое</t>
        </is>
      </c>
      <c r="G164" t="inlineStr">
        <is>
          <t xml:space="preserve">Вспомогательное здание</t>
        </is>
      </c>
      <c r="H164" t="inlineStr">
        <is>
          <t xml:space="preserve">Матисов остров</t>
        </is>
      </c>
      <c r="I164">
        <v>1</v>
      </c>
      <c r="J164">
        <v>4.5</v>
      </c>
      <c r="K164">
        <v>7</v>
      </c>
      <c r="L164">
        <v>7</v>
      </c>
      <c r="M164">
        <v>32</v>
      </c>
      <c r="Y164" t="inlineStr">
        <is>
          <t xml:space="preserve">Нет данных</t>
        </is>
      </c>
      <c r="Z164" t="inlineStr">
        <is>
          <t xml:space="preserve">да</t>
        </is>
      </c>
      <c r="AA164">
        <v>59.922938</v>
      </c>
      <c r="AB164">
        <v>30.27387</v>
      </c>
    </row>
    <row r="165">
      <c r="A165" t="inlineStr">
        <is>
          <t xml:space="preserve">GN123</t>
        </is>
      </c>
      <c r="B165" t="inlineStr">
        <is>
          <t xml:space="preserve">Здание без номера объектов</t>
        </is>
      </c>
      <c r="F165" t="inlineStr">
        <is>
          <t xml:space="preserve">производственное</t>
        </is>
      </c>
      <c r="G165" t="inlineStr">
        <is>
          <t xml:space="preserve">Производственный корпус</t>
        </is>
      </c>
      <c r="H165" t="inlineStr">
        <is>
          <t xml:space="preserve">Матисов остров</t>
        </is>
      </c>
      <c r="I165">
        <v>1</v>
      </c>
      <c r="J165">
        <v>7</v>
      </c>
      <c r="K165">
        <v>7</v>
      </c>
      <c r="L165">
        <v>7</v>
      </c>
      <c r="M165">
        <v>40</v>
      </c>
      <c r="Y165" t="inlineStr">
        <is>
          <t xml:space="preserve">Нет данных</t>
        </is>
      </c>
      <c r="Z165" t="inlineStr">
        <is>
          <t xml:space="preserve">да</t>
        </is>
      </c>
      <c r="AA165">
        <v>59.925144</v>
      </c>
      <c r="AB165">
        <v>30.27592</v>
      </c>
    </row>
    <row r="166">
      <c r="A166" t="inlineStr">
        <is>
          <t xml:space="preserve">GN128</t>
        </is>
      </c>
      <c r="B166" t="inlineStr">
        <is>
          <t xml:space="preserve">Здание без номера объектов</t>
        </is>
      </c>
      <c r="F166" t="inlineStr">
        <is>
          <t xml:space="preserve">производственное</t>
        </is>
      </c>
      <c r="G166" t="inlineStr">
        <is>
          <t xml:space="preserve">Производственный корпус</t>
        </is>
      </c>
      <c r="H166" t="inlineStr">
        <is>
          <t xml:space="preserve">Матисов остров</t>
        </is>
      </c>
      <c r="I166">
        <v>1</v>
      </c>
      <c r="J166">
        <v>4.5</v>
      </c>
      <c r="K166">
        <v>7</v>
      </c>
      <c r="L166">
        <v>7</v>
      </c>
      <c r="M166">
        <v>31</v>
      </c>
      <c r="Y166" t="inlineStr">
        <is>
          <t xml:space="preserve">Нет данных</t>
        </is>
      </c>
      <c r="Z166" t="inlineStr">
        <is>
          <t xml:space="preserve">да</t>
        </is>
      </c>
      <c r="AA166">
        <v>59.925196</v>
      </c>
      <c r="AB166">
        <v>30.276189</v>
      </c>
    </row>
    <row r="167">
      <c r="A167" t="inlineStr">
        <is>
          <t xml:space="preserve">GN125</t>
        </is>
      </c>
      <c r="B167" t="inlineStr">
        <is>
          <t xml:space="preserve">Здание без номера объектов</t>
        </is>
      </c>
      <c r="F167" t="inlineStr">
        <is>
          <t xml:space="preserve">производственное</t>
        </is>
      </c>
      <c r="G167" t="inlineStr">
        <is>
          <t xml:space="preserve">Производственный корпус</t>
        </is>
      </c>
      <c r="H167" t="inlineStr">
        <is>
          <t xml:space="preserve">Матисов остров</t>
        </is>
      </c>
      <c r="I167">
        <v>1</v>
      </c>
      <c r="J167">
        <v>4.5</v>
      </c>
      <c r="K167">
        <v>6</v>
      </c>
      <c r="L167">
        <v>6</v>
      </c>
      <c r="M167">
        <v>27</v>
      </c>
      <c r="Y167" t="inlineStr">
        <is>
          <t xml:space="preserve">Нет данных</t>
        </is>
      </c>
      <c r="Z167" t="inlineStr">
        <is>
          <t xml:space="preserve">да</t>
        </is>
      </c>
      <c r="AA167">
        <v>59.925148</v>
      </c>
      <c r="AB167">
        <v>30.275958</v>
      </c>
    </row>
    <row r="168">
      <c r="A168" t="inlineStr">
        <is>
          <t xml:space="preserve">Z126</t>
        </is>
      </c>
      <c r="B168" t="inlineStr">
        <is>
          <t xml:space="preserve">Здание цеха №9 ЦОС (ССП 125)</t>
        </is>
      </c>
      <c r="C168" t="inlineStr">
        <is>
          <t xml:space="preserve">13</t>
        </is>
      </c>
      <c r="D168" t="inlineStr">
        <is>
          <t xml:space="preserve">000018</t>
        </is>
      </c>
      <c r="E168" t="inlineStr">
        <is>
          <t xml:space="preserve">3</t>
        </is>
      </c>
      <c r="F168" t="inlineStr">
        <is>
          <t xml:space="preserve">производственное</t>
        </is>
      </c>
      <c r="G168" t="inlineStr">
        <is>
          <t xml:space="preserve">Эллинг</t>
        </is>
      </c>
      <c r="H168" t="inlineStr">
        <is>
          <t xml:space="preserve">Ново-Адмиралтейский остров</t>
        </is>
      </c>
      <c r="I168">
        <v>1</v>
      </c>
      <c r="J168">
        <v>30</v>
      </c>
      <c r="K168" s="3">
        <v>8733</v>
      </c>
      <c r="L168" s="3">
        <v>8733</v>
      </c>
      <c r="M168" s="3">
        <v>261992</v>
      </c>
      <c r="Y168" t="inlineStr">
        <is>
          <t xml:space="preserve">Нет данных</t>
        </is>
      </c>
      <c r="Z168" t="inlineStr">
        <is>
          <t xml:space="preserve">да</t>
        </is>
      </c>
      <c r="AA168">
        <v>59.929937</v>
      </c>
      <c r="AB168">
        <v>30.279866</v>
      </c>
    </row>
    <row r="169">
      <c r="A169" t="inlineStr">
        <is>
          <t xml:space="preserve">Z47</t>
        </is>
      </c>
      <c r="B169" t="inlineStr">
        <is>
          <t xml:space="preserve">Здание цеха №14 участок №29</t>
        </is>
      </c>
      <c r="C169" t="inlineStr">
        <is>
          <t xml:space="preserve">40</t>
        </is>
      </c>
      <c r="D169" t="inlineStr">
        <is>
          <t xml:space="preserve">000051</t>
        </is>
      </c>
      <c r="E169" t="inlineStr">
        <is>
          <t xml:space="preserve">ЖА</t>
        </is>
      </c>
      <c r="F169" t="inlineStr">
        <is>
          <t xml:space="preserve">производственное</t>
        </is>
      </c>
      <c r="G169" t="inlineStr">
        <is>
          <t xml:space="preserve">Производственный корпус</t>
        </is>
      </c>
      <c r="H169" t="inlineStr">
        <is>
          <t xml:space="preserve">Ново-Адмиралтейский остров</t>
        </is>
      </c>
      <c r="I169">
        <v>2</v>
      </c>
      <c r="J169">
        <v>18</v>
      </c>
      <c r="K169" s="3">
        <v>6595</v>
      </c>
      <c r="L169" s="3">
        <v>14365</v>
      </c>
      <c r="M169" s="3">
        <v>111071</v>
      </c>
      <c r="Y169" t="inlineStr">
        <is>
          <t xml:space="preserve">Нет данных</t>
        </is>
      </c>
      <c r="AA169">
        <v>59.928337</v>
      </c>
      <c r="AB169">
        <v>30.27624</v>
      </c>
    </row>
    <row r="170">
      <c r="A170" t="inlineStr">
        <is>
          <t xml:space="preserve">Z82</t>
        </is>
      </c>
      <c r="B170" t="inlineStr">
        <is>
          <t xml:space="preserve">Здание складов цеха №1 ("Петровские склады")</t>
        </is>
      </c>
      <c r="C170" t="inlineStr">
        <is>
          <t xml:space="preserve">108</t>
        </is>
      </c>
      <c r="D170" t="inlineStr">
        <is>
          <t xml:space="preserve">000668</t>
        </is>
      </c>
      <c r="E170" t="inlineStr">
        <is>
          <t xml:space="preserve">ЖВ</t>
        </is>
      </c>
      <c r="F170" t="inlineStr">
        <is>
          <t xml:space="preserve">коммунально-складское</t>
        </is>
      </c>
      <c r="G170" t="inlineStr">
        <is>
          <t xml:space="preserve">Склад</t>
        </is>
      </c>
      <c r="H170" t="inlineStr">
        <is>
          <t xml:space="preserve">Ново-Адмиралтейский остров</t>
        </is>
      </c>
      <c r="I170">
        <v>1</v>
      </c>
      <c r="J170">
        <v>24.1</v>
      </c>
      <c r="K170" s="3">
        <v>5278</v>
      </c>
      <c r="L170" s="3">
        <v>5922</v>
      </c>
      <c r="M170" s="3">
        <v>119221</v>
      </c>
      <c r="Y170" t="inlineStr">
        <is>
          <t xml:space="preserve">Нет данных</t>
        </is>
      </c>
      <c r="Z170" t="inlineStr">
        <is>
          <t xml:space="preserve">да</t>
        </is>
      </c>
      <c r="AA170">
        <v>59.928878</v>
      </c>
      <c r="AB170">
        <v>30.277589</v>
      </c>
    </row>
    <row r="171">
      <c r="A171" t="inlineStr">
        <is>
          <t xml:space="preserve">Z103</t>
        </is>
      </c>
      <c r="B171" t="inlineStr">
        <is>
          <t xml:space="preserve">Здание цеха №7 и старотрубного участка цеха №12</t>
        </is>
      </c>
      <c r="C171" t="inlineStr">
        <is>
          <t xml:space="preserve">199</t>
        </is>
      </c>
      <c r="D171" t="inlineStr">
        <is>
          <t xml:space="preserve">КИО СПб</t>
        </is>
      </c>
      <c r="E171" t="inlineStr">
        <is>
          <t xml:space="preserve">ЖД</t>
        </is>
      </c>
      <c r="F171" t="inlineStr">
        <is>
          <t xml:space="preserve">коммунально-складское</t>
        </is>
      </c>
      <c r="G171" t="inlineStr">
        <is>
          <t xml:space="preserve">Производственный корпус</t>
        </is>
      </c>
      <c r="H171" t="inlineStr">
        <is>
          <t xml:space="preserve">Ново-Адмиралтейский остров</t>
        </is>
      </c>
      <c r="I171">
        <v>1</v>
      </c>
      <c r="J171">
        <v>21</v>
      </c>
      <c r="K171" s="3">
        <v>4626</v>
      </c>
      <c r="L171" s="3">
        <v>5018</v>
      </c>
      <c r="M171" s="3">
        <v>87343</v>
      </c>
      <c r="Y171" t="inlineStr">
        <is>
          <t xml:space="preserve">Нет данных</t>
        </is>
      </c>
      <c r="AA171">
        <v>59.929638</v>
      </c>
      <c r="AB171">
        <v>30.278686</v>
      </c>
    </row>
    <row r="172">
      <c r="A172" t="inlineStr">
        <is>
          <t xml:space="preserve">Z76</t>
        </is>
      </c>
      <c r="B172" t="inlineStr">
        <is>
          <t xml:space="preserve">Здание цеха №7 и новотрубного участка цеха №12</t>
        </is>
      </c>
      <c r="C172" t="inlineStr">
        <is>
          <t xml:space="preserve">16</t>
        </is>
      </c>
      <c r="D172" t="inlineStr">
        <is>
          <t xml:space="preserve">000021</t>
        </is>
      </c>
      <c r="E172" t="inlineStr">
        <is>
          <t xml:space="preserve">ЕЖ</t>
        </is>
      </c>
      <c r="F172" t="inlineStr">
        <is>
          <t xml:space="preserve">производственное</t>
        </is>
      </c>
      <c r="G172" t="inlineStr">
        <is>
          <t xml:space="preserve">Производственный корпус</t>
        </is>
      </c>
      <c r="H172" t="inlineStr">
        <is>
          <t xml:space="preserve">Ново-Адмиралтейский остров</t>
        </is>
      </c>
      <c r="I172">
        <v>3</v>
      </c>
      <c r="J172">
        <v>13</v>
      </c>
      <c r="K172" s="3">
        <v>4552</v>
      </c>
      <c r="L172" s="3">
        <v>15947</v>
      </c>
      <c r="M172" s="3">
        <v>79017</v>
      </c>
      <c r="Y172" t="inlineStr">
        <is>
          <t xml:space="preserve">Нет данных</t>
        </is>
      </c>
      <c r="AA172">
        <v>59.927443</v>
      </c>
      <c r="AB172">
        <v>30.276552</v>
      </c>
    </row>
    <row r="173">
      <c r="A173" t="inlineStr">
        <is>
          <t xml:space="preserve">Z136</t>
        </is>
      </c>
      <c r="B173" t="inlineStr">
        <is>
          <t xml:space="preserve">Здание эллинг №2 цеха №9 (ССП 125)</t>
        </is>
      </c>
      <c r="C173" t="inlineStr">
        <is>
          <t xml:space="preserve">175</t>
        </is>
      </c>
      <c r="D173" t="inlineStr">
        <is>
          <t xml:space="preserve">004010</t>
        </is>
      </c>
      <c r="E173" t="inlineStr">
        <is>
          <t xml:space="preserve">3</t>
        </is>
      </c>
      <c r="F173" t="inlineStr">
        <is>
          <t xml:space="preserve">производственное</t>
        </is>
      </c>
      <c r="G173" t="inlineStr">
        <is>
          <t xml:space="preserve">Эллинг</t>
        </is>
      </c>
      <c r="H173" t="inlineStr">
        <is>
          <t xml:space="preserve">Ново-Адмиралтейский остров</t>
        </is>
      </c>
      <c r="I173">
        <v>1</v>
      </c>
      <c r="J173">
        <v>33</v>
      </c>
      <c r="K173" s="3">
        <v>3964</v>
      </c>
      <c r="L173" s="3">
        <v>4682</v>
      </c>
      <c r="M173" s="3">
        <v>121276</v>
      </c>
      <c r="Y173" t="inlineStr">
        <is>
          <t xml:space="preserve">Нет данных</t>
        </is>
      </c>
      <c r="AA173">
        <v>59.930249</v>
      </c>
      <c r="AB173">
        <v>30.280979</v>
      </c>
    </row>
    <row r="174">
      <c r="A174" t="inlineStr">
        <is>
          <t xml:space="preserve">Z171</t>
        </is>
      </c>
      <c r="B174" t="inlineStr">
        <is>
          <t xml:space="preserve">Здание эллинг №1 цеха №7</t>
        </is>
      </c>
      <c r="C174" t="inlineStr">
        <is>
          <t xml:space="preserve">11</t>
        </is>
      </c>
      <c r="D174" t="inlineStr">
        <is>
          <t xml:space="preserve">000014</t>
        </is>
      </c>
      <c r="E174" t="inlineStr">
        <is>
          <t xml:space="preserve">3</t>
        </is>
      </c>
      <c r="F174" t="inlineStr">
        <is>
          <t xml:space="preserve">производственное</t>
        </is>
      </c>
      <c r="G174" t="inlineStr">
        <is>
          <t xml:space="preserve">Эллинг (исторический)</t>
        </is>
      </c>
      <c r="H174" t="inlineStr">
        <is>
          <t xml:space="preserve">Ново-Адмиралтейский остров</t>
        </is>
      </c>
      <c r="I174">
        <v>1</v>
      </c>
      <c r="J174">
        <v>26</v>
      </c>
      <c r="K174" s="3">
        <v>2675</v>
      </c>
      <c r="L174" s="3">
        <v>2873</v>
      </c>
      <c r="M174" s="3">
        <v>64559</v>
      </c>
      <c r="Y174" t="inlineStr">
        <is>
          <t xml:space="preserve">Нет данных</t>
        </is>
      </c>
      <c r="AA174">
        <v>59.930622</v>
      </c>
      <c r="AB174">
        <v>30.282164</v>
      </c>
    </row>
    <row r="175">
      <c r="A175" t="inlineStr">
        <is>
          <t xml:space="preserve">GN185</t>
        </is>
      </c>
      <c r="B175" t="inlineStr">
        <is>
          <t xml:space="preserve">Здание без номера объектов</t>
        </is>
      </c>
      <c r="F175" t="inlineStr">
        <is>
          <t xml:space="preserve">административно-бытовое</t>
        </is>
      </c>
      <c r="G175" t="inlineStr">
        <is>
          <t xml:space="preserve">Административно-бытовой корпус</t>
        </is>
      </c>
      <c r="H175" t="inlineStr">
        <is>
          <t xml:space="preserve">Ново-Адмиралтейский остров</t>
        </is>
      </c>
      <c r="I175">
        <v>3</v>
      </c>
      <c r="J175">
        <v>14</v>
      </c>
      <c r="K175" s="3">
        <v>2384</v>
      </c>
      <c r="L175" s="3">
        <v>7152</v>
      </c>
      <c r="M175" s="3">
        <v>33376</v>
      </c>
      <c r="Y175" t="inlineStr">
        <is>
          <t xml:space="preserve">Нет данных</t>
        </is>
      </c>
      <c r="AA175">
        <v>59.929648</v>
      </c>
      <c r="AB175">
        <v>30.282543</v>
      </c>
    </row>
    <row r="176">
      <c r="A176" t="inlineStr">
        <is>
          <t xml:space="preserve">Z131</t>
        </is>
      </c>
      <c r="B176" t="inlineStr">
        <is>
          <t xml:space="preserve">Объект сторонней организации</t>
        </is>
      </c>
      <c r="F176" t="inlineStr">
        <is>
          <t xml:space="preserve">сторонней организации</t>
        </is>
      </c>
      <c r="G176" t="inlineStr">
        <is>
          <t xml:space="preserve">Объект сторонней организации</t>
        </is>
      </c>
      <c r="H176" t="inlineStr">
        <is>
          <t xml:space="preserve">Ново-Адмиралтейский остров</t>
        </is>
      </c>
      <c r="I176">
        <v>4</v>
      </c>
      <c r="J176">
        <v>14</v>
      </c>
      <c r="K176" s="3">
        <v>2365</v>
      </c>
      <c r="L176" s="3">
        <v>9458</v>
      </c>
      <c r="M176" s="3">
        <v>33103</v>
      </c>
      <c r="Y176" t="inlineStr">
        <is>
          <t xml:space="preserve">Нет данных</t>
        </is>
      </c>
      <c r="Z176" t="inlineStr">
        <is>
          <t xml:space="preserve">да</t>
        </is>
      </c>
      <c r="AA176">
        <v>59.928363</v>
      </c>
      <c r="AB176">
        <v>30.278773</v>
      </c>
    </row>
    <row r="177">
      <c r="A177" t="inlineStr">
        <is>
          <t xml:space="preserve">Z160</t>
        </is>
      </c>
      <c r="B177" t="inlineStr">
        <is>
          <t xml:space="preserve">Здание административное №14</t>
        </is>
      </c>
      <c r="C177" t="inlineStr">
        <is>
          <t xml:space="preserve">98</t>
        </is>
      </c>
      <c r="D177" t="inlineStr">
        <is>
          <t xml:space="preserve">000615</t>
        </is>
      </c>
      <c r="E177" t="inlineStr">
        <is>
          <t xml:space="preserve">ЕЗ</t>
        </is>
      </c>
      <c r="F177" t="inlineStr">
        <is>
          <t xml:space="preserve">административно-бытовое</t>
        </is>
      </c>
      <c r="G177" t="inlineStr">
        <is>
          <t xml:space="preserve">Административно-бытовой корпус</t>
        </is>
      </c>
      <c r="H177" t="inlineStr">
        <is>
          <t xml:space="preserve">Ново-Адмиралтейский остров</t>
        </is>
      </c>
      <c r="I177">
        <v>4</v>
      </c>
      <c r="J177">
        <v>21.5</v>
      </c>
      <c r="K177" s="3">
        <v>2360</v>
      </c>
      <c r="L177" s="3">
        <v>9503</v>
      </c>
      <c r="M177" s="3">
        <v>45694</v>
      </c>
      <c r="N177" t="inlineStr">
        <is>
          <t xml:space="preserve">Ларёк / кафе</t>
        </is>
      </c>
      <c r="Y177" t="inlineStr">
        <is>
          <t xml:space="preserve">Нет данных</t>
        </is>
      </c>
      <c r="AA177">
        <v>59.929192</v>
      </c>
      <c r="AB177">
        <v>30.280963</v>
      </c>
    </row>
    <row r="178">
      <c r="A178" t="inlineStr">
        <is>
          <t xml:space="preserve">Z153</t>
        </is>
      </c>
      <c r="B178" t="inlineStr">
        <is>
          <t xml:space="preserve">Здание уч - ка маломерного судостроения (ССП 125)</t>
        </is>
      </c>
      <c r="C178" t="inlineStr">
        <is>
          <t xml:space="preserve">17</t>
        </is>
      </c>
      <c r="D178" t="inlineStr">
        <is>
          <t xml:space="preserve">000022</t>
        </is>
      </c>
      <c r="E178" t="inlineStr">
        <is>
          <t xml:space="preserve">3</t>
        </is>
      </c>
      <c r="F178" t="inlineStr">
        <is>
          <t xml:space="preserve">производственное</t>
        </is>
      </c>
      <c r="G178" t="inlineStr">
        <is>
          <t xml:space="preserve">Историческое здание</t>
        </is>
      </c>
      <c r="H178" t="inlineStr">
        <is>
          <t xml:space="preserve">Ново-Адмиралтейский остров</t>
        </is>
      </c>
      <c r="I178">
        <v>5</v>
      </c>
      <c r="J178">
        <v>16</v>
      </c>
      <c r="K178" s="3">
        <v>2012</v>
      </c>
      <c r="L178" s="3">
        <v>10059</v>
      </c>
      <c r="M178" s="3">
        <v>32190</v>
      </c>
      <c r="Y178" t="inlineStr">
        <is>
          <t xml:space="preserve">Нет данных</t>
        </is>
      </c>
      <c r="Z178" t="inlineStr">
        <is>
          <t xml:space="preserve">да</t>
        </is>
      </c>
      <c r="AA178">
        <v>59.930447</v>
      </c>
      <c r="AB178">
        <v>30.281481</v>
      </c>
    </row>
    <row r="179">
      <c r="A179" t="inlineStr">
        <is>
          <t xml:space="preserve">Z177</t>
        </is>
      </c>
      <c r="B179" t="inlineStr">
        <is>
          <t xml:space="preserve">Здание цеха №7, ДВ и ЦЗЛ</t>
        </is>
      </c>
      <c r="C179" t="inlineStr">
        <is>
          <t xml:space="preserve">9</t>
        </is>
      </c>
      <c r="D179" t="inlineStr">
        <is>
          <t xml:space="preserve">000011</t>
        </is>
      </c>
      <c r="E179" t="inlineStr">
        <is>
          <t xml:space="preserve">3</t>
        </is>
      </c>
      <c r="F179" t="inlineStr">
        <is>
          <t xml:space="preserve">производственное</t>
        </is>
      </c>
      <c r="G179" t="inlineStr">
        <is>
          <t xml:space="preserve">Эллинг</t>
        </is>
      </c>
      <c r="H179" t="inlineStr">
        <is>
          <t xml:space="preserve">Ново-Адмиралтейский остров</t>
        </is>
      </c>
      <c r="I179">
        <v>1</v>
      </c>
      <c r="J179">
        <v>18</v>
      </c>
      <c r="K179" s="3">
        <v>1786</v>
      </c>
      <c r="L179" s="3">
        <v>1786</v>
      </c>
      <c r="M179" s="3">
        <v>32147</v>
      </c>
      <c r="Y179" t="inlineStr">
        <is>
          <t xml:space="preserve">Нет данных</t>
        </is>
      </c>
      <c r="AA179">
        <v>59.930774</v>
      </c>
      <c r="AB179">
        <v>30.282514</v>
      </c>
    </row>
    <row r="180">
      <c r="A180" t="inlineStr">
        <is>
          <t xml:space="preserve">Z146</t>
        </is>
      </c>
      <c r="B180" t="inlineStr">
        <is>
          <t xml:space="preserve">Здание склада спецаппаратуры, в т.ч. объект ГО №3995 3=1100 кб. м.</t>
        </is>
      </c>
      <c r="C180" t="inlineStr">
        <is>
          <t xml:space="preserve">201</t>
        </is>
      </c>
      <c r="D180" t="inlineStr">
        <is>
          <t xml:space="preserve">КИО СПб</t>
        </is>
      </c>
      <c r="E180" t="inlineStr">
        <is>
          <t xml:space="preserve">ЖБ</t>
        </is>
      </c>
      <c r="F180" t="inlineStr">
        <is>
          <t xml:space="preserve">сторонней организации</t>
        </is>
      </c>
      <c r="G180" t="inlineStr">
        <is>
          <t xml:space="preserve">Объект сторонней организации</t>
        </is>
      </c>
      <c r="H180" t="inlineStr">
        <is>
          <t xml:space="preserve">Ново-Адмиралтейский остров</t>
        </is>
      </c>
      <c r="I180">
        <v>4</v>
      </c>
      <c r="J180">
        <v>14</v>
      </c>
      <c r="K180" s="3">
        <v>1762</v>
      </c>
      <c r="L180" s="3">
        <v>7061</v>
      </c>
      <c r="M180" s="3">
        <v>24727</v>
      </c>
      <c r="Y180" t="inlineStr">
        <is>
          <t xml:space="preserve">Нет данных</t>
        </is>
      </c>
      <c r="Z180" t="inlineStr">
        <is>
          <t xml:space="preserve">да</t>
        </is>
      </c>
      <c r="AA180">
        <v>59.928095</v>
      </c>
      <c r="AB180">
        <v>30.279168</v>
      </c>
    </row>
    <row r="181">
      <c r="A181" t="inlineStr">
        <is>
          <t xml:space="preserve">G3</t>
        </is>
      </c>
      <c r="B181" t="inlineStr">
        <is>
          <t xml:space="preserve">Здание термического участка цеха №6</t>
        </is>
      </c>
      <c r="C181" t="inlineStr">
        <is>
          <t xml:space="preserve">3</t>
        </is>
      </c>
      <c r="D181" t="inlineStr">
        <is>
          <t xml:space="preserve">000004</t>
        </is>
      </c>
      <c r="E181" t="inlineStr">
        <is>
          <t xml:space="preserve">ЕЖ</t>
        </is>
      </c>
      <c r="F181" t="inlineStr">
        <is>
          <t xml:space="preserve">производственное</t>
        </is>
      </c>
      <c r="G181" t="inlineStr">
        <is>
          <t xml:space="preserve">Производственный корпус</t>
        </is>
      </c>
      <c r="H181" t="inlineStr">
        <is>
          <t xml:space="preserve">Ново-Адмиралтейский остров</t>
        </is>
      </c>
      <c r="I181">
        <v>1</v>
      </c>
      <c r="J181">
        <v>21.6</v>
      </c>
      <c r="K181" s="3">
        <v>1460</v>
      </c>
      <c r="L181" s="3">
        <v>1460</v>
      </c>
      <c r="M181" s="3">
        <v>31541</v>
      </c>
      <c r="Y181" t="inlineStr">
        <is>
          <t xml:space="preserve">Нет данных</t>
        </is>
      </c>
      <c r="Z181" t="inlineStr">
        <is>
          <t xml:space="preserve">да</t>
        </is>
      </c>
      <c r="AA181">
        <v>59.927048</v>
      </c>
      <c r="AB181">
        <v>30.275595</v>
      </c>
    </row>
    <row r="182">
      <c r="A182" t="inlineStr">
        <is>
          <t xml:space="preserve">Z63</t>
        </is>
      </c>
      <c r="B182" t="inlineStr">
        <is>
          <t xml:space="preserve">Здание ” ТЕМП -2” (ССП 125)</t>
        </is>
      </c>
      <c r="C182" t="inlineStr">
        <is>
          <t xml:space="preserve">77</t>
        </is>
      </c>
      <c r="D182" t="inlineStr">
        <is>
          <t xml:space="preserve">КИО СПб</t>
        </is>
      </c>
      <c r="E182" t="inlineStr">
        <is>
          <t xml:space="preserve">ЕО</t>
        </is>
      </c>
      <c r="F182" t="inlineStr">
        <is>
          <t xml:space="preserve">сторонней организации</t>
        </is>
      </c>
      <c r="G182" t="inlineStr">
        <is>
          <t xml:space="preserve">Объект сторонней организации</t>
        </is>
      </c>
      <c r="H182" t="inlineStr">
        <is>
          <t xml:space="preserve">Ново-Адмиралтейский остров</t>
        </is>
      </c>
      <c r="I182">
        <v>5</v>
      </c>
      <c r="J182">
        <v>18</v>
      </c>
      <c r="K182" s="3">
        <v>1283</v>
      </c>
      <c r="L182" s="3">
        <v>6416</v>
      </c>
      <c r="M182" s="3">
        <v>23099</v>
      </c>
      <c r="Y182" t="inlineStr">
        <is>
          <t xml:space="preserve">Нет данных</t>
        </is>
      </c>
      <c r="Z182" t="inlineStr">
        <is>
          <t xml:space="preserve">да</t>
        </is>
      </c>
      <c r="AA182">
        <v>59.92948</v>
      </c>
      <c r="AB182">
        <v>30.276681</v>
      </c>
    </row>
    <row r="183">
      <c r="A183" t="inlineStr">
        <is>
          <t xml:space="preserve">Z144</t>
        </is>
      </c>
      <c r="B183" t="inlineStr">
        <is>
          <t xml:space="preserve">Здание участка "Горка "(ССП 125)</t>
        </is>
      </c>
      <c r="C183" t="inlineStr">
        <is>
          <t xml:space="preserve">19</t>
        </is>
      </c>
      <c r="D183" t="inlineStr">
        <is>
          <t xml:space="preserve">000024</t>
        </is>
      </c>
      <c r="E183" t="inlineStr">
        <is>
          <t xml:space="preserve">3</t>
        </is>
      </c>
      <c r="F183" t="inlineStr">
        <is>
          <t xml:space="preserve">производственное</t>
        </is>
      </c>
      <c r="G183" t="inlineStr">
        <is>
          <t xml:space="preserve">Производственный корпус</t>
        </is>
      </c>
      <c r="H183" t="inlineStr">
        <is>
          <t xml:space="preserve">Ново-Адмиралтейский остров</t>
        </is>
      </c>
      <c r="I183">
        <v>1</v>
      </c>
      <c r="J183">
        <v>9</v>
      </c>
      <c r="K183" s="3">
        <v>1274</v>
      </c>
      <c r="L183" s="3">
        <v>1274</v>
      </c>
      <c r="M183" s="3">
        <v>11464</v>
      </c>
      <c r="Y183" t="inlineStr">
        <is>
          <t xml:space="preserve">Нет данных</t>
        </is>
      </c>
      <c r="Z183" t="inlineStr">
        <is>
          <t xml:space="preserve">да</t>
        </is>
      </c>
      <c r="AA183">
        <v>59.930308</v>
      </c>
      <c r="AB183">
        <v>30.280386</v>
      </c>
    </row>
    <row r="184">
      <c r="A184" t="inlineStr">
        <is>
          <t xml:space="preserve">Z50</t>
        </is>
      </c>
      <c r="B184" t="inlineStr">
        <is>
          <t xml:space="preserve">Здание цехов 2, 40, 46</t>
        </is>
      </c>
      <c r="C184" t="inlineStr">
        <is>
          <t xml:space="preserve">97</t>
        </is>
      </c>
      <c r="D184" t="inlineStr">
        <is>
          <t xml:space="preserve">000614</t>
        </is>
      </c>
      <c r="E184" t="inlineStr">
        <is>
          <t xml:space="preserve">ЕП</t>
        </is>
      </c>
      <c r="F184" t="inlineStr">
        <is>
          <t xml:space="preserve">производственное</t>
        </is>
      </c>
      <c r="G184" t="inlineStr">
        <is>
          <t xml:space="preserve">Производственный корпус</t>
        </is>
      </c>
      <c r="H184" t="inlineStr">
        <is>
          <t xml:space="preserve">Ново-Адмиралтейский остров</t>
        </is>
      </c>
      <c r="I184">
        <v>3</v>
      </c>
      <c r="J184">
        <v>11</v>
      </c>
      <c r="K184" s="3">
        <v>1201</v>
      </c>
      <c r="L184" s="3">
        <v>4158</v>
      </c>
      <c r="M184" s="3">
        <v>15351</v>
      </c>
      <c r="Y184" t="inlineStr">
        <is>
          <t xml:space="preserve">Нет данных</t>
        </is>
      </c>
      <c r="Z184" t="inlineStr">
        <is>
          <t xml:space="preserve">да</t>
        </is>
      </c>
      <c r="AA184">
        <v>59.927495</v>
      </c>
      <c r="AB184">
        <v>30.274825</v>
      </c>
    </row>
    <row r="185">
      <c r="A185" t="inlineStr">
        <is>
          <t xml:space="preserve">Z191</t>
        </is>
      </c>
      <c r="B185" t="inlineStr">
        <is>
          <t xml:space="preserve">Цех №26 (ремзона 2)</t>
        </is>
      </c>
      <c r="C185" t="inlineStr">
        <is>
          <t xml:space="preserve">10</t>
        </is>
      </c>
      <c r="D185" t="inlineStr">
        <is>
          <t xml:space="preserve">000013</t>
        </is>
      </c>
      <c r="E185" t="inlineStr">
        <is>
          <t xml:space="preserve">ЕГ</t>
        </is>
      </c>
      <c r="F185" t="inlineStr">
        <is>
          <t xml:space="preserve">коммунально-складское</t>
        </is>
      </c>
      <c r="G185" t="inlineStr">
        <is>
          <t xml:space="preserve">Склад</t>
        </is>
      </c>
      <c r="H185" t="inlineStr">
        <is>
          <t xml:space="preserve">Ново-Адмиралтейский остров</t>
        </is>
      </c>
      <c r="I185">
        <v>1</v>
      </c>
      <c r="J185">
        <v>7</v>
      </c>
      <c r="K185" s="3">
        <v>1094</v>
      </c>
      <c r="L185" s="3">
        <v>1126</v>
      </c>
      <c r="M185" s="3">
        <v>7801</v>
      </c>
      <c r="Y185" t="inlineStr">
        <is>
          <t xml:space="preserve">Нет данных</t>
        </is>
      </c>
      <c r="Z185" t="inlineStr">
        <is>
          <t xml:space="preserve">да</t>
        </is>
      </c>
      <c r="AA185">
        <v>59.929712</v>
      </c>
      <c r="AB185">
        <v>30.283984</v>
      </c>
    </row>
    <row r="186">
      <c r="A186" t="inlineStr">
        <is>
          <t xml:space="preserve">Ybc3645</t>
        </is>
      </c>
      <c r="B186" t="inlineStr">
        <is>
          <t xml:space="preserve">Здание ремонтно-механического цеха (пруж. уч-к) цеха №30</t>
        </is>
      </c>
      <c r="C186" t="inlineStr">
        <is>
          <t xml:space="preserve">4</t>
        </is>
      </c>
      <c r="D186" t="inlineStr">
        <is>
          <t xml:space="preserve">000005</t>
        </is>
      </c>
      <c r="E186" t="inlineStr">
        <is>
          <t xml:space="preserve">ЕВ</t>
        </is>
      </c>
      <c r="F186" t="inlineStr">
        <is>
          <t xml:space="preserve">производственное</t>
        </is>
      </c>
      <c r="G186" t="inlineStr">
        <is>
          <t xml:space="preserve">Производственный корпус</t>
        </is>
      </c>
      <c r="H186" t="inlineStr">
        <is>
          <t xml:space="preserve">Ново-Адмиралтейский остров</t>
        </is>
      </c>
      <c r="I186">
        <v>1</v>
      </c>
      <c r="J186">
        <v>21.7</v>
      </c>
      <c r="K186" s="3">
        <v>1077</v>
      </c>
      <c r="L186" s="3">
        <v>1473</v>
      </c>
      <c r="M186" s="3">
        <v>25899</v>
      </c>
      <c r="Y186" t="inlineStr">
        <is>
          <t xml:space="preserve">Нет данных</t>
        </is>
      </c>
      <c r="Z186" t="inlineStr">
        <is>
          <t xml:space="preserve">да</t>
        </is>
      </c>
      <c r="AA186">
        <v>59.928003</v>
      </c>
      <c r="AB186">
        <v>30.277888</v>
      </c>
    </row>
    <row r="187">
      <c r="A187" t="inlineStr">
        <is>
          <t xml:space="preserve">G168</t>
        </is>
      </c>
      <c r="B187" t="inlineStr">
        <is>
          <t xml:space="preserve">Сооружение наклонный стапель эллинга №2 (ССП 125)</t>
        </is>
      </c>
      <c r="C187" t="inlineStr">
        <is>
          <t xml:space="preserve">168</t>
        </is>
      </c>
      <c r="D187" t="inlineStr">
        <is>
          <t xml:space="preserve">003011</t>
        </is>
      </c>
      <c r="E187" t="inlineStr">
        <is>
          <t xml:space="preserve">З</t>
        </is>
      </c>
      <c r="F187" t="inlineStr">
        <is>
          <t xml:space="preserve">производственное</t>
        </is>
      </c>
      <c r="G187" t="inlineStr">
        <is>
          <t xml:space="preserve">Эллинг</t>
        </is>
      </c>
      <c r="H187" t="inlineStr">
        <is>
          <t xml:space="preserve">Ново-Адмиралтейский остров</t>
        </is>
      </c>
      <c r="I187">
        <v>1</v>
      </c>
      <c r="J187">
        <v>22.8</v>
      </c>
      <c r="K187" s="3">
        <v>1077</v>
      </c>
      <c r="L187" s="3">
        <v>1077</v>
      </c>
      <c r="M187" s="3">
        <v>24548</v>
      </c>
      <c r="Y187" t="inlineStr">
        <is>
          <t xml:space="preserve">Нет данных</t>
        </is>
      </c>
      <c r="Z187" t="inlineStr">
        <is>
          <t xml:space="preserve">да</t>
        </is>
      </c>
      <c r="AA187">
        <v>59.930838</v>
      </c>
      <c r="AB187">
        <v>30.28033</v>
      </c>
    </row>
    <row r="188">
      <c r="A188" t="inlineStr">
        <is>
          <t xml:space="preserve">Z150</t>
        </is>
      </c>
      <c r="B188" t="inlineStr">
        <is>
          <t xml:space="preserve">Объект сторонней организации</t>
        </is>
      </c>
      <c r="F188" t="inlineStr">
        <is>
          <t xml:space="preserve">сторонней организации</t>
        </is>
      </c>
      <c r="G188" t="inlineStr">
        <is>
          <t xml:space="preserve">Объект сторонней организации</t>
        </is>
      </c>
      <c r="H188" t="inlineStr">
        <is>
          <t xml:space="preserve">Ново-Адмиралтейский остров</t>
        </is>
      </c>
      <c r="I188">
        <v>3</v>
      </c>
      <c r="J188">
        <v>9</v>
      </c>
      <c r="K188" s="3">
        <v>1074</v>
      </c>
      <c r="L188" s="3">
        <v>3222</v>
      </c>
      <c r="M188" s="3">
        <v>9666</v>
      </c>
      <c r="Y188" t="inlineStr">
        <is>
          <t xml:space="preserve">Нет данных</t>
        </is>
      </c>
      <c r="Z188" t="inlineStr">
        <is>
          <t xml:space="preserve">да</t>
        </is>
      </c>
      <c r="AA188">
        <v>59.92869</v>
      </c>
      <c r="AB188">
        <v>30.279963</v>
      </c>
    </row>
    <row r="189">
      <c r="A189" t="inlineStr">
        <is>
          <t xml:space="preserve">Z32</t>
        </is>
      </c>
      <c r="B189" t="inlineStr">
        <is>
          <t xml:space="preserve">Здание цеха №12 (ЦАС) (ССП 125)</t>
        </is>
      </c>
      <c r="C189" t="inlineStr">
        <is>
          <t xml:space="preserve">26</t>
        </is>
      </c>
      <c r="D189" t="inlineStr">
        <is>
          <t xml:space="preserve">000031</t>
        </is>
      </c>
      <c r="E189" t="inlineStr">
        <is>
          <t xml:space="preserve">ЕЯ</t>
        </is>
      </c>
      <c r="F189" t="inlineStr">
        <is>
          <t xml:space="preserve">производственное</t>
        </is>
      </c>
      <c r="G189" t="inlineStr">
        <is>
          <t xml:space="preserve">Производственный корпус</t>
        </is>
      </c>
      <c r="H189" t="inlineStr">
        <is>
          <t xml:space="preserve">Ново-Адмиралтейский остров</t>
        </is>
      </c>
      <c r="I189">
        <v>4</v>
      </c>
      <c r="J189">
        <v>24</v>
      </c>
      <c r="K189" s="3">
        <v>1072</v>
      </c>
      <c r="L189" s="3">
        <v>4286</v>
      </c>
      <c r="M189" s="3">
        <v>25717</v>
      </c>
      <c r="Y189" t="inlineStr">
        <is>
          <t xml:space="preserve">Нет данных</t>
        </is>
      </c>
      <c r="AA189">
        <v>59.926852</v>
      </c>
      <c r="AB189">
        <v>30.274143</v>
      </c>
    </row>
    <row r="190">
      <c r="A190" t="inlineStr">
        <is>
          <t xml:space="preserve">Z72</t>
        </is>
      </c>
      <c r="B190" t="inlineStr">
        <is>
          <t xml:space="preserve">Здание цеха №12 и компрессорной ВВД (ССП 125)</t>
        </is>
      </c>
      <c r="C190" t="inlineStr">
        <is>
          <t xml:space="preserve">233</t>
        </is>
      </c>
      <c r="F190" t="inlineStr">
        <is>
          <t xml:space="preserve">инженерно-техническое</t>
        </is>
      </c>
      <c r="G190" t="inlineStr">
        <is>
          <t xml:space="preserve">Вспомогательное здание</t>
        </is>
      </c>
      <c r="H190" t="inlineStr">
        <is>
          <t xml:space="preserve">Ново-Адмиралтейский остров</t>
        </is>
      </c>
      <c r="I190">
        <v>1</v>
      </c>
      <c r="J190">
        <v>7</v>
      </c>
      <c r="K190" s="3">
        <v>1059</v>
      </c>
      <c r="L190" s="3">
        <v>1392</v>
      </c>
      <c r="M190" s="3">
        <v>9579</v>
      </c>
      <c r="Y190" t="inlineStr">
        <is>
          <t xml:space="preserve">Нет данных</t>
        </is>
      </c>
      <c r="Z190" t="inlineStr">
        <is>
          <t xml:space="preserve">да</t>
        </is>
      </c>
      <c r="AA190">
        <v>59.929324</v>
      </c>
      <c r="AB190">
        <v>30.276872</v>
      </c>
    </row>
    <row r="191">
      <c r="A191" t="inlineStr">
        <is>
          <t xml:space="preserve">GN161</t>
        </is>
      </c>
      <c r="B191" t="inlineStr">
        <is>
          <t xml:space="preserve">Объект сторонней организации</t>
        </is>
      </c>
      <c r="F191" t="inlineStr">
        <is>
          <t xml:space="preserve">сторонней организации</t>
        </is>
      </c>
      <c r="G191" t="inlineStr">
        <is>
          <t xml:space="preserve">Объект сторонней организации</t>
        </is>
      </c>
      <c r="H191" t="inlineStr">
        <is>
          <t xml:space="preserve">Ново-Адмиралтейский остров</t>
        </is>
      </c>
      <c r="I191">
        <v>3</v>
      </c>
      <c r="J191">
        <v>9</v>
      </c>
      <c r="K191">
        <v>968</v>
      </c>
      <c r="L191" s="3">
        <v>2904</v>
      </c>
      <c r="M191" s="3">
        <v>8711</v>
      </c>
      <c r="Y191" t="inlineStr">
        <is>
          <t xml:space="preserve">Нет данных</t>
        </is>
      </c>
      <c r="Z191" t="inlineStr">
        <is>
          <t xml:space="preserve">да</t>
        </is>
      </c>
      <c r="AA191">
        <v>59.928602</v>
      </c>
      <c r="AB191">
        <v>30.279535</v>
      </c>
    </row>
    <row r="192">
      <c r="A192" t="inlineStr">
        <is>
          <t xml:space="preserve">GN201</t>
        </is>
      </c>
      <c r="B192" t="inlineStr">
        <is>
          <t xml:space="preserve">Здание без номера объектов</t>
        </is>
      </c>
      <c r="F192" t="inlineStr">
        <is>
          <t xml:space="preserve">производственное</t>
        </is>
      </c>
      <c r="G192" t="inlineStr">
        <is>
          <t xml:space="preserve">Эллинг</t>
        </is>
      </c>
      <c r="H192" t="inlineStr">
        <is>
          <t xml:space="preserve">Ново-Адмиралтейский остров</t>
        </is>
      </c>
      <c r="I192">
        <v>1</v>
      </c>
      <c r="J192">
        <v>18</v>
      </c>
      <c r="K192">
        <v>863</v>
      </c>
      <c r="L192">
        <v>863</v>
      </c>
      <c r="M192" s="3">
        <v>15543</v>
      </c>
      <c r="Y192" t="inlineStr">
        <is>
          <t xml:space="preserve">Нет данных</t>
        </is>
      </c>
      <c r="AA192">
        <v>59.930841</v>
      </c>
      <c r="AB192">
        <v>30.282762</v>
      </c>
    </row>
    <row r="193">
      <c r="A193" t="inlineStr">
        <is>
          <t xml:space="preserve">Z88</t>
        </is>
      </c>
      <c r="B193" t="inlineStr">
        <is>
          <t xml:space="preserve">Здание аккумуляторного участка цеха №12 (ССП 125)</t>
        </is>
      </c>
      <c r="C193" t="inlineStr">
        <is>
          <t xml:space="preserve">39</t>
        </is>
      </c>
      <c r="D193" t="inlineStr">
        <is>
          <t xml:space="preserve">КИО СПб</t>
        </is>
      </c>
      <c r="E193" t="inlineStr">
        <is>
          <t xml:space="preserve">ЕБ</t>
        </is>
      </c>
      <c r="F193" t="inlineStr">
        <is>
          <t xml:space="preserve">инженерно-техническое</t>
        </is>
      </c>
      <c r="G193" t="inlineStr">
        <is>
          <t xml:space="preserve">Вспомогательное здание</t>
        </is>
      </c>
      <c r="H193" t="inlineStr">
        <is>
          <t xml:space="preserve">Ново-Адмиралтейский остров</t>
        </is>
      </c>
      <c r="I193">
        <v>1</v>
      </c>
      <c r="J193">
        <v>6.5</v>
      </c>
      <c r="K193">
        <v>810</v>
      </c>
      <c r="L193">
        <v>877</v>
      </c>
      <c r="M193" s="3">
        <v>5567</v>
      </c>
      <c r="Y193" t="inlineStr">
        <is>
          <t xml:space="preserve">Нет данных</t>
        </is>
      </c>
      <c r="Z193" t="inlineStr">
        <is>
          <t xml:space="preserve">да</t>
        </is>
      </c>
      <c r="AA193">
        <v>59.930139</v>
      </c>
      <c r="AB193">
        <v>30.277824</v>
      </c>
    </row>
    <row r="194">
      <c r="A194" t="inlineStr">
        <is>
          <t xml:space="preserve">Z173</t>
        </is>
      </c>
      <c r="B194" t="inlineStr">
        <is>
          <t xml:space="preserve">Здание без номера объектов</t>
        </is>
      </c>
      <c r="F194" t="inlineStr">
        <is>
          <t xml:space="preserve">инженерно-техническое</t>
        </is>
      </c>
      <c r="G194" t="inlineStr">
        <is>
          <t xml:space="preserve">Производственный корпус</t>
        </is>
      </c>
      <c r="H194" t="inlineStr">
        <is>
          <t xml:space="preserve">Ново-Адмиралтейский остров</t>
        </is>
      </c>
      <c r="I194">
        <v>3</v>
      </c>
      <c r="J194">
        <v>12</v>
      </c>
      <c r="K194">
        <v>684</v>
      </c>
      <c r="L194" s="3">
        <v>2051</v>
      </c>
      <c r="M194" s="3">
        <v>8202</v>
      </c>
      <c r="Y194" t="inlineStr">
        <is>
          <t xml:space="preserve">Нет данных</t>
        </is>
      </c>
      <c r="AA194">
        <v>59.928829</v>
      </c>
      <c r="AB194">
        <v>30.281669</v>
      </c>
    </row>
    <row r="195">
      <c r="A195" t="inlineStr">
        <is>
          <t xml:space="preserve">GN184</t>
        </is>
      </c>
      <c r="B195" t="inlineStr">
        <is>
          <t xml:space="preserve">Здание без номера объектов</t>
        </is>
      </c>
      <c r="F195" t="inlineStr">
        <is>
          <t xml:space="preserve">административно-бытовое</t>
        </is>
      </c>
      <c r="G195" t="inlineStr">
        <is>
          <t xml:space="preserve">Административно-бытовой корпус</t>
        </is>
      </c>
      <c r="H195" t="inlineStr">
        <is>
          <t xml:space="preserve">Ново-Адмиралтейский остров</t>
        </is>
      </c>
      <c r="I195">
        <v>2</v>
      </c>
      <c r="J195">
        <v>7.6</v>
      </c>
      <c r="K195">
        <v>617</v>
      </c>
      <c r="L195" s="3">
        <v>1234</v>
      </c>
      <c r="M195" s="3">
        <v>4691</v>
      </c>
      <c r="Y195" t="inlineStr">
        <is>
          <t xml:space="preserve">Нет данных</t>
        </is>
      </c>
      <c r="Z195" t="inlineStr">
        <is>
          <t xml:space="preserve">да</t>
        </is>
      </c>
      <c r="AA195">
        <v>59.929433</v>
      </c>
      <c r="AB195">
        <v>30.280417</v>
      </c>
    </row>
    <row r="196">
      <c r="A196" t="inlineStr">
        <is>
          <t xml:space="preserve">GN183</t>
        </is>
      </c>
      <c r="B196" t="inlineStr">
        <is>
          <t xml:space="preserve">Здание без номера объектов</t>
        </is>
      </c>
      <c r="F196" t="inlineStr">
        <is>
          <t xml:space="preserve">административно-бытовое</t>
        </is>
      </c>
      <c r="G196" t="inlineStr">
        <is>
          <t xml:space="preserve">Административно-бытовой корпус</t>
        </is>
      </c>
      <c r="H196" t="inlineStr">
        <is>
          <t xml:space="preserve">Ново-Адмиралтейский остров</t>
        </is>
      </c>
      <c r="I196">
        <v>2</v>
      </c>
      <c r="J196">
        <v>7.6</v>
      </c>
      <c r="K196">
        <v>585</v>
      </c>
      <c r="L196" s="3">
        <v>1171</v>
      </c>
      <c r="M196" s="3">
        <v>4449</v>
      </c>
      <c r="Y196" t="inlineStr">
        <is>
          <t xml:space="preserve">Нет данных</t>
        </is>
      </c>
      <c r="Z196" t="inlineStr">
        <is>
          <t xml:space="preserve">да</t>
        </is>
      </c>
      <c r="AA196">
        <v>59.929323</v>
      </c>
      <c r="AB196">
        <v>30.28429</v>
      </c>
    </row>
    <row r="197">
      <c r="A197" t="inlineStr">
        <is>
          <t xml:space="preserve">Z138</t>
        </is>
      </c>
      <c r="B197" t="inlineStr">
        <is>
          <t xml:space="preserve">Объект сторонней организации</t>
        </is>
      </c>
      <c r="F197" t="inlineStr">
        <is>
          <t xml:space="preserve">сторонней организации</t>
        </is>
      </c>
      <c r="G197" t="inlineStr">
        <is>
          <t xml:space="preserve">Объект сторонней организации</t>
        </is>
      </c>
      <c r="H197" t="inlineStr">
        <is>
          <t xml:space="preserve">Ново-Адмиралтейский остров</t>
        </is>
      </c>
      <c r="I197">
        <v>2</v>
      </c>
      <c r="J197">
        <v>6.5</v>
      </c>
      <c r="K197">
        <v>544</v>
      </c>
      <c r="L197" s="3">
        <v>1087</v>
      </c>
      <c r="M197" s="3">
        <v>3533</v>
      </c>
      <c r="Y197" t="inlineStr">
        <is>
          <t xml:space="preserve">Нет данных</t>
        </is>
      </c>
      <c r="Z197" t="inlineStr">
        <is>
          <t xml:space="preserve">да</t>
        </is>
      </c>
      <c r="AA197">
        <v>59.927753</v>
      </c>
      <c r="AB197">
        <v>30.27841</v>
      </c>
    </row>
    <row r="198">
      <c r="A198" t="inlineStr">
        <is>
          <t xml:space="preserve">G115</t>
        </is>
      </c>
      <c r="B198" t="inlineStr">
        <is>
          <t xml:space="preserve">Здание административное №15 (Сев. проходная)</t>
        </is>
      </c>
      <c r="C198" t="inlineStr">
        <is>
          <t xml:space="preserve">115</t>
        </is>
      </c>
      <c r="D198" t="inlineStr">
        <is>
          <t xml:space="preserve">000678</t>
        </is>
      </c>
      <c r="E198" t="inlineStr">
        <is>
          <t xml:space="preserve">ЕГ</t>
        </is>
      </c>
      <c r="F198" t="inlineStr">
        <is>
          <t xml:space="preserve">административно-бытовое</t>
        </is>
      </c>
      <c r="G198" t="inlineStr">
        <is>
          <t xml:space="preserve">Проходная, КПП</t>
        </is>
      </c>
      <c r="H198" t="inlineStr">
        <is>
          <t xml:space="preserve">Ново-Адмиралтейский остров</t>
        </is>
      </c>
      <c r="I198">
        <v>2</v>
      </c>
      <c r="J198">
        <v>7.6</v>
      </c>
      <c r="K198">
        <v>499</v>
      </c>
      <c r="L198" s="3">
        <v>1043</v>
      </c>
      <c r="M198" s="3">
        <v>3983</v>
      </c>
      <c r="N198" t="inlineStr">
        <is>
          <t xml:space="preserve">КПП</t>
        </is>
      </c>
      <c r="Y198" t="inlineStr">
        <is>
          <t xml:space="preserve">Нет данных</t>
        </is>
      </c>
      <c r="Z198" t="inlineStr">
        <is>
          <t xml:space="preserve">да</t>
        </is>
      </c>
      <c r="AA198">
        <v>59.930339</v>
      </c>
      <c r="AB198">
        <v>30.283348</v>
      </c>
    </row>
    <row r="199">
      <c r="A199" t="inlineStr">
        <is>
          <t xml:space="preserve">GN166</t>
        </is>
      </c>
      <c r="B199" t="inlineStr">
        <is>
          <t xml:space="preserve">Здание без номера объектов</t>
        </is>
      </c>
      <c r="F199" t="inlineStr">
        <is>
          <t xml:space="preserve">административно-бытовое</t>
        </is>
      </c>
      <c r="G199" t="inlineStr">
        <is>
          <t xml:space="preserve">Административно-бытовой корпус</t>
        </is>
      </c>
      <c r="H199" t="inlineStr">
        <is>
          <t xml:space="preserve">Ново-Адмиралтейский остров</t>
        </is>
      </c>
      <c r="I199">
        <v>2</v>
      </c>
      <c r="J199">
        <v>7.6</v>
      </c>
      <c r="K199">
        <v>497</v>
      </c>
      <c r="L199">
        <v>994</v>
      </c>
      <c r="M199" s="3">
        <v>3779</v>
      </c>
      <c r="Y199" t="inlineStr">
        <is>
          <t xml:space="preserve">Нет данных</t>
        </is>
      </c>
      <c r="Z199" t="inlineStr">
        <is>
          <t xml:space="preserve">да</t>
        </is>
      </c>
      <c r="AA199">
        <v>59.928767</v>
      </c>
      <c r="AB199">
        <v>30.280916</v>
      </c>
    </row>
    <row r="200">
      <c r="A200" t="inlineStr">
        <is>
          <t xml:space="preserve">Z164</t>
        </is>
      </c>
      <c r="B200" t="inlineStr">
        <is>
          <t xml:space="preserve">Объект сторонней организации</t>
        </is>
      </c>
      <c r="F200" t="inlineStr">
        <is>
          <t xml:space="preserve">сторонней организации</t>
        </is>
      </c>
      <c r="G200" t="inlineStr">
        <is>
          <t xml:space="preserve">Объект сторонней организации</t>
        </is>
      </c>
      <c r="H200" t="inlineStr">
        <is>
          <t xml:space="preserve">Ново-Адмиралтейский остров</t>
        </is>
      </c>
      <c r="I200">
        <v>2</v>
      </c>
      <c r="J200">
        <v>6.5</v>
      </c>
      <c r="K200">
        <v>483</v>
      </c>
      <c r="L200">
        <v>967</v>
      </c>
      <c r="M200" s="3">
        <v>3141</v>
      </c>
      <c r="Y200" t="inlineStr">
        <is>
          <t xml:space="preserve">Нет данных</t>
        </is>
      </c>
      <c r="Z200" t="inlineStr">
        <is>
          <t xml:space="preserve">да</t>
        </is>
      </c>
      <c r="AA200">
        <v>59.928329</v>
      </c>
      <c r="AB200">
        <v>30.280143</v>
      </c>
    </row>
    <row r="201">
      <c r="A201" t="inlineStr">
        <is>
          <t xml:space="preserve">GN139</t>
        </is>
      </c>
      <c r="B201" t="inlineStr">
        <is>
          <t xml:space="preserve">Здание без номера объектов</t>
        </is>
      </c>
      <c r="F201" t="inlineStr">
        <is>
          <t xml:space="preserve">административно-бытовое</t>
        </is>
      </c>
      <c r="G201" t="inlineStr">
        <is>
          <t xml:space="preserve">Административно-бытовой корпус</t>
        </is>
      </c>
      <c r="H201" t="inlineStr">
        <is>
          <t xml:space="preserve">Ново-Адмиралтейский остров</t>
        </is>
      </c>
      <c r="I201">
        <v>2</v>
      </c>
      <c r="J201">
        <v>7.6</v>
      </c>
      <c r="K201">
        <v>454</v>
      </c>
      <c r="L201">
        <v>908</v>
      </c>
      <c r="M201" s="3">
        <v>3450</v>
      </c>
      <c r="Y201" t="inlineStr">
        <is>
          <t xml:space="preserve">Нет данных</t>
        </is>
      </c>
      <c r="Z201" t="inlineStr">
        <is>
          <t xml:space="preserve">да</t>
        </is>
      </c>
      <c r="AA201">
        <v>59.926819</v>
      </c>
      <c r="AB201">
        <v>30.274478</v>
      </c>
    </row>
    <row r="202">
      <c r="A202" t="inlineStr">
        <is>
          <t xml:space="preserve">G118</t>
        </is>
      </c>
      <c r="B202" t="inlineStr">
        <is>
          <t xml:space="preserve">Сооружение застройка под "Горкой "(ССП 125)</t>
        </is>
      </c>
      <c r="C202" t="inlineStr">
        <is>
          <t xml:space="preserve">118</t>
        </is>
      </c>
      <c r="D202" t="inlineStr">
        <is>
          <t xml:space="preserve">000684</t>
        </is>
      </c>
      <c r="E202" t="inlineStr">
        <is>
          <t xml:space="preserve">3</t>
        </is>
      </c>
      <c r="F202" t="inlineStr">
        <is>
          <t xml:space="preserve">производственное</t>
        </is>
      </c>
      <c r="G202" t="inlineStr">
        <is>
          <t xml:space="preserve">Эллинг</t>
        </is>
      </c>
      <c r="H202" t="inlineStr">
        <is>
          <t xml:space="preserve">Ново-Адмиралтейский остров</t>
        </is>
      </c>
      <c r="I202">
        <v>1</v>
      </c>
      <c r="J202">
        <v>14.7</v>
      </c>
      <c r="K202">
        <v>444</v>
      </c>
      <c r="L202">
        <v>444</v>
      </c>
      <c r="M202" s="3">
        <v>6527</v>
      </c>
      <c r="Y202" t="inlineStr">
        <is>
          <t xml:space="preserve">Нет данных</t>
        </is>
      </c>
      <c r="Z202" t="inlineStr">
        <is>
          <t xml:space="preserve">да</t>
        </is>
      </c>
      <c r="AA202">
        <v>59.92984</v>
      </c>
      <c r="AB202">
        <v>30.281004</v>
      </c>
    </row>
    <row r="203">
      <c r="A203" t="inlineStr">
        <is>
          <t xml:space="preserve">Y7f5591</t>
        </is>
      </c>
      <c r="B203" t="inlineStr">
        <is>
          <t xml:space="preserve">Здание цеха №12 ("Невский домик ") (ССП 125)</t>
        </is>
      </c>
      <c r="C203" t="inlineStr">
        <is>
          <t xml:space="preserve">106</t>
        </is>
      </c>
      <c r="D203" t="inlineStr">
        <is>
          <t xml:space="preserve">000664</t>
        </is>
      </c>
      <c r="E203" t="inlineStr">
        <is>
          <t xml:space="preserve">ЕР</t>
        </is>
      </c>
      <c r="F203" t="inlineStr">
        <is>
          <t xml:space="preserve">коммунально-складское</t>
        </is>
      </c>
      <c r="G203" t="inlineStr">
        <is>
          <t xml:space="preserve">Склад</t>
        </is>
      </c>
      <c r="H203" t="inlineStr">
        <is>
          <t xml:space="preserve">Ново-Адмиралтейский остров</t>
        </is>
      </c>
      <c r="I203">
        <v>1</v>
      </c>
      <c r="J203">
        <v>9</v>
      </c>
      <c r="K203">
        <v>443</v>
      </c>
      <c r="L203">
        <v>443</v>
      </c>
      <c r="M203" s="3">
        <v>3985</v>
      </c>
      <c r="Y203" t="inlineStr">
        <is>
          <t xml:space="preserve">Нет данных</t>
        </is>
      </c>
      <c r="Z203" t="inlineStr">
        <is>
          <t xml:space="preserve">да</t>
        </is>
      </c>
      <c r="AA203">
        <v>59.928739</v>
      </c>
      <c r="AB203">
        <v>30.275371</v>
      </c>
    </row>
    <row r="204">
      <c r="A204" t="inlineStr">
        <is>
          <t xml:space="preserve">Z190</t>
        </is>
      </c>
      <c r="B204" t="inlineStr">
        <is>
          <t xml:space="preserve">Здание цеха №26 (ремзона №1)</t>
        </is>
      </c>
      <c r="C204" t="inlineStr">
        <is>
          <t xml:space="preserve">107</t>
        </is>
      </c>
      <c r="D204" t="inlineStr">
        <is>
          <t xml:space="preserve">000667</t>
        </is>
      </c>
      <c r="E204" t="inlineStr">
        <is>
          <t xml:space="preserve">ЕС</t>
        </is>
      </c>
      <c r="F204" t="inlineStr">
        <is>
          <t xml:space="preserve">коммунально-складское</t>
        </is>
      </c>
      <c r="G204" t="inlineStr">
        <is>
          <t xml:space="preserve">Склад</t>
        </is>
      </c>
      <c r="H204" t="inlineStr">
        <is>
          <t xml:space="preserve">Ново-Адмиралтейский остров</t>
        </is>
      </c>
      <c r="I204">
        <v>3</v>
      </c>
      <c r="J204">
        <v>12</v>
      </c>
      <c r="K204">
        <v>407</v>
      </c>
      <c r="L204" s="3">
        <v>1359</v>
      </c>
      <c r="M204" s="3">
        <v>5503</v>
      </c>
      <c r="Y204" t="inlineStr">
        <is>
          <t xml:space="preserve">Нет данных</t>
        </is>
      </c>
      <c r="Z204" t="inlineStr">
        <is>
          <t xml:space="preserve">да</t>
        </is>
      </c>
      <c r="AA204">
        <v>59.929518</v>
      </c>
      <c r="AB204">
        <v>30.283502</v>
      </c>
    </row>
    <row r="205">
      <c r="A205" t="inlineStr">
        <is>
          <t xml:space="preserve">G101</t>
        </is>
      </c>
      <c r="B205" t="inlineStr">
        <is>
          <t xml:space="preserve">Здание 6- этажного быт. корпуса эллинга №2 (ССП 125)</t>
        </is>
      </c>
      <c r="C205" t="inlineStr">
        <is>
          <t xml:space="preserve">101</t>
        </is>
      </c>
      <c r="D205" t="inlineStr">
        <is>
          <t xml:space="preserve">000618</t>
        </is>
      </c>
      <c r="E205" t="inlineStr">
        <is>
          <t xml:space="preserve">3</t>
        </is>
      </c>
      <c r="F205" t="inlineStr">
        <is>
          <t xml:space="preserve">административно-бытовое</t>
        </is>
      </c>
      <c r="G205" t="inlineStr">
        <is>
          <t xml:space="preserve">Административно-бытовой корпус</t>
        </is>
      </c>
      <c r="H205" t="inlineStr">
        <is>
          <t xml:space="preserve">Ново-Адмиралтейский остров</t>
        </is>
      </c>
      <c r="I205">
        <v>6</v>
      </c>
      <c r="J205">
        <v>21.2</v>
      </c>
      <c r="K205">
        <v>402</v>
      </c>
      <c r="L205" s="3">
        <v>2411</v>
      </c>
      <c r="M205" s="3">
        <v>8519</v>
      </c>
      <c r="Y205" t="inlineStr">
        <is>
          <t xml:space="preserve">Нет данных</t>
        </is>
      </c>
      <c r="Z205" t="inlineStr">
        <is>
          <t xml:space="preserve">да</t>
        </is>
      </c>
      <c r="AA205">
        <v>59.930858</v>
      </c>
      <c r="AB205">
        <v>30.281073</v>
      </c>
    </row>
    <row r="206">
      <c r="A206" t="inlineStr">
        <is>
          <t xml:space="preserve">G235</t>
        </is>
      </c>
      <c r="B206" t="inlineStr">
        <is>
          <t xml:space="preserve">Здания блока складов комплектации</t>
        </is>
      </c>
      <c r="C206" t="inlineStr">
        <is>
          <t xml:space="preserve">235</t>
        </is>
      </c>
      <c r="F206" t="inlineStr">
        <is>
          <t xml:space="preserve">сторонней организации</t>
        </is>
      </c>
      <c r="G206" t="inlineStr">
        <is>
          <t xml:space="preserve">Объект сторонней организации</t>
        </is>
      </c>
      <c r="H206" t="inlineStr">
        <is>
          <t xml:space="preserve">Ново-Адмиралтейский остров</t>
        </is>
      </c>
      <c r="I206">
        <v>3</v>
      </c>
      <c r="J206">
        <v>10.7</v>
      </c>
      <c r="K206">
        <v>389</v>
      </c>
      <c r="L206" s="3">
        <v>1189</v>
      </c>
      <c r="M206" s="3">
        <v>4259</v>
      </c>
      <c r="Y206" t="inlineStr">
        <is>
          <t xml:space="preserve">Нет данных</t>
        </is>
      </c>
      <c r="Z206" t="inlineStr">
        <is>
          <t xml:space="preserve">да</t>
        </is>
      </c>
      <c r="AA206">
        <v>59.928546</v>
      </c>
      <c r="AB206">
        <v>30.279329</v>
      </c>
    </row>
    <row r="207">
      <c r="A207" t="inlineStr">
        <is>
          <t xml:space="preserve">G234</t>
        </is>
      </c>
      <c r="B207" t="inlineStr">
        <is>
          <t xml:space="preserve">Тарный участок цеха №24</t>
        </is>
      </c>
      <c r="C207" t="inlineStr">
        <is>
          <t xml:space="preserve">234</t>
        </is>
      </c>
      <c r="F207" t="inlineStr">
        <is>
          <t xml:space="preserve">коммунально-складское</t>
        </is>
      </c>
      <c r="G207" t="inlineStr">
        <is>
          <t xml:space="preserve">Склад</t>
        </is>
      </c>
      <c r="H207" t="inlineStr">
        <is>
          <t xml:space="preserve">Ново-Адмиралтейский остров</t>
        </is>
      </c>
      <c r="I207">
        <v>1</v>
      </c>
      <c r="J207">
        <v>7</v>
      </c>
      <c r="K207">
        <v>371</v>
      </c>
      <c r="L207">
        <v>516</v>
      </c>
      <c r="M207" s="3">
        <v>3250</v>
      </c>
      <c r="Y207" t="inlineStr">
        <is>
          <t xml:space="preserve">Нет данных</t>
        </is>
      </c>
      <c r="Z207" t="inlineStr">
        <is>
          <t xml:space="preserve">да</t>
        </is>
      </c>
      <c r="AA207">
        <v>59.929328</v>
      </c>
      <c r="AB207">
        <v>30.278475</v>
      </c>
    </row>
    <row r="208">
      <c r="A208" t="inlineStr">
        <is>
          <t xml:space="preserve">G200</t>
        </is>
      </c>
      <c r="B208" t="inlineStr">
        <is>
          <t xml:space="preserve">Здание цеха №12 и компрессорной ВВД (ССП 125)</t>
        </is>
      </c>
      <c r="C208" t="inlineStr">
        <is>
          <t xml:space="preserve">200</t>
        </is>
      </c>
      <c r="D208" t="inlineStr">
        <is>
          <t xml:space="preserve">КИО СПб</t>
        </is>
      </c>
      <c r="E208" t="inlineStr">
        <is>
          <t xml:space="preserve">ЕД</t>
        </is>
      </c>
      <c r="F208" t="inlineStr">
        <is>
          <t xml:space="preserve">инженерно-техническое</t>
        </is>
      </c>
      <c r="G208" t="inlineStr">
        <is>
          <t xml:space="preserve">Вспомогательное здание</t>
        </is>
      </c>
      <c r="H208" t="inlineStr">
        <is>
          <t xml:space="preserve">Ново-Адмиралтейский остров</t>
        </is>
      </c>
      <c r="I208">
        <v>1</v>
      </c>
      <c r="J208">
        <v>7</v>
      </c>
      <c r="K208">
        <v>357</v>
      </c>
      <c r="L208">
        <v>357</v>
      </c>
      <c r="M208" s="3">
        <v>2497</v>
      </c>
      <c r="Y208" t="inlineStr">
        <is>
          <t xml:space="preserve">Нет данных</t>
        </is>
      </c>
      <c r="Z208" t="inlineStr">
        <is>
          <t xml:space="preserve">да</t>
        </is>
      </c>
      <c r="AA208">
        <v>59.92858</v>
      </c>
      <c r="AB208">
        <v>30.280978</v>
      </c>
    </row>
    <row r="209">
      <c r="A209" t="inlineStr">
        <is>
          <t xml:space="preserve">GN165</t>
        </is>
      </c>
      <c r="B209" t="inlineStr">
        <is>
          <t xml:space="preserve">Здание без номера объектов</t>
        </is>
      </c>
      <c r="F209" t="inlineStr">
        <is>
          <t xml:space="preserve">коммунально-складское</t>
        </is>
      </c>
      <c r="G209" t="inlineStr">
        <is>
          <t xml:space="preserve">Склад</t>
        </is>
      </c>
      <c r="H209" t="inlineStr">
        <is>
          <t xml:space="preserve">Ново-Адмиралтейский остров</t>
        </is>
      </c>
      <c r="I209">
        <v>1</v>
      </c>
      <c r="J209">
        <v>4.5</v>
      </c>
      <c r="K209">
        <v>335</v>
      </c>
      <c r="L209">
        <v>335</v>
      </c>
      <c r="M209" s="3">
        <v>1505</v>
      </c>
      <c r="Y209" t="inlineStr">
        <is>
          <t xml:space="preserve">Нет данных</t>
        </is>
      </c>
      <c r="Z209" t="inlineStr">
        <is>
          <t xml:space="preserve">да</t>
        </is>
      </c>
      <c r="AA209">
        <v>59.928756</v>
      </c>
      <c r="AB209">
        <v>30.276187</v>
      </c>
    </row>
    <row r="210">
      <c r="A210" t="inlineStr">
        <is>
          <t xml:space="preserve">G20</t>
        </is>
      </c>
      <c r="B210" t="inlineStr">
        <is>
          <t xml:space="preserve">Здание котельной №2</t>
        </is>
      </c>
      <c r="C210" t="inlineStr">
        <is>
          <t xml:space="preserve">20</t>
        </is>
      </c>
      <c r="D210" t="inlineStr">
        <is>
          <t xml:space="preserve">000025</t>
        </is>
      </c>
      <c r="E210" t="inlineStr">
        <is>
          <t xml:space="preserve">ЕЧ</t>
        </is>
      </c>
      <c r="F210" t="inlineStr">
        <is>
          <t xml:space="preserve">инженерно-техническое</t>
        </is>
      </c>
      <c r="G210" t="inlineStr">
        <is>
          <t xml:space="preserve">Вспомогательное здание</t>
        </is>
      </c>
      <c r="H210" t="inlineStr">
        <is>
          <t xml:space="preserve">Ново-Адмиралтейский остров</t>
        </is>
      </c>
      <c r="I210">
        <v>1</v>
      </c>
      <c r="J210">
        <v>9</v>
      </c>
      <c r="K210">
        <v>334</v>
      </c>
      <c r="L210">
        <v>400</v>
      </c>
      <c r="M210" s="3">
        <v>3304</v>
      </c>
      <c r="Y210" t="inlineStr">
        <is>
          <t xml:space="preserve">Нет данных</t>
        </is>
      </c>
      <c r="Z210" t="inlineStr">
        <is>
          <t xml:space="preserve">да</t>
        </is>
      </c>
      <c r="AA210">
        <v>59.928716</v>
      </c>
      <c r="AB210">
        <v>30.281269</v>
      </c>
    </row>
    <row r="211">
      <c r="A211" t="inlineStr">
        <is>
          <t xml:space="preserve">Z143</t>
        </is>
      </c>
      <c r="B211" t="inlineStr">
        <is>
          <t xml:space="preserve">Здание административное №13 (фотография) (ССП 125)</t>
        </is>
      </c>
      <c r="C211" t="inlineStr">
        <is>
          <t xml:space="preserve">99</t>
        </is>
      </c>
      <c r="D211" t="inlineStr">
        <is>
          <t xml:space="preserve">000616</t>
        </is>
      </c>
      <c r="E211" t="inlineStr">
        <is>
          <t xml:space="preserve">АТ</t>
        </is>
      </c>
      <c r="F211" t="inlineStr">
        <is>
          <t xml:space="preserve">административно-бытовое</t>
        </is>
      </c>
      <c r="G211" t="inlineStr">
        <is>
          <t xml:space="preserve">Историческое здание</t>
        </is>
      </c>
      <c r="H211" t="inlineStr">
        <is>
          <t xml:space="preserve">Ново-Адмиралтейский остров</t>
        </is>
      </c>
      <c r="I211">
        <v>2</v>
      </c>
      <c r="J211">
        <v>11.5</v>
      </c>
      <c r="K211">
        <v>333</v>
      </c>
      <c r="L211">
        <v>666</v>
      </c>
      <c r="M211" s="3">
        <v>3162</v>
      </c>
      <c r="Y211" t="inlineStr">
        <is>
          <t xml:space="preserve">Нет данных</t>
        </is>
      </c>
      <c r="AA211">
        <v>59.929181</v>
      </c>
      <c r="AB211">
        <v>30.279379</v>
      </c>
    </row>
    <row r="212">
      <c r="A212" t="inlineStr">
        <is>
          <t xml:space="preserve">G105</t>
        </is>
      </c>
      <c r="B212" t="inlineStr">
        <is>
          <t xml:space="preserve">Здание 6- этажного быт. корпуса эллинга №1 (ССП 125)</t>
        </is>
      </c>
      <c r="C212" t="inlineStr">
        <is>
          <t xml:space="preserve">105</t>
        </is>
      </c>
      <c r="D212" t="inlineStr">
        <is>
          <t xml:space="preserve">000660</t>
        </is>
      </c>
      <c r="E212" t="inlineStr">
        <is>
          <t xml:space="preserve">3</t>
        </is>
      </c>
      <c r="F212" t="inlineStr">
        <is>
          <t xml:space="preserve">административно-бытовое</t>
        </is>
      </c>
      <c r="G212" t="inlineStr">
        <is>
          <t xml:space="preserve">Административно-бытовой корпус</t>
        </is>
      </c>
      <c r="H212" t="inlineStr">
        <is>
          <t xml:space="preserve">Ново-Адмиралтейский остров</t>
        </is>
      </c>
      <c r="I212">
        <v>6</v>
      </c>
      <c r="J212">
        <v>21.2</v>
      </c>
      <c r="K212">
        <v>333</v>
      </c>
      <c r="L212" s="3">
        <v>2000</v>
      </c>
      <c r="M212" s="3">
        <v>7068</v>
      </c>
      <c r="Y212" t="inlineStr">
        <is>
          <t xml:space="preserve">Нет данных</t>
        </is>
      </c>
      <c r="Z212" t="inlineStr">
        <is>
          <t xml:space="preserve">да</t>
        </is>
      </c>
      <c r="AA212">
        <v>59.93104</v>
      </c>
      <c r="AB212">
        <v>30.281773</v>
      </c>
    </row>
    <row r="213">
      <c r="A213" t="inlineStr">
        <is>
          <t xml:space="preserve">Z176</t>
        </is>
      </c>
      <c r="B213" t="inlineStr">
        <is>
          <t xml:space="preserve">Здание бойлерной (котельной №2)</t>
        </is>
      </c>
      <c r="C213" t="inlineStr">
        <is>
          <t xml:space="preserve">53</t>
        </is>
      </c>
      <c r="D213" t="inlineStr">
        <is>
          <t xml:space="preserve">000069</t>
        </is>
      </c>
      <c r="E213" t="inlineStr">
        <is>
          <t xml:space="preserve">ЕЗ</t>
        </is>
      </c>
      <c r="F213" t="inlineStr">
        <is>
          <t xml:space="preserve">инженерно-техническое</t>
        </is>
      </c>
      <c r="G213" t="inlineStr">
        <is>
          <t xml:space="preserve">Вспомогательное здание</t>
        </is>
      </c>
      <c r="H213" t="inlineStr">
        <is>
          <t xml:space="preserve">Ново-Адмиралтейский остров</t>
        </is>
      </c>
      <c r="I213">
        <v>1</v>
      </c>
      <c r="J213">
        <v>9</v>
      </c>
      <c r="K213">
        <v>304</v>
      </c>
      <c r="L213">
        <v>306</v>
      </c>
      <c r="M213" s="3">
        <v>2744</v>
      </c>
      <c r="Y213" t="inlineStr">
        <is>
          <t xml:space="preserve">Нет данных</t>
        </is>
      </c>
      <c r="Z213" t="inlineStr">
        <is>
          <t xml:space="preserve">да</t>
        </is>
      </c>
      <c r="AA213">
        <v>59.928994</v>
      </c>
      <c r="AB213">
        <v>30.280947</v>
      </c>
    </row>
    <row r="214">
      <c r="A214" t="inlineStr">
        <is>
          <t xml:space="preserve">GN196</t>
        </is>
      </c>
      <c r="B214" t="inlineStr">
        <is>
          <t xml:space="preserve">Здание без номера объектов</t>
        </is>
      </c>
      <c r="F214" t="inlineStr">
        <is>
          <t xml:space="preserve">административно-бытовое</t>
        </is>
      </c>
      <c r="G214" t="inlineStr">
        <is>
          <t xml:space="preserve">Административно-бытовой корпус</t>
        </is>
      </c>
      <c r="H214" t="inlineStr">
        <is>
          <t xml:space="preserve">Ново-Адмиралтейский остров</t>
        </is>
      </c>
      <c r="I214">
        <v>2</v>
      </c>
      <c r="J214">
        <v>7.6</v>
      </c>
      <c r="K214">
        <v>303</v>
      </c>
      <c r="L214">
        <v>606</v>
      </c>
      <c r="M214" s="3">
        <v>2301</v>
      </c>
      <c r="Y214" t="inlineStr">
        <is>
          <t xml:space="preserve">Нет данных</t>
        </is>
      </c>
      <c r="Z214" t="inlineStr">
        <is>
          <t xml:space="preserve">да</t>
        </is>
      </c>
      <c r="AA214">
        <v>59.930048</v>
      </c>
      <c r="AB214">
        <v>30.283648</v>
      </c>
    </row>
    <row r="215">
      <c r="A215" t="inlineStr">
        <is>
          <t xml:space="preserve">Z194</t>
        </is>
      </c>
      <c r="B215" t="inlineStr">
        <is>
          <t xml:space="preserve">Здание очистных сооружений</t>
        </is>
      </c>
      <c r="C215" t="inlineStr">
        <is>
          <t xml:space="preserve">75</t>
        </is>
      </c>
      <c r="D215" t="inlineStr">
        <is>
          <t xml:space="preserve">000097</t>
        </is>
      </c>
      <c r="E215" t="inlineStr">
        <is>
          <t xml:space="preserve">ЕН</t>
        </is>
      </c>
      <c r="F215" t="inlineStr">
        <is>
          <t xml:space="preserve">инженерно-техническое</t>
        </is>
      </c>
      <c r="G215" t="inlineStr">
        <is>
          <t xml:space="preserve">Вспомогательное здание</t>
        </is>
      </c>
      <c r="H215" t="inlineStr">
        <is>
          <t xml:space="preserve">Ново-Адмиралтейский остров</t>
        </is>
      </c>
      <c r="I215">
        <v>1</v>
      </c>
      <c r="J215">
        <v>5</v>
      </c>
      <c r="K215">
        <v>245</v>
      </c>
      <c r="L215">
        <v>245</v>
      </c>
      <c r="M215" s="3">
        <v>1226</v>
      </c>
      <c r="Y215" t="inlineStr">
        <is>
          <t xml:space="preserve">Нет данных</t>
        </is>
      </c>
      <c r="Z215" t="inlineStr">
        <is>
          <t xml:space="preserve">да</t>
        </is>
      </c>
      <c r="AA215">
        <v>59.929163</v>
      </c>
      <c r="AB215">
        <v>30.283479</v>
      </c>
    </row>
    <row r="216">
      <c r="A216" t="inlineStr">
        <is>
          <t xml:space="preserve">GN190</t>
        </is>
      </c>
      <c r="B216" t="inlineStr">
        <is>
          <t xml:space="preserve">Здание без номера объектов</t>
        </is>
      </c>
      <c r="F216" t="inlineStr">
        <is>
          <t xml:space="preserve">коммунально-складское</t>
        </is>
      </c>
      <c r="G216" t="inlineStr">
        <is>
          <t xml:space="preserve">Склад</t>
        </is>
      </c>
      <c r="H216" t="inlineStr">
        <is>
          <t xml:space="preserve">Ново-Адмиралтейский остров</t>
        </is>
      </c>
      <c r="I216">
        <v>1</v>
      </c>
      <c r="J216">
        <v>4.5</v>
      </c>
      <c r="K216">
        <v>226</v>
      </c>
      <c r="L216">
        <v>226</v>
      </c>
      <c r="M216" s="3">
        <v>1015</v>
      </c>
      <c r="Y216" t="inlineStr">
        <is>
          <t xml:space="preserve">Нет данных</t>
        </is>
      </c>
      <c r="Z216" t="inlineStr">
        <is>
          <t xml:space="preserve">да</t>
        </is>
      </c>
      <c r="AA216">
        <v>59.929509</v>
      </c>
      <c r="AB216">
        <v>30.282606</v>
      </c>
    </row>
    <row r="217">
      <c r="A217" t="inlineStr">
        <is>
          <t xml:space="preserve">GN160</t>
        </is>
      </c>
      <c r="B217" t="inlineStr">
        <is>
          <t xml:space="preserve">Объект сторонней организации</t>
        </is>
      </c>
      <c r="F217" t="inlineStr">
        <is>
          <t xml:space="preserve">сторонней организации</t>
        </is>
      </c>
      <c r="G217" t="inlineStr">
        <is>
          <t xml:space="preserve">Объект сторонней организации</t>
        </is>
      </c>
      <c r="H217" t="inlineStr">
        <is>
          <t xml:space="preserve">Ново-Адмиралтейский остров</t>
        </is>
      </c>
      <c r="I217">
        <v>1</v>
      </c>
      <c r="J217">
        <v>7</v>
      </c>
      <c r="K217">
        <v>213</v>
      </c>
      <c r="L217">
        <v>213</v>
      </c>
      <c r="M217" s="3">
        <v>1488</v>
      </c>
      <c r="Y217" t="inlineStr">
        <is>
          <t xml:space="preserve">Нет данных</t>
        </is>
      </c>
      <c r="Z217" t="inlineStr">
        <is>
          <t xml:space="preserve">да</t>
        </is>
      </c>
      <c r="AA217">
        <v>59.928515</v>
      </c>
      <c r="AB217">
        <v>30.279215</v>
      </c>
    </row>
    <row r="218">
      <c r="A218" t="inlineStr">
        <is>
          <t xml:space="preserve">GN188</t>
        </is>
      </c>
      <c r="B218" t="inlineStr">
        <is>
          <t xml:space="preserve">Здание без номера объектов</t>
        </is>
      </c>
      <c r="F218" t="inlineStr">
        <is>
          <t xml:space="preserve">коммунально-складское</t>
        </is>
      </c>
      <c r="G218" t="inlineStr">
        <is>
          <t xml:space="preserve">Склад</t>
        </is>
      </c>
      <c r="H218" t="inlineStr">
        <is>
          <t xml:space="preserve">Ново-Адмиралтейский остров</t>
        </is>
      </c>
      <c r="I218">
        <v>1</v>
      </c>
      <c r="J218">
        <v>4.5</v>
      </c>
      <c r="K218">
        <v>212</v>
      </c>
      <c r="L218">
        <v>212</v>
      </c>
      <c r="M218">
        <v>955</v>
      </c>
      <c r="Y218" t="inlineStr">
        <is>
          <t xml:space="preserve">Нет данных</t>
        </is>
      </c>
      <c r="Z218" t="inlineStr">
        <is>
          <t xml:space="preserve">да</t>
        </is>
      </c>
      <c r="AA218">
        <v>59.929406</v>
      </c>
      <c r="AB218">
        <v>30.283561</v>
      </c>
    </row>
    <row r="219">
      <c r="A219" t="inlineStr">
        <is>
          <t xml:space="preserve">GN157</t>
        </is>
      </c>
      <c r="B219" t="inlineStr">
        <is>
          <t xml:space="preserve">Здание без номера объектов</t>
        </is>
      </c>
      <c r="F219" t="inlineStr">
        <is>
          <t xml:space="preserve">производственное</t>
        </is>
      </c>
      <c r="G219" t="inlineStr">
        <is>
          <t xml:space="preserve">Эллинг</t>
        </is>
      </c>
      <c r="H219" t="inlineStr">
        <is>
          <t xml:space="preserve">Ново-Адмиралтейский остров</t>
        </is>
      </c>
      <c r="I219">
        <v>1</v>
      </c>
      <c r="J219">
        <v>24</v>
      </c>
      <c r="K219">
        <v>193</v>
      </c>
      <c r="L219">
        <v>193</v>
      </c>
      <c r="M219" s="3">
        <v>4624</v>
      </c>
      <c r="Y219" t="inlineStr">
        <is>
          <t xml:space="preserve">Нет данных</t>
        </is>
      </c>
      <c r="AA219">
        <v>59.928303</v>
      </c>
      <c r="AB219">
        <v>30.275142</v>
      </c>
    </row>
    <row r="220">
      <c r="A220" t="inlineStr">
        <is>
          <t xml:space="preserve">G67</t>
        </is>
      </c>
      <c r="B220" t="inlineStr">
        <is>
          <t xml:space="preserve">Здание трансформаторной подстанции ЦРТП №51</t>
        </is>
      </c>
      <c r="C220" t="inlineStr">
        <is>
          <t xml:space="preserve">67</t>
        </is>
      </c>
      <c r="D220" t="inlineStr">
        <is>
          <t xml:space="preserve">000089</t>
        </is>
      </c>
      <c r="E220" t="inlineStr">
        <is>
          <t xml:space="preserve">3</t>
        </is>
      </c>
      <c r="F220" t="inlineStr">
        <is>
          <t xml:space="preserve">инженерно-техническое</t>
        </is>
      </c>
      <c r="G220" t="inlineStr">
        <is>
          <t xml:space="preserve">Вспомогательное здание</t>
        </is>
      </c>
      <c r="H220" t="inlineStr">
        <is>
          <t xml:space="preserve">Ново-Адмиралтейский остров</t>
        </is>
      </c>
      <c r="I220">
        <v>1</v>
      </c>
      <c r="J220">
        <v>4.2</v>
      </c>
      <c r="K220">
        <v>184</v>
      </c>
      <c r="L220">
        <v>184</v>
      </c>
      <c r="M220">
        <v>775</v>
      </c>
      <c r="Y220" t="inlineStr">
        <is>
          <t xml:space="preserve">Нет данных</t>
        </is>
      </c>
      <c r="Z220" t="inlineStr">
        <is>
          <t xml:space="preserve">да</t>
        </is>
      </c>
      <c r="AA220">
        <v>59.930272</v>
      </c>
      <c r="AB220">
        <v>30.282151</v>
      </c>
    </row>
    <row r="221">
      <c r="A221" t="inlineStr">
        <is>
          <t xml:space="preserve">Yee9839</t>
        </is>
      </c>
      <c r="B221" t="inlineStr">
        <is>
          <t xml:space="preserve">Здание кислородной станции</t>
        </is>
      </c>
      <c r="C221" t="inlineStr">
        <is>
          <t xml:space="preserve">56</t>
        </is>
      </c>
      <c r="D221" t="inlineStr">
        <is>
          <t xml:space="preserve">000073</t>
        </is>
      </c>
      <c r="E221" t="inlineStr">
        <is>
          <t xml:space="preserve">ЕЛ</t>
        </is>
      </c>
      <c r="F221" t="inlineStr">
        <is>
          <t xml:space="preserve">инженерно-техническое</t>
        </is>
      </c>
      <c r="G221" t="inlineStr">
        <is>
          <t xml:space="preserve">Вспомогательное здание</t>
        </is>
      </c>
      <c r="H221" t="inlineStr">
        <is>
          <t xml:space="preserve">Ново-Адмиралтейский остров</t>
        </is>
      </c>
      <c r="I221">
        <v>1</v>
      </c>
      <c r="J221">
        <v>7</v>
      </c>
      <c r="K221">
        <v>166</v>
      </c>
      <c r="L221">
        <v>166</v>
      </c>
      <c r="M221" s="3">
        <v>1165</v>
      </c>
      <c r="Y221" t="inlineStr">
        <is>
          <t xml:space="preserve">Нет данных</t>
        </is>
      </c>
      <c r="Z221" t="inlineStr">
        <is>
          <t xml:space="preserve">да</t>
        </is>
      </c>
      <c r="AA221">
        <v>59.93129</v>
      </c>
      <c r="AB221">
        <v>30.281854</v>
      </c>
    </row>
    <row r="222">
      <c r="A222" t="inlineStr">
        <is>
          <t xml:space="preserve">Z132</t>
        </is>
      </c>
      <c r="B222" t="inlineStr">
        <is>
          <t xml:space="preserve">Здание трансформаторной подстанции №57(253)</t>
        </is>
      </c>
      <c r="C222" t="inlineStr">
        <is>
          <t xml:space="preserve">66</t>
        </is>
      </c>
      <c r="D222" t="inlineStr">
        <is>
          <t xml:space="preserve">000088</t>
        </is>
      </c>
      <c r="E222" t="inlineStr">
        <is>
          <t xml:space="preserve">ЕЖ</t>
        </is>
      </c>
      <c r="F222" t="inlineStr">
        <is>
          <t xml:space="preserve">инженерно-техническое</t>
        </is>
      </c>
      <c r="G222" t="inlineStr">
        <is>
          <t xml:space="preserve">Вспомогательное здание</t>
        </is>
      </c>
      <c r="H222" t="inlineStr">
        <is>
          <t xml:space="preserve">Ново-Адмиралтейский остров</t>
        </is>
      </c>
      <c r="I222">
        <v>1</v>
      </c>
      <c r="J222">
        <v>4.2</v>
      </c>
      <c r="K222">
        <v>164</v>
      </c>
      <c r="L222">
        <v>236</v>
      </c>
      <c r="M222">
        <v>991</v>
      </c>
      <c r="Y222" t="inlineStr">
        <is>
          <t xml:space="preserve">Нет данных</t>
        </is>
      </c>
      <c r="Z222" t="inlineStr">
        <is>
          <t xml:space="preserve">да</t>
        </is>
      </c>
      <c r="AA222">
        <v>59.927514</v>
      </c>
      <c r="AB222">
        <v>30.277885</v>
      </c>
    </row>
    <row r="223">
      <c r="A223" t="inlineStr">
        <is>
          <t xml:space="preserve">Z54</t>
        </is>
      </c>
      <c r="B223" t="inlineStr">
        <is>
          <t xml:space="preserve">Здание без номера объектов</t>
        </is>
      </c>
      <c r="F223" t="inlineStr">
        <is>
          <t xml:space="preserve">коммунально-складское</t>
        </is>
      </c>
      <c r="G223" t="inlineStr">
        <is>
          <t xml:space="preserve">Склад</t>
        </is>
      </c>
      <c r="H223" t="inlineStr">
        <is>
          <t xml:space="preserve">Ново-Адмиралтейский остров</t>
        </is>
      </c>
      <c r="I223">
        <v>1</v>
      </c>
      <c r="J223">
        <v>6.5</v>
      </c>
      <c r="K223">
        <v>162</v>
      </c>
      <c r="L223">
        <v>162</v>
      </c>
      <c r="M223" s="3">
        <v>1053</v>
      </c>
      <c r="Y223" t="inlineStr">
        <is>
          <t xml:space="preserve">Нет данных</t>
        </is>
      </c>
      <c r="Z223" t="inlineStr">
        <is>
          <t xml:space="preserve">да</t>
        </is>
      </c>
      <c r="AA223">
        <v>59.929005</v>
      </c>
      <c r="AB223">
        <v>30.275833</v>
      </c>
    </row>
    <row r="224">
      <c r="A224" t="inlineStr">
        <is>
          <t xml:space="preserve">GN163</t>
        </is>
      </c>
      <c r="B224" t="inlineStr">
        <is>
          <t xml:space="preserve">Здание без номера объектов</t>
        </is>
      </c>
      <c r="F224" t="inlineStr">
        <is>
          <t xml:space="preserve">коммунально-складское</t>
        </is>
      </c>
      <c r="G224" t="inlineStr">
        <is>
          <t xml:space="preserve">Склад</t>
        </is>
      </c>
      <c r="H224" t="inlineStr">
        <is>
          <t xml:space="preserve">Ново-Адмиралтейский остров</t>
        </is>
      </c>
      <c r="I224">
        <v>1</v>
      </c>
      <c r="J224">
        <v>4.5</v>
      </c>
      <c r="K224">
        <v>156</v>
      </c>
      <c r="L224">
        <v>156</v>
      </c>
      <c r="M224">
        <v>704</v>
      </c>
      <c r="Y224" t="inlineStr">
        <is>
          <t xml:space="preserve">Нет данных</t>
        </is>
      </c>
      <c r="Z224" t="inlineStr">
        <is>
          <t xml:space="preserve">да</t>
        </is>
      </c>
      <c r="AA224">
        <v>59.928515</v>
      </c>
      <c r="AB224">
        <v>30.274996</v>
      </c>
    </row>
    <row r="225">
      <c r="A225" t="inlineStr">
        <is>
          <t xml:space="preserve">Y63e2a7</t>
        </is>
      </c>
      <c r="B225" t="inlineStr">
        <is>
          <t xml:space="preserve">Здание без номера объектов</t>
        </is>
      </c>
      <c r="F225" t="inlineStr">
        <is>
          <t xml:space="preserve">коммунально-складское</t>
        </is>
      </c>
      <c r="G225" t="inlineStr">
        <is>
          <t xml:space="preserve">Склад</t>
        </is>
      </c>
      <c r="H225" t="inlineStr">
        <is>
          <t xml:space="preserve">Ново-Адмиралтейский остров</t>
        </is>
      </c>
      <c r="I225">
        <v>1</v>
      </c>
      <c r="J225">
        <v>6.5</v>
      </c>
      <c r="K225">
        <v>126</v>
      </c>
      <c r="L225">
        <v>126</v>
      </c>
      <c r="M225">
        <v>816</v>
      </c>
      <c r="Y225" t="inlineStr">
        <is>
          <t xml:space="preserve">Нет данных</t>
        </is>
      </c>
      <c r="Z225" t="inlineStr">
        <is>
          <t xml:space="preserve">да</t>
        </is>
      </c>
      <c r="AA225">
        <v>59.931236</v>
      </c>
      <c r="AB225">
        <v>30.280583</v>
      </c>
    </row>
    <row r="226">
      <c r="A226" t="inlineStr">
        <is>
          <t xml:space="preserve">Z35</t>
        </is>
      </c>
      <c r="B226" t="inlineStr">
        <is>
          <t xml:space="preserve">Здание без номера объектов</t>
        </is>
      </c>
      <c r="F226" t="inlineStr">
        <is>
          <t xml:space="preserve">коммунально-складское</t>
        </is>
      </c>
      <c r="G226" t="inlineStr">
        <is>
          <t xml:space="preserve">Склад</t>
        </is>
      </c>
      <c r="H226" t="inlineStr">
        <is>
          <t xml:space="preserve">Ново-Адмиралтейский остров</t>
        </is>
      </c>
      <c r="I226">
        <v>1</v>
      </c>
      <c r="J226">
        <v>7</v>
      </c>
      <c r="K226">
        <v>120</v>
      </c>
      <c r="L226">
        <v>120</v>
      </c>
      <c r="M226">
        <v>691</v>
      </c>
      <c r="Y226" t="inlineStr">
        <is>
          <t xml:space="preserve">Нет данных</t>
        </is>
      </c>
      <c r="Z226" t="inlineStr">
        <is>
          <t xml:space="preserve">да</t>
        </is>
      </c>
      <c r="AA226">
        <v>59.927371</v>
      </c>
      <c r="AB226">
        <v>30.274217</v>
      </c>
    </row>
    <row r="227">
      <c r="A227" t="inlineStr">
        <is>
          <t xml:space="preserve">G69</t>
        </is>
      </c>
      <c r="B227" t="inlineStr">
        <is>
          <t xml:space="preserve">Здание трансформаторной подстанции №71</t>
        </is>
      </c>
      <c r="C227" t="inlineStr">
        <is>
          <t xml:space="preserve">69</t>
        </is>
      </c>
      <c r="D227" t="inlineStr">
        <is>
          <t xml:space="preserve">000091</t>
        </is>
      </c>
      <c r="E227" t="inlineStr">
        <is>
          <t xml:space="preserve">3</t>
        </is>
      </c>
      <c r="F227" t="inlineStr">
        <is>
          <t xml:space="preserve">инженерно-техническое</t>
        </is>
      </c>
      <c r="G227" t="inlineStr">
        <is>
          <t xml:space="preserve">Вспомогательное здание</t>
        </is>
      </c>
      <c r="H227" t="inlineStr">
        <is>
          <t xml:space="preserve">Ново-Адмиралтейский остров</t>
        </is>
      </c>
      <c r="I227">
        <v>1</v>
      </c>
      <c r="J227">
        <v>4.2</v>
      </c>
      <c r="K227">
        <v>96</v>
      </c>
      <c r="L227">
        <v>96</v>
      </c>
      <c r="M227">
        <v>403</v>
      </c>
      <c r="Y227" t="inlineStr">
        <is>
          <t xml:space="preserve">Нет данных</t>
        </is>
      </c>
      <c r="Z227" t="inlineStr">
        <is>
          <t xml:space="preserve">да</t>
        </is>
      </c>
      <c r="AA227">
        <v>59.929923</v>
      </c>
      <c r="AB227">
        <v>30.281776</v>
      </c>
    </row>
    <row r="228">
      <c r="A228" t="inlineStr">
        <is>
          <t xml:space="preserve">G68</t>
        </is>
      </c>
      <c r="B228" t="inlineStr">
        <is>
          <t xml:space="preserve">Здание трансформаторной подстанции ЦРТП №57</t>
        </is>
      </c>
      <c r="C228" t="inlineStr">
        <is>
          <t xml:space="preserve">68</t>
        </is>
      </c>
      <c r="D228" t="inlineStr">
        <is>
          <t xml:space="preserve">000090</t>
        </is>
      </c>
      <c r="E228" t="inlineStr">
        <is>
          <t xml:space="preserve">ЕМ</t>
        </is>
      </c>
      <c r="F228" t="inlineStr">
        <is>
          <t xml:space="preserve">инженерно-техническое</t>
        </is>
      </c>
      <c r="G228" t="inlineStr">
        <is>
          <t xml:space="preserve">Вспомогательное здание</t>
        </is>
      </c>
      <c r="H228" t="inlineStr">
        <is>
          <t xml:space="preserve">Ново-Адмиралтейский остров</t>
        </is>
      </c>
      <c r="I228">
        <v>1</v>
      </c>
      <c r="J228">
        <v>4.2</v>
      </c>
      <c r="K228">
        <v>89</v>
      </c>
      <c r="L228">
        <v>89</v>
      </c>
      <c r="M228">
        <v>373</v>
      </c>
      <c r="Y228" t="inlineStr">
        <is>
          <t xml:space="preserve">Нет данных</t>
        </is>
      </c>
      <c r="Z228" t="inlineStr">
        <is>
          <t xml:space="preserve">да</t>
        </is>
      </c>
      <c r="AA228">
        <v>59.92743</v>
      </c>
      <c r="AB228">
        <v>30.277808</v>
      </c>
    </row>
    <row r="229">
      <c r="A229" t="inlineStr">
        <is>
          <t xml:space="preserve">Y5ff43a</t>
        </is>
      </c>
      <c r="B229" t="inlineStr">
        <is>
          <t xml:space="preserve">Здание без номера объектов</t>
        </is>
      </c>
      <c r="F229" t="inlineStr">
        <is>
          <t xml:space="preserve">инженерно-техническое</t>
        </is>
      </c>
      <c r="G229" t="inlineStr">
        <is>
          <t xml:space="preserve">Вспомогательное здание</t>
        </is>
      </c>
      <c r="H229" t="inlineStr">
        <is>
          <t xml:space="preserve">Ново-Адмиралтейский остров</t>
        </is>
      </c>
      <c r="I229">
        <v>1</v>
      </c>
      <c r="J229">
        <v>4.5</v>
      </c>
      <c r="K229">
        <v>84</v>
      </c>
      <c r="L229">
        <v>84</v>
      </c>
      <c r="M229">
        <v>379</v>
      </c>
      <c r="Y229" t="inlineStr">
        <is>
          <t xml:space="preserve">Нет данных</t>
        </is>
      </c>
      <c r="Z229" t="inlineStr">
        <is>
          <t xml:space="preserve">да</t>
        </is>
      </c>
      <c r="AA229">
        <v>59.927261</v>
      </c>
      <c r="AB229">
        <v>30.277507</v>
      </c>
    </row>
    <row r="230">
      <c r="A230" t="inlineStr">
        <is>
          <t xml:space="preserve">G130</t>
        </is>
      </c>
      <c r="B230" t="inlineStr">
        <is>
          <t xml:space="preserve">Здание ОВС-1С</t>
        </is>
      </c>
      <c r="C230" t="inlineStr">
        <is>
          <t xml:space="preserve">130</t>
        </is>
      </c>
      <c r="D230" t="inlineStr">
        <is>
          <t xml:space="preserve">000726</t>
        </is>
      </c>
      <c r="E230" t="inlineStr">
        <is>
          <t xml:space="preserve">ЕТ</t>
        </is>
      </c>
      <c r="F230" t="inlineStr">
        <is>
          <t xml:space="preserve">инженерно-техническое</t>
        </is>
      </c>
      <c r="G230" t="inlineStr">
        <is>
          <t xml:space="preserve">Вспомогательное здание</t>
        </is>
      </c>
      <c r="H230" t="inlineStr">
        <is>
          <t xml:space="preserve">Ново-Адмиралтейский остров</t>
        </is>
      </c>
      <c r="I230">
        <v>1</v>
      </c>
      <c r="J230">
        <v>4.5</v>
      </c>
      <c r="K230">
        <v>84</v>
      </c>
      <c r="L230">
        <v>84</v>
      </c>
      <c r="M230">
        <v>380</v>
      </c>
      <c r="Y230" t="inlineStr">
        <is>
          <t xml:space="preserve">Нет данных</t>
        </is>
      </c>
      <c r="Z230" t="inlineStr">
        <is>
          <t xml:space="preserve">да</t>
        </is>
      </c>
      <c r="AA230">
        <v>59.929224</v>
      </c>
      <c r="AB230">
        <v>30.277423</v>
      </c>
    </row>
    <row r="231">
      <c r="A231" t="inlineStr">
        <is>
          <t xml:space="preserve">GN195</t>
        </is>
      </c>
      <c r="B231" t="inlineStr">
        <is>
          <t xml:space="preserve">Здание без номера объектов</t>
        </is>
      </c>
      <c r="F231" t="inlineStr">
        <is>
          <t xml:space="preserve">инженерно-техническое</t>
        </is>
      </c>
      <c r="G231" t="inlineStr">
        <is>
          <t xml:space="preserve">Вспомогательное здание</t>
        </is>
      </c>
      <c r="H231" t="inlineStr">
        <is>
          <t xml:space="preserve">Ново-Адмиралтейский остров</t>
        </is>
      </c>
      <c r="I231">
        <v>1</v>
      </c>
      <c r="J231">
        <v>4.5</v>
      </c>
      <c r="K231">
        <v>74</v>
      </c>
      <c r="L231">
        <v>74</v>
      </c>
      <c r="M231">
        <v>332</v>
      </c>
      <c r="Y231" t="inlineStr">
        <is>
          <t xml:space="preserve">Нет данных</t>
        </is>
      </c>
      <c r="Z231" t="inlineStr">
        <is>
          <t xml:space="preserve">да</t>
        </is>
      </c>
      <c r="AA231">
        <v>59.930001</v>
      </c>
      <c r="AB231">
        <v>30.281686</v>
      </c>
    </row>
    <row r="232">
      <c r="A232" t="inlineStr">
        <is>
          <t xml:space="preserve">GN148</t>
        </is>
      </c>
      <c r="B232" t="inlineStr">
        <is>
          <t xml:space="preserve">Здание без номера объектов</t>
        </is>
      </c>
      <c r="F232" t="inlineStr">
        <is>
          <t xml:space="preserve">производственное</t>
        </is>
      </c>
      <c r="G232" t="inlineStr">
        <is>
          <t xml:space="preserve">Производственный корпус</t>
        </is>
      </c>
      <c r="H232" t="inlineStr">
        <is>
          <t xml:space="preserve">Ново-Адмиралтейский остров</t>
        </is>
      </c>
      <c r="I232">
        <v>1</v>
      </c>
      <c r="J232">
        <v>4.5</v>
      </c>
      <c r="K232">
        <v>68</v>
      </c>
      <c r="L232">
        <v>68</v>
      </c>
      <c r="M232">
        <v>304</v>
      </c>
      <c r="Y232" t="inlineStr">
        <is>
          <t xml:space="preserve">Нет данных</t>
        </is>
      </c>
      <c r="Z232" t="inlineStr">
        <is>
          <t xml:space="preserve">да</t>
        </is>
      </c>
      <c r="AA232">
        <v>59.927385</v>
      </c>
      <c r="AB232">
        <v>30.27509</v>
      </c>
    </row>
    <row r="233">
      <c r="A233" t="inlineStr">
        <is>
          <t xml:space="preserve">G43-159</t>
        </is>
      </c>
      <c r="B233" t="inlineStr">
        <is>
          <t xml:space="preserve">Насосная станция № 3 с водозаборными сооружениями</t>
        </is>
      </c>
      <c r="C233" t="inlineStr">
        <is>
          <t xml:space="preserve">43</t>
        </is>
      </c>
      <c r="D233" t="inlineStr">
        <is>
          <t xml:space="preserve">КИО СПб</t>
        </is>
      </c>
      <c r="E233" t="inlineStr">
        <is>
          <t xml:space="preserve">ЖД</t>
        </is>
      </c>
      <c r="F233" t="inlineStr">
        <is>
          <t xml:space="preserve">инженерно-техническое</t>
        </is>
      </c>
      <c r="G233" t="inlineStr">
        <is>
          <t xml:space="preserve">Вспомогательное здание</t>
        </is>
      </c>
      <c r="H233" t="inlineStr">
        <is>
          <t xml:space="preserve">Ново-Адмиралтейский остров</t>
        </is>
      </c>
      <c r="I233">
        <v>1</v>
      </c>
      <c r="J233">
        <v>4.5</v>
      </c>
      <c r="K233">
        <v>67</v>
      </c>
      <c r="L233">
        <v>67</v>
      </c>
      <c r="M233">
        <v>300</v>
      </c>
      <c r="Y233" t="inlineStr">
        <is>
          <t xml:space="preserve">Нет данных</t>
        </is>
      </c>
      <c r="Z233" t="inlineStr">
        <is>
          <t xml:space="preserve">да</t>
        </is>
      </c>
      <c r="AA233">
        <v>59.930104</v>
      </c>
      <c r="AB233">
        <v>30.278662</v>
      </c>
    </row>
    <row r="234">
      <c r="A234" t="inlineStr">
        <is>
          <t xml:space="preserve">GN174</t>
        </is>
      </c>
      <c r="B234" t="inlineStr">
        <is>
          <t xml:space="preserve">Здание без номера объектов</t>
        </is>
      </c>
      <c r="F234" t="inlineStr">
        <is>
          <t xml:space="preserve">инженерно-техническое</t>
        </is>
      </c>
      <c r="G234" t="inlineStr">
        <is>
          <t xml:space="preserve">Вспомогательное здание</t>
        </is>
      </c>
      <c r="H234" t="inlineStr">
        <is>
          <t xml:space="preserve">Ново-Адмиралтейский остров</t>
        </is>
      </c>
      <c r="I234">
        <v>1</v>
      </c>
      <c r="J234">
        <v>4.5</v>
      </c>
      <c r="K234">
        <v>65</v>
      </c>
      <c r="L234">
        <v>65</v>
      </c>
      <c r="M234">
        <v>294</v>
      </c>
      <c r="Y234" t="inlineStr">
        <is>
          <t xml:space="preserve">Нет данных</t>
        </is>
      </c>
      <c r="Z234" t="inlineStr">
        <is>
          <t xml:space="preserve">да</t>
        </is>
      </c>
      <c r="AA234">
        <v>59.928717</v>
      </c>
      <c r="AB234">
        <v>30.281718</v>
      </c>
    </row>
    <row r="235">
      <c r="A235" t="inlineStr">
        <is>
          <t xml:space="preserve">Y1eac04</t>
        </is>
      </c>
      <c r="B235" t="inlineStr">
        <is>
          <t xml:space="preserve">Здание без номера объектов</t>
        </is>
      </c>
      <c r="F235" t="inlineStr">
        <is>
          <t xml:space="preserve">коммунально-складское</t>
        </is>
      </c>
      <c r="G235" t="inlineStr">
        <is>
          <t xml:space="preserve">Склад</t>
        </is>
      </c>
      <c r="H235" t="inlineStr">
        <is>
          <t xml:space="preserve">Ново-Адмиралтейский остров</t>
        </is>
      </c>
      <c r="I235">
        <v>1</v>
      </c>
      <c r="J235">
        <v>4.5</v>
      </c>
      <c r="K235">
        <v>62</v>
      </c>
      <c r="L235">
        <v>62</v>
      </c>
      <c r="M235">
        <v>278</v>
      </c>
      <c r="Y235" t="inlineStr">
        <is>
          <t xml:space="preserve">Нет данных</t>
        </is>
      </c>
      <c r="Z235" t="inlineStr">
        <is>
          <t xml:space="preserve">да</t>
        </is>
      </c>
      <c r="AA235">
        <v>59.929352</v>
      </c>
      <c r="AB235">
        <v>30.277712</v>
      </c>
    </row>
    <row r="236">
      <c r="A236" t="inlineStr">
        <is>
          <t xml:space="preserve">GN177</t>
        </is>
      </c>
      <c r="B236" t="inlineStr">
        <is>
          <t xml:space="preserve">Здание без номера объектов</t>
        </is>
      </c>
      <c r="F236" t="inlineStr">
        <is>
          <t xml:space="preserve">инженерно-техническое</t>
        </is>
      </c>
      <c r="G236" t="inlineStr">
        <is>
          <t xml:space="preserve">Вспомогательное здание</t>
        </is>
      </c>
      <c r="H236" t="inlineStr">
        <is>
          <t xml:space="preserve">Ново-Адмиралтейский остров</t>
        </is>
      </c>
      <c r="I236">
        <v>1</v>
      </c>
      <c r="J236">
        <v>4.5</v>
      </c>
      <c r="K236">
        <v>61</v>
      </c>
      <c r="L236">
        <v>61</v>
      </c>
      <c r="M236">
        <v>275</v>
      </c>
      <c r="Y236" t="inlineStr">
        <is>
          <t xml:space="preserve">Нет данных</t>
        </is>
      </c>
      <c r="Z236" t="inlineStr">
        <is>
          <t xml:space="preserve">да</t>
        </is>
      </c>
      <c r="AA236">
        <v>59.928931</v>
      </c>
      <c r="AB236">
        <v>30.28197</v>
      </c>
    </row>
    <row r="237">
      <c r="A237" t="inlineStr">
        <is>
          <t xml:space="preserve">GN143</t>
        </is>
      </c>
      <c r="B237" t="inlineStr">
        <is>
          <t xml:space="preserve">Здание без номера объектов</t>
        </is>
      </c>
      <c r="F237" t="inlineStr">
        <is>
          <t xml:space="preserve">коммунально-складское</t>
        </is>
      </c>
      <c r="G237" t="inlineStr">
        <is>
          <t xml:space="preserve">Склад</t>
        </is>
      </c>
      <c r="H237" t="inlineStr">
        <is>
          <t xml:space="preserve">Ново-Адмиралтейский остров</t>
        </is>
      </c>
      <c r="I237">
        <v>1</v>
      </c>
      <c r="J237">
        <v>7</v>
      </c>
      <c r="K237">
        <v>60</v>
      </c>
      <c r="L237">
        <v>60</v>
      </c>
      <c r="M237">
        <v>344</v>
      </c>
      <c r="Y237" t="inlineStr">
        <is>
          <t xml:space="preserve">Нет данных</t>
        </is>
      </c>
      <c r="Z237" t="inlineStr">
        <is>
          <t xml:space="preserve">да</t>
        </is>
      </c>
      <c r="AA237">
        <v>59.927033</v>
      </c>
      <c r="AB237">
        <v>30.274394</v>
      </c>
    </row>
    <row r="238">
      <c r="A238" t="inlineStr">
        <is>
          <t xml:space="preserve">GN142</t>
        </is>
      </c>
      <c r="B238" t="inlineStr">
        <is>
          <t xml:space="preserve">Здание без номера объектов</t>
        </is>
      </c>
      <c r="F238" t="inlineStr">
        <is>
          <t xml:space="preserve">коммунально-складское</t>
        </is>
      </c>
      <c r="G238" t="inlineStr">
        <is>
          <t xml:space="preserve">Склад</t>
        </is>
      </c>
      <c r="H238" t="inlineStr">
        <is>
          <t xml:space="preserve">Ново-Адмиралтейский остров</t>
        </is>
      </c>
      <c r="I238">
        <v>1</v>
      </c>
      <c r="J238">
        <v>4.5</v>
      </c>
      <c r="K238">
        <v>57</v>
      </c>
      <c r="L238">
        <v>57</v>
      </c>
      <c r="M238">
        <v>257</v>
      </c>
      <c r="Y238" t="inlineStr">
        <is>
          <t xml:space="preserve">Нет данных</t>
        </is>
      </c>
      <c r="Z238" t="inlineStr">
        <is>
          <t xml:space="preserve">да</t>
        </is>
      </c>
      <c r="AA238">
        <v>59.92707</v>
      </c>
      <c r="AB238">
        <v>30.274185</v>
      </c>
    </row>
    <row r="239">
      <c r="A239" t="inlineStr">
        <is>
          <t xml:space="preserve">GN204</t>
        </is>
      </c>
      <c r="B239" t="inlineStr">
        <is>
          <t xml:space="preserve">Здание без номера объектов</t>
        </is>
      </c>
      <c r="F239" t="inlineStr">
        <is>
          <t xml:space="preserve">коммунально-складское</t>
        </is>
      </c>
      <c r="G239" t="inlineStr">
        <is>
          <t xml:space="preserve">Склад</t>
        </is>
      </c>
      <c r="H239" t="inlineStr">
        <is>
          <t xml:space="preserve">Ново-Адмиралтейский остров</t>
        </is>
      </c>
      <c r="I239">
        <v>1</v>
      </c>
      <c r="J239">
        <v>4.5</v>
      </c>
      <c r="K239">
        <v>57</v>
      </c>
      <c r="L239">
        <v>57</v>
      </c>
      <c r="M239">
        <v>254</v>
      </c>
      <c r="Y239" t="inlineStr">
        <is>
          <t xml:space="preserve">Нет данных</t>
        </is>
      </c>
      <c r="Z239" t="inlineStr">
        <is>
          <t xml:space="preserve">да</t>
        </is>
      </c>
      <c r="AA239">
        <v>59.931326</v>
      </c>
      <c r="AB239">
        <v>30.280488</v>
      </c>
    </row>
    <row r="240">
      <c r="A240" t="inlineStr">
        <is>
          <t xml:space="preserve">GN200</t>
        </is>
      </c>
      <c r="B240" t="inlineStr">
        <is>
          <t xml:space="preserve">Здание без номера объектов</t>
        </is>
      </c>
      <c r="F240" t="inlineStr">
        <is>
          <t xml:space="preserve">производственное</t>
        </is>
      </c>
      <c r="G240" t="inlineStr">
        <is>
          <t xml:space="preserve">Производственный корпус</t>
        </is>
      </c>
      <c r="H240" t="inlineStr">
        <is>
          <t xml:space="preserve">Ново-Адмиралтейский остров</t>
        </is>
      </c>
      <c r="I240">
        <v>1</v>
      </c>
      <c r="J240">
        <v>4.5</v>
      </c>
      <c r="K240">
        <v>52</v>
      </c>
      <c r="L240">
        <v>52</v>
      </c>
      <c r="M240">
        <v>236</v>
      </c>
      <c r="Y240" t="inlineStr">
        <is>
          <t xml:space="preserve">Нет данных</t>
        </is>
      </c>
      <c r="Z240" t="inlineStr">
        <is>
          <t xml:space="preserve">да</t>
        </is>
      </c>
      <c r="AA240">
        <v>59.930407</v>
      </c>
      <c r="AB240">
        <v>30.281927</v>
      </c>
    </row>
    <row r="241">
      <c r="A241" t="inlineStr">
        <is>
          <t xml:space="preserve">GN197</t>
        </is>
      </c>
      <c r="B241" t="inlineStr">
        <is>
          <t xml:space="preserve">Здание без номера объектов</t>
        </is>
      </c>
      <c r="F241" t="inlineStr">
        <is>
          <t xml:space="preserve">административно-бытовое</t>
        </is>
      </c>
      <c r="G241" t="inlineStr">
        <is>
          <t xml:space="preserve">Административно-бытовой корпус</t>
        </is>
      </c>
      <c r="H241" t="inlineStr">
        <is>
          <t xml:space="preserve">Ново-Адмиралтейский остров</t>
        </is>
      </c>
      <c r="I241">
        <v>1</v>
      </c>
      <c r="J241">
        <v>4.2</v>
      </c>
      <c r="K241">
        <v>40</v>
      </c>
      <c r="L241">
        <v>40</v>
      </c>
      <c r="M241">
        <v>168</v>
      </c>
      <c r="Y241" t="inlineStr">
        <is>
          <t xml:space="preserve">Нет данных</t>
        </is>
      </c>
      <c r="Z241" t="inlineStr">
        <is>
          <t xml:space="preserve">да</t>
        </is>
      </c>
      <c r="AA241">
        <v>59.930093</v>
      </c>
      <c r="AB241">
        <v>30.283439</v>
      </c>
    </row>
    <row r="242">
      <c r="A242" t="inlineStr">
        <is>
          <t xml:space="preserve">GN186</t>
        </is>
      </c>
      <c r="B242" t="inlineStr">
        <is>
          <t xml:space="preserve">Здание без номера объектов</t>
        </is>
      </c>
      <c r="F242" t="inlineStr">
        <is>
          <t xml:space="preserve">административно-бытовое</t>
        </is>
      </c>
      <c r="G242" t="inlineStr">
        <is>
          <t xml:space="preserve">Административно-бытовой корпус</t>
        </is>
      </c>
      <c r="H242" t="inlineStr">
        <is>
          <t xml:space="preserve">Ново-Адмиралтейский остров</t>
        </is>
      </c>
      <c r="I242">
        <v>1</v>
      </c>
      <c r="J242">
        <v>4.2</v>
      </c>
      <c r="K242">
        <v>34</v>
      </c>
      <c r="L242">
        <v>34</v>
      </c>
      <c r="M242">
        <v>142</v>
      </c>
      <c r="Y242" t="inlineStr">
        <is>
          <t xml:space="preserve">Нет данных</t>
        </is>
      </c>
      <c r="Z242" t="inlineStr">
        <is>
          <t xml:space="preserve">да</t>
        </is>
      </c>
      <c r="AA242">
        <v>59.929409</v>
      </c>
      <c r="AB242">
        <v>30.281798</v>
      </c>
    </row>
    <row r="243">
      <c r="A243" t="inlineStr">
        <is>
          <t xml:space="preserve">Yf6b127</t>
        </is>
      </c>
      <c r="B243" t="inlineStr">
        <is>
          <t xml:space="preserve">Здание без номера объектов</t>
        </is>
      </c>
      <c r="F243" t="inlineStr">
        <is>
          <t xml:space="preserve">коммунально-складское</t>
        </is>
      </c>
      <c r="G243" t="inlineStr">
        <is>
          <t xml:space="preserve">Склад</t>
        </is>
      </c>
      <c r="H243" t="inlineStr">
        <is>
          <t xml:space="preserve">Ново-Адмиралтейский остров</t>
        </is>
      </c>
      <c r="I243">
        <v>1</v>
      </c>
      <c r="J243">
        <v>7</v>
      </c>
      <c r="K243">
        <v>33</v>
      </c>
      <c r="L243">
        <v>33</v>
      </c>
      <c r="M243">
        <v>191</v>
      </c>
      <c r="Y243" t="inlineStr">
        <is>
          <t xml:space="preserve">Нет данных</t>
        </is>
      </c>
      <c r="Z243" t="inlineStr">
        <is>
          <t xml:space="preserve">да</t>
        </is>
      </c>
      <c r="AA243">
        <v>59.927505</v>
      </c>
      <c r="AB243">
        <v>30.274311</v>
      </c>
    </row>
    <row r="244">
      <c r="A244" t="inlineStr">
        <is>
          <t xml:space="preserve">GN151</t>
        </is>
      </c>
      <c r="B244" t="inlineStr">
        <is>
          <t xml:space="preserve">Здание без номера объектов</t>
        </is>
      </c>
      <c r="F244" t="inlineStr">
        <is>
          <t xml:space="preserve">коммунально-складское</t>
        </is>
      </c>
      <c r="G244" t="inlineStr">
        <is>
          <t xml:space="preserve">Склад</t>
        </is>
      </c>
      <c r="H244" t="inlineStr">
        <is>
          <t xml:space="preserve">Ново-Адмиралтейский остров</t>
        </is>
      </c>
      <c r="I244">
        <v>1</v>
      </c>
      <c r="J244">
        <v>4.5</v>
      </c>
      <c r="K244">
        <v>33</v>
      </c>
      <c r="L244">
        <v>33</v>
      </c>
      <c r="M244">
        <v>150</v>
      </c>
      <c r="Y244" t="inlineStr">
        <is>
          <t xml:space="preserve">Нет данных</t>
        </is>
      </c>
      <c r="Z244" t="inlineStr">
        <is>
          <t xml:space="preserve">да</t>
        </is>
      </c>
      <c r="AA244">
        <v>59.927806</v>
      </c>
      <c r="AB244">
        <v>30.277902</v>
      </c>
    </row>
    <row r="245">
      <c r="A245" t="inlineStr">
        <is>
          <t xml:space="preserve">GN158</t>
        </is>
      </c>
      <c r="B245" t="inlineStr">
        <is>
          <t xml:space="preserve">Здание без номера объектов</t>
        </is>
      </c>
      <c r="F245" t="inlineStr">
        <is>
          <t xml:space="preserve">коммунально-складское</t>
        </is>
      </c>
      <c r="G245" t="inlineStr">
        <is>
          <t xml:space="preserve">Склад</t>
        </is>
      </c>
      <c r="H245" t="inlineStr">
        <is>
          <t xml:space="preserve">Ново-Адмиралтейский остров</t>
        </is>
      </c>
      <c r="I245">
        <v>1</v>
      </c>
      <c r="J245">
        <v>7</v>
      </c>
      <c r="K245">
        <v>33</v>
      </c>
      <c r="L245">
        <v>33</v>
      </c>
      <c r="M245">
        <v>187</v>
      </c>
      <c r="Y245" t="inlineStr">
        <is>
          <t xml:space="preserve">Нет данных</t>
        </is>
      </c>
      <c r="Z245" t="inlineStr">
        <is>
          <t xml:space="preserve">да</t>
        </is>
      </c>
      <c r="AA245">
        <v>59.928296</v>
      </c>
      <c r="AB245">
        <v>30.279532</v>
      </c>
    </row>
    <row r="246">
      <c r="A246" t="inlineStr">
        <is>
          <t xml:space="preserve">GN172</t>
        </is>
      </c>
      <c r="B246" t="inlineStr">
        <is>
          <t xml:space="preserve">Объект сторонней организации</t>
        </is>
      </c>
      <c r="F246" t="inlineStr">
        <is>
          <t xml:space="preserve">сторонней организации</t>
        </is>
      </c>
      <c r="G246" t="inlineStr">
        <is>
          <t xml:space="preserve">Объект сторонней организации</t>
        </is>
      </c>
      <c r="H246" t="inlineStr">
        <is>
          <t xml:space="preserve">Ново-Адмиралтейский остров</t>
        </is>
      </c>
      <c r="I246">
        <v>1</v>
      </c>
      <c r="J246">
        <v>4.5</v>
      </c>
      <c r="K246">
        <v>33</v>
      </c>
      <c r="L246">
        <v>33</v>
      </c>
      <c r="M246">
        <v>150</v>
      </c>
      <c r="Y246" t="inlineStr">
        <is>
          <t xml:space="preserve">Нет данных</t>
        </is>
      </c>
      <c r="Z246" t="inlineStr">
        <is>
          <t xml:space="preserve">да</t>
        </is>
      </c>
      <c r="AA246">
        <v>59.928731</v>
      </c>
      <c r="AB246">
        <v>30.280134</v>
      </c>
    </row>
    <row r="247">
      <c r="A247" t="inlineStr">
        <is>
          <t xml:space="preserve">GN191</t>
        </is>
      </c>
      <c r="B247" t="inlineStr">
        <is>
          <t xml:space="preserve">Здание без номера объектов</t>
        </is>
      </c>
      <c r="F247" t="inlineStr">
        <is>
          <t xml:space="preserve">инженерно-техническое</t>
        </is>
      </c>
      <c r="G247" t="inlineStr">
        <is>
          <t xml:space="preserve">Вспомогательное здание</t>
        </is>
      </c>
      <c r="H247" t="inlineStr">
        <is>
          <t xml:space="preserve">Ново-Адмиралтейский остров</t>
        </is>
      </c>
      <c r="I247">
        <v>1</v>
      </c>
      <c r="J247">
        <v>4.5</v>
      </c>
      <c r="K247">
        <v>33</v>
      </c>
      <c r="L247">
        <v>33</v>
      </c>
      <c r="M247">
        <v>151</v>
      </c>
      <c r="Y247" t="inlineStr">
        <is>
          <t xml:space="preserve">Нет данных</t>
        </is>
      </c>
      <c r="Z247" t="inlineStr">
        <is>
          <t xml:space="preserve">да</t>
        </is>
      </c>
      <c r="AA247">
        <v>59.92957</v>
      </c>
      <c r="AB247">
        <v>30.277503</v>
      </c>
    </row>
    <row r="248">
      <c r="A248" t="inlineStr">
        <is>
          <t xml:space="preserve">Y45217a</t>
        </is>
      </c>
      <c r="B248" t="inlineStr">
        <is>
          <t xml:space="preserve">Здание насосной станции (резервная, техн. воды)</t>
        </is>
      </c>
      <c r="C248" t="inlineStr">
        <is>
          <t xml:space="preserve">38</t>
        </is>
      </c>
      <c r="D248" t="inlineStr">
        <is>
          <t xml:space="preserve">000047</t>
        </is>
      </c>
      <c r="E248" t="inlineStr">
        <is>
          <t xml:space="preserve">ЕА</t>
        </is>
      </c>
      <c r="F248" t="inlineStr">
        <is>
          <t xml:space="preserve">коммунально-складское</t>
        </is>
      </c>
      <c r="G248" t="inlineStr">
        <is>
          <t xml:space="preserve">Склад</t>
        </is>
      </c>
      <c r="H248" t="inlineStr">
        <is>
          <t xml:space="preserve">Ново-Адмиралтейский остров</t>
        </is>
      </c>
      <c r="I248">
        <v>1</v>
      </c>
      <c r="J248">
        <v>4.5</v>
      </c>
      <c r="K248">
        <v>33</v>
      </c>
      <c r="L248">
        <v>33</v>
      </c>
      <c r="M248">
        <v>149</v>
      </c>
      <c r="Y248" t="inlineStr">
        <is>
          <t xml:space="preserve">Нет данных</t>
        </is>
      </c>
      <c r="Z248" t="inlineStr">
        <is>
          <t xml:space="preserve">да</t>
        </is>
      </c>
      <c r="AA248">
        <v>59.930952</v>
      </c>
      <c r="AB248">
        <v>30.279783</v>
      </c>
    </row>
    <row r="249">
      <c r="A249" t="inlineStr">
        <is>
          <t xml:space="preserve">Y32ed76</t>
        </is>
      </c>
      <c r="B249" t="inlineStr">
        <is>
          <t xml:space="preserve">Здание без номера объектов</t>
        </is>
      </c>
      <c r="F249" t="inlineStr">
        <is>
          <t xml:space="preserve">инженерно-техническое</t>
        </is>
      </c>
      <c r="G249" t="inlineStr">
        <is>
          <t xml:space="preserve">Вспомогательное здание</t>
        </is>
      </c>
      <c r="H249" t="inlineStr">
        <is>
          <t xml:space="preserve">Ново-Адмиралтейский остров</t>
        </is>
      </c>
      <c r="I249">
        <v>1</v>
      </c>
      <c r="J249">
        <v>4.5</v>
      </c>
      <c r="K249">
        <v>31</v>
      </c>
      <c r="L249">
        <v>31</v>
      </c>
      <c r="M249">
        <v>140</v>
      </c>
      <c r="Y249" t="inlineStr">
        <is>
          <t xml:space="preserve">Нет данных</t>
        </is>
      </c>
      <c r="Z249" t="inlineStr">
        <is>
          <t xml:space="preserve">да</t>
        </is>
      </c>
      <c r="AA249">
        <v>59.927227</v>
      </c>
      <c r="AB249">
        <v>30.274299</v>
      </c>
    </row>
    <row r="250">
      <c r="A250" t="inlineStr">
        <is>
          <t xml:space="preserve">GN149</t>
        </is>
      </c>
      <c r="B250" t="inlineStr">
        <is>
          <t xml:space="preserve">Здание без номера объектов</t>
        </is>
      </c>
      <c r="F250" t="inlineStr">
        <is>
          <t xml:space="preserve">коммунально-складское</t>
        </is>
      </c>
      <c r="G250" t="inlineStr">
        <is>
          <t xml:space="preserve">Склад</t>
        </is>
      </c>
      <c r="H250" t="inlineStr">
        <is>
          <t xml:space="preserve">Ново-Адмиралтейский остров</t>
        </is>
      </c>
      <c r="I250">
        <v>1</v>
      </c>
      <c r="J250">
        <v>7</v>
      </c>
      <c r="K250">
        <v>31</v>
      </c>
      <c r="L250">
        <v>31</v>
      </c>
      <c r="M250">
        <v>177</v>
      </c>
      <c r="Y250" t="inlineStr">
        <is>
          <t xml:space="preserve">Нет данных</t>
        </is>
      </c>
      <c r="Z250" t="inlineStr">
        <is>
          <t xml:space="preserve">да</t>
        </is>
      </c>
      <c r="AA250">
        <v>59.927461</v>
      </c>
      <c r="AB250">
        <v>30.274286</v>
      </c>
    </row>
    <row r="251">
      <c r="A251" t="inlineStr">
        <is>
          <t xml:space="preserve">GN168</t>
        </is>
      </c>
      <c r="B251" t="inlineStr">
        <is>
          <t xml:space="preserve">Объект сторонней организации</t>
        </is>
      </c>
      <c r="F251" t="inlineStr">
        <is>
          <t xml:space="preserve">сторонней организации</t>
        </is>
      </c>
      <c r="G251" t="inlineStr">
        <is>
          <t xml:space="preserve">Объект сторонней организации</t>
        </is>
      </c>
      <c r="H251" t="inlineStr">
        <is>
          <t xml:space="preserve">Ново-Адмиралтейский остров</t>
        </is>
      </c>
      <c r="I251">
        <v>1</v>
      </c>
      <c r="J251">
        <v>4.5</v>
      </c>
      <c r="K251">
        <v>31</v>
      </c>
      <c r="L251">
        <v>31</v>
      </c>
      <c r="M251">
        <v>141</v>
      </c>
      <c r="Y251" t="inlineStr">
        <is>
          <t xml:space="preserve">Нет данных</t>
        </is>
      </c>
      <c r="Z251" t="inlineStr">
        <is>
          <t xml:space="preserve">да</t>
        </is>
      </c>
      <c r="AA251">
        <v>59.928692</v>
      </c>
      <c r="AB251">
        <v>30.278971</v>
      </c>
    </row>
    <row r="252">
      <c r="A252" t="inlineStr">
        <is>
          <t xml:space="preserve">G159</t>
        </is>
      </c>
      <c r="B252" t="inlineStr">
        <is>
          <t xml:space="preserve">Водозаборные сооружения</t>
        </is>
      </c>
      <c r="C252" t="inlineStr">
        <is>
          <t xml:space="preserve">159</t>
        </is>
      </c>
      <c r="D252" t="inlineStr">
        <is>
          <t xml:space="preserve">001033</t>
        </is>
      </c>
      <c r="E252" t="inlineStr">
        <is>
          <t xml:space="preserve">АЮ</t>
        </is>
      </c>
      <c r="F252" t="inlineStr">
        <is>
          <t xml:space="preserve">инженерно-техническое</t>
        </is>
      </c>
      <c r="G252" t="inlineStr">
        <is>
          <t xml:space="preserve">Вспомогательное здание</t>
        </is>
      </c>
      <c r="H252" t="inlineStr">
        <is>
          <t xml:space="preserve">Ново-Адмиралтейский остров</t>
        </is>
      </c>
      <c r="I252">
        <v>1</v>
      </c>
      <c r="J252">
        <v>4.5</v>
      </c>
      <c r="K252">
        <v>31</v>
      </c>
      <c r="L252">
        <v>31</v>
      </c>
      <c r="M252">
        <v>137</v>
      </c>
      <c r="Y252" t="inlineStr">
        <is>
          <t xml:space="preserve">Нет данных</t>
        </is>
      </c>
      <c r="Z252" t="inlineStr">
        <is>
          <t xml:space="preserve">да</t>
        </is>
      </c>
      <c r="AA252">
        <v>59.930037</v>
      </c>
      <c r="AB252">
        <v>30.278737</v>
      </c>
    </row>
    <row r="253">
      <c r="A253" t="inlineStr">
        <is>
          <t xml:space="preserve">Y1eed6a</t>
        </is>
      </c>
      <c r="B253" t="inlineStr">
        <is>
          <t xml:space="preserve">Здание без номера объектов</t>
        </is>
      </c>
      <c r="F253" t="inlineStr">
        <is>
          <t xml:space="preserve">инженерно-техническое</t>
        </is>
      </c>
      <c r="G253" t="inlineStr">
        <is>
          <t xml:space="preserve">Вспомогательное здание</t>
        </is>
      </c>
      <c r="H253" t="inlineStr">
        <is>
          <t xml:space="preserve">Ново-Адмиралтейский остров</t>
        </is>
      </c>
      <c r="I253">
        <v>1</v>
      </c>
      <c r="J253">
        <v>4.5</v>
      </c>
      <c r="K253">
        <v>30</v>
      </c>
      <c r="L253">
        <v>30</v>
      </c>
      <c r="M253">
        <v>136</v>
      </c>
      <c r="Y253" t="inlineStr">
        <is>
          <t xml:space="preserve">Нет данных</t>
        </is>
      </c>
      <c r="Z253" t="inlineStr">
        <is>
          <t xml:space="preserve">да</t>
        </is>
      </c>
      <c r="AA253">
        <v>59.92733</v>
      </c>
      <c r="AB253">
        <v>30.273973</v>
      </c>
    </row>
    <row r="254">
      <c r="A254" t="inlineStr">
        <is>
          <t xml:space="preserve">GN150</t>
        </is>
      </c>
      <c r="B254" t="inlineStr">
        <is>
          <t xml:space="preserve">Здание без номера объектов</t>
        </is>
      </c>
      <c r="F254" t="inlineStr">
        <is>
          <t xml:space="preserve">коммунально-складское</t>
        </is>
      </c>
      <c r="G254" t="inlineStr">
        <is>
          <t xml:space="preserve">Склад</t>
        </is>
      </c>
      <c r="H254" t="inlineStr">
        <is>
          <t xml:space="preserve">Ново-Адмиралтейский остров</t>
        </is>
      </c>
      <c r="I254">
        <v>1</v>
      </c>
      <c r="J254">
        <v>4.5</v>
      </c>
      <c r="K254">
        <v>30</v>
      </c>
      <c r="L254">
        <v>30</v>
      </c>
      <c r="M254">
        <v>134</v>
      </c>
      <c r="Y254" t="inlineStr">
        <is>
          <t xml:space="preserve">Нет данных</t>
        </is>
      </c>
      <c r="Z254" t="inlineStr">
        <is>
          <t xml:space="preserve">да</t>
        </is>
      </c>
      <c r="AA254">
        <v>59.927651</v>
      </c>
      <c r="AB254">
        <v>30.275229</v>
      </c>
    </row>
    <row r="255">
      <c r="A255" t="inlineStr">
        <is>
          <t xml:space="preserve">GN194</t>
        </is>
      </c>
      <c r="B255" t="inlineStr">
        <is>
          <t xml:space="preserve">Здание без номера объектов</t>
        </is>
      </c>
      <c r="F255" t="inlineStr">
        <is>
          <t xml:space="preserve">коммунально-складское</t>
        </is>
      </c>
      <c r="G255" t="inlineStr">
        <is>
          <t xml:space="preserve">Склад</t>
        </is>
      </c>
      <c r="H255" t="inlineStr">
        <is>
          <t xml:space="preserve">Ново-Адмиралтейский остров</t>
        </is>
      </c>
      <c r="I255">
        <v>1</v>
      </c>
      <c r="J255">
        <v>7</v>
      </c>
      <c r="K255">
        <v>29</v>
      </c>
      <c r="L255">
        <v>29</v>
      </c>
      <c r="M255">
        <v>166</v>
      </c>
      <c r="Y255" t="inlineStr">
        <is>
          <t xml:space="preserve">Нет данных</t>
        </is>
      </c>
      <c r="Z255" t="inlineStr">
        <is>
          <t xml:space="preserve">да</t>
        </is>
      </c>
      <c r="AA255">
        <v>59.929779</v>
      </c>
      <c r="AB255">
        <v>30.281812</v>
      </c>
    </row>
    <row r="256">
      <c r="A256" t="inlineStr">
        <is>
          <t xml:space="preserve">GN173</t>
        </is>
      </c>
      <c r="B256" t="inlineStr">
        <is>
          <t xml:space="preserve">Объект сторонней организации</t>
        </is>
      </c>
      <c r="F256" t="inlineStr">
        <is>
          <t xml:space="preserve">сторонней организации</t>
        </is>
      </c>
      <c r="G256" t="inlineStr">
        <is>
          <t xml:space="preserve">Объект сторонней организации</t>
        </is>
      </c>
      <c r="H256" t="inlineStr">
        <is>
          <t xml:space="preserve">Ново-Адмиралтейский остров</t>
        </is>
      </c>
      <c r="I256">
        <v>1</v>
      </c>
      <c r="J256">
        <v>4.5</v>
      </c>
      <c r="K256">
        <v>28</v>
      </c>
      <c r="L256">
        <v>28</v>
      </c>
      <c r="M256">
        <v>128</v>
      </c>
      <c r="Y256" t="inlineStr">
        <is>
          <t xml:space="preserve">Нет данных</t>
        </is>
      </c>
      <c r="Z256" t="inlineStr">
        <is>
          <t xml:space="preserve">да</t>
        </is>
      </c>
      <c r="AA256">
        <v>59.928686</v>
      </c>
      <c r="AB256">
        <v>30.28012</v>
      </c>
    </row>
    <row r="257">
      <c r="A257" t="inlineStr">
        <is>
          <t xml:space="preserve">GN189</t>
        </is>
      </c>
      <c r="B257" t="inlineStr">
        <is>
          <t xml:space="preserve">Здание без номера объектов</t>
        </is>
      </c>
      <c r="F257" t="inlineStr">
        <is>
          <t xml:space="preserve">административно-бытовое</t>
        </is>
      </c>
      <c r="G257" t="inlineStr">
        <is>
          <t xml:space="preserve">Административно-бытовой корпус</t>
        </is>
      </c>
      <c r="H257" t="inlineStr">
        <is>
          <t xml:space="preserve">Ново-Адмиралтейский остров</t>
        </is>
      </c>
      <c r="I257">
        <v>1</v>
      </c>
      <c r="J257">
        <v>4.2</v>
      </c>
      <c r="K257">
        <v>28</v>
      </c>
      <c r="L257">
        <v>28</v>
      </c>
      <c r="M257">
        <v>118</v>
      </c>
      <c r="Y257" t="inlineStr">
        <is>
          <t xml:space="preserve">Нет данных</t>
        </is>
      </c>
      <c r="Z257" t="inlineStr">
        <is>
          <t xml:space="preserve">да</t>
        </is>
      </c>
      <c r="AA257">
        <v>59.929488</v>
      </c>
      <c r="AB257">
        <v>30.281677</v>
      </c>
    </row>
    <row r="258">
      <c r="A258" t="inlineStr">
        <is>
          <t xml:space="preserve">GN176</t>
        </is>
      </c>
      <c r="B258" t="inlineStr">
        <is>
          <t xml:space="preserve">Здание без номера объектов</t>
        </is>
      </c>
      <c r="F258" t="inlineStr">
        <is>
          <t xml:space="preserve">коммунально-складское</t>
        </is>
      </c>
      <c r="G258" t="inlineStr">
        <is>
          <t xml:space="preserve">Склад</t>
        </is>
      </c>
      <c r="H258" t="inlineStr">
        <is>
          <t xml:space="preserve">Ново-Адмиралтейский остров</t>
        </is>
      </c>
      <c r="I258">
        <v>1</v>
      </c>
      <c r="J258">
        <v>7</v>
      </c>
      <c r="K258">
        <v>27</v>
      </c>
      <c r="L258">
        <v>27</v>
      </c>
      <c r="M258">
        <v>154</v>
      </c>
      <c r="Y258" t="inlineStr">
        <is>
          <t xml:space="preserve">Нет данных</t>
        </is>
      </c>
      <c r="Z258" t="inlineStr">
        <is>
          <t xml:space="preserve">да</t>
        </is>
      </c>
      <c r="AA258">
        <v>59.928867</v>
      </c>
      <c r="AB258">
        <v>30.280436</v>
      </c>
    </row>
    <row r="259">
      <c r="A259" t="inlineStr">
        <is>
          <t xml:space="preserve">GN179</t>
        </is>
      </c>
      <c r="B259" t="inlineStr">
        <is>
          <t xml:space="preserve">Здание без номера объектов</t>
        </is>
      </c>
      <c r="F259" t="inlineStr">
        <is>
          <t xml:space="preserve">инженерно-техническое</t>
        </is>
      </c>
      <c r="G259" t="inlineStr">
        <is>
          <t xml:space="preserve">Вспомогательное здание</t>
        </is>
      </c>
      <c r="H259" t="inlineStr">
        <is>
          <t xml:space="preserve">Ново-Адмиралтейский остров</t>
        </is>
      </c>
      <c r="I259">
        <v>1</v>
      </c>
      <c r="J259">
        <v>4.5</v>
      </c>
      <c r="K259">
        <v>26</v>
      </c>
      <c r="L259">
        <v>26</v>
      </c>
      <c r="M259">
        <v>119</v>
      </c>
      <c r="Y259" t="inlineStr">
        <is>
          <t xml:space="preserve">Нет данных</t>
        </is>
      </c>
      <c r="Z259" t="inlineStr">
        <is>
          <t xml:space="preserve">да</t>
        </is>
      </c>
      <c r="AA259">
        <v>59.928971</v>
      </c>
      <c r="AB259">
        <v>30.281498</v>
      </c>
    </row>
    <row r="260">
      <c r="A260" t="inlineStr">
        <is>
          <t xml:space="preserve">GN202</t>
        </is>
      </c>
      <c r="B260" t="inlineStr">
        <is>
          <t xml:space="preserve">Здание без номера объектов</t>
        </is>
      </c>
      <c r="F260" t="inlineStr">
        <is>
          <t xml:space="preserve">административно-бытовое</t>
        </is>
      </c>
      <c r="G260" t="inlineStr">
        <is>
          <t xml:space="preserve">Административно-бытовой корпус</t>
        </is>
      </c>
      <c r="H260" t="inlineStr">
        <is>
          <t xml:space="preserve">Ново-Адмиралтейский остров</t>
        </is>
      </c>
      <c r="I260">
        <v>1</v>
      </c>
      <c r="J260">
        <v>4.2</v>
      </c>
      <c r="K260">
        <v>22</v>
      </c>
      <c r="L260">
        <v>22</v>
      </c>
      <c r="M260">
        <v>91</v>
      </c>
      <c r="Y260" t="inlineStr">
        <is>
          <t xml:space="preserve">Нет данных</t>
        </is>
      </c>
      <c r="Z260" t="inlineStr">
        <is>
          <t xml:space="preserve">да</t>
        </is>
      </c>
      <c r="AA260">
        <v>59.930985</v>
      </c>
      <c r="AB260">
        <v>30.281419</v>
      </c>
    </row>
    <row r="261">
      <c r="A261" t="inlineStr">
        <is>
          <t xml:space="preserve">GN146</t>
        </is>
      </c>
      <c r="B261" t="inlineStr">
        <is>
          <t xml:space="preserve">Здание без номера объектов</t>
        </is>
      </c>
      <c r="F261" t="inlineStr">
        <is>
          <t xml:space="preserve">коммунально-складское</t>
        </is>
      </c>
      <c r="G261" t="inlineStr">
        <is>
          <t xml:space="preserve">Склад</t>
        </is>
      </c>
      <c r="H261" t="inlineStr">
        <is>
          <t xml:space="preserve">Ново-Адмиралтейский остров</t>
        </is>
      </c>
      <c r="I261">
        <v>1</v>
      </c>
      <c r="J261">
        <v>7</v>
      </c>
      <c r="K261">
        <v>21</v>
      </c>
      <c r="L261">
        <v>21</v>
      </c>
      <c r="M261">
        <v>121</v>
      </c>
      <c r="Y261" t="inlineStr">
        <is>
          <t xml:space="preserve">Нет данных</t>
        </is>
      </c>
      <c r="Z261" t="inlineStr">
        <is>
          <t xml:space="preserve">да</t>
        </is>
      </c>
      <c r="AA261">
        <v>59.927276</v>
      </c>
      <c r="AB261">
        <v>30.274063</v>
      </c>
    </row>
    <row r="262">
      <c r="A262" t="inlineStr">
        <is>
          <t xml:space="preserve">GN187</t>
        </is>
      </c>
      <c r="B262" t="inlineStr">
        <is>
          <t xml:space="preserve">Здание без номера объектов</t>
        </is>
      </c>
      <c r="F262" t="inlineStr">
        <is>
          <t xml:space="preserve">административно-бытовое</t>
        </is>
      </c>
      <c r="G262" t="inlineStr">
        <is>
          <t xml:space="preserve">Административно-бытовой корпус</t>
        </is>
      </c>
      <c r="H262" t="inlineStr">
        <is>
          <t xml:space="preserve">Ново-Адмиралтейский остров</t>
        </is>
      </c>
      <c r="I262">
        <v>1</v>
      </c>
      <c r="J262">
        <v>4.2</v>
      </c>
      <c r="K262">
        <v>21</v>
      </c>
      <c r="L262">
        <v>21</v>
      </c>
      <c r="M262">
        <v>90</v>
      </c>
      <c r="Y262" t="inlineStr">
        <is>
          <t xml:space="preserve">Нет данных</t>
        </is>
      </c>
      <c r="Z262" t="inlineStr">
        <is>
          <t xml:space="preserve">да</t>
        </is>
      </c>
      <c r="AA262">
        <v>59.929349</v>
      </c>
      <c r="AB262">
        <v>30.281833</v>
      </c>
    </row>
    <row r="263">
      <c r="A263" t="inlineStr">
        <is>
          <t xml:space="preserve">Y7c2cff</t>
        </is>
      </c>
      <c r="B263" t="inlineStr">
        <is>
          <t xml:space="preserve">Автомойка Цеха №26</t>
        </is>
      </c>
      <c r="C263" t="inlineStr">
        <is>
          <t xml:space="preserve">120</t>
        </is>
      </c>
      <c r="D263" t="inlineStr">
        <is>
          <t xml:space="preserve">000689</t>
        </is>
      </c>
      <c r="E263" t="inlineStr">
        <is>
          <t xml:space="preserve">Ц</t>
        </is>
      </c>
      <c r="F263" t="inlineStr">
        <is>
          <t xml:space="preserve">инженерно-техническое</t>
        </is>
      </c>
      <c r="G263" t="inlineStr">
        <is>
          <t xml:space="preserve">Вспомогательное здание</t>
        </is>
      </c>
      <c r="H263" t="inlineStr">
        <is>
          <t xml:space="preserve">Ново-Адмиралтейский остров</t>
        </is>
      </c>
      <c r="I263">
        <v>1</v>
      </c>
      <c r="J263">
        <v>4.5</v>
      </c>
      <c r="K263">
        <v>20</v>
      </c>
      <c r="L263">
        <v>20</v>
      </c>
      <c r="M263">
        <v>91</v>
      </c>
      <c r="Y263" t="inlineStr">
        <is>
          <t xml:space="preserve">Нет данных</t>
        </is>
      </c>
      <c r="Z263" t="inlineStr">
        <is>
          <t xml:space="preserve">да</t>
        </is>
      </c>
      <c r="AA263">
        <v>59.929319</v>
      </c>
      <c r="AB263">
        <v>30.282586</v>
      </c>
    </row>
    <row r="264">
      <c r="A264" t="inlineStr">
        <is>
          <t xml:space="preserve">GN147</t>
        </is>
      </c>
      <c r="B264" t="inlineStr">
        <is>
          <t xml:space="preserve">Здание без номера объектов</t>
        </is>
      </c>
      <c r="F264" t="inlineStr">
        <is>
          <t xml:space="preserve">коммунально-складское</t>
        </is>
      </c>
      <c r="G264" t="inlineStr">
        <is>
          <t xml:space="preserve">Склад</t>
        </is>
      </c>
      <c r="H264" t="inlineStr">
        <is>
          <t xml:space="preserve">Ново-Адмиралтейский остров</t>
        </is>
      </c>
      <c r="I264">
        <v>1</v>
      </c>
      <c r="J264">
        <v>7</v>
      </c>
      <c r="K264">
        <v>18</v>
      </c>
      <c r="L264">
        <v>18</v>
      </c>
      <c r="M264">
        <v>101</v>
      </c>
      <c r="Y264" t="inlineStr">
        <is>
          <t xml:space="preserve">Нет данных</t>
        </is>
      </c>
      <c r="Z264" t="inlineStr">
        <is>
          <t xml:space="preserve">да</t>
        </is>
      </c>
      <c r="AA264">
        <v>59.927258</v>
      </c>
      <c r="AB264">
        <v>30.274144</v>
      </c>
    </row>
    <row r="265">
      <c r="A265" t="inlineStr">
        <is>
          <t xml:space="preserve">GN154</t>
        </is>
      </c>
      <c r="B265" t="inlineStr">
        <is>
          <t xml:space="preserve">Объект сторонней организации</t>
        </is>
      </c>
      <c r="F265" t="inlineStr">
        <is>
          <t xml:space="preserve">сторонней организации</t>
        </is>
      </c>
      <c r="G265" t="inlineStr">
        <is>
          <t xml:space="preserve">Объект сторонней организации</t>
        </is>
      </c>
      <c r="H265" t="inlineStr">
        <is>
          <t xml:space="preserve">Ново-Адмиралтейский остров</t>
        </is>
      </c>
      <c r="I265">
        <v>1</v>
      </c>
      <c r="J265">
        <v>4.5</v>
      </c>
      <c r="K265">
        <v>18</v>
      </c>
      <c r="L265">
        <v>18</v>
      </c>
      <c r="M265">
        <v>82</v>
      </c>
      <c r="Y265" t="inlineStr">
        <is>
          <t xml:space="preserve">Нет данных</t>
        </is>
      </c>
      <c r="Z265" t="inlineStr">
        <is>
          <t xml:space="preserve">да</t>
        </is>
      </c>
      <c r="AA265">
        <v>59.928233</v>
      </c>
      <c r="AB265">
        <v>30.27973</v>
      </c>
    </row>
    <row r="266">
      <c r="A266" t="inlineStr">
        <is>
          <t xml:space="preserve">GN171</t>
        </is>
      </c>
      <c r="B266" t="inlineStr">
        <is>
          <t xml:space="preserve">Объект сторонней организации</t>
        </is>
      </c>
      <c r="F266" t="inlineStr">
        <is>
          <t xml:space="preserve">сторонней организации</t>
        </is>
      </c>
      <c r="G266" t="inlineStr">
        <is>
          <t xml:space="preserve">Объект сторонней организации</t>
        </is>
      </c>
      <c r="H266" t="inlineStr">
        <is>
          <t xml:space="preserve">Ново-Адмиралтейский остров</t>
        </is>
      </c>
      <c r="I266">
        <v>1</v>
      </c>
      <c r="J266">
        <v>4.5</v>
      </c>
      <c r="K266">
        <v>18</v>
      </c>
      <c r="L266">
        <v>18</v>
      </c>
      <c r="M266">
        <v>79</v>
      </c>
      <c r="Y266" t="inlineStr">
        <is>
          <t xml:space="preserve">Нет данных</t>
        </is>
      </c>
      <c r="Z266" t="inlineStr">
        <is>
          <t xml:space="preserve">да</t>
        </is>
      </c>
      <c r="AA266">
        <v>59.928786</v>
      </c>
      <c r="AB266">
        <v>30.280102</v>
      </c>
    </row>
    <row r="267">
      <c r="A267" t="inlineStr">
        <is>
          <t xml:space="preserve">GN178</t>
        </is>
      </c>
      <c r="B267" t="inlineStr">
        <is>
          <t xml:space="preserve">Объект сторонней организации</t>
        </is>
      </c>
      <c r="F267" t="inlineStr">
        <is>
          <t xml:space="preserve">сторонней организации</t>
        </is>
      </c>
      <c r="G267" t="inlineStr">
        <is>
          <t xml:space="preserve">Объект сторонней организации</t>
        </is>
      </c>
      <c r="H267" t="inlineStr">
        <is>
          <t xml:space="preserve">Ново-Адмиралтейский остров</t>
        </is>
      </c>
      <c r="I267">
        <v>1</v>
      </c>
      <c r="J267">
        <v>4.5</v>
      </c>
      <c r="K267">
        <v>18</v>
      </c>
      <c r="L267">
        <v>18</v>
      </c>
      <c r="M267">
        <v>82</v>
      </c>
      <c r="Y267" t="inlineStr">
        <is>
          <t xml:space="preserve">Нет данных</t>
        </is>
      </c>
      <c r="Z267" t="inlineStr">
        <is>
          <t xml:space="preserve">да</t>
        </is>
      </c>
      <c r="AA267">
        <v>59.928969</v>
      </c>
      <c r="AB267">
        <v>30.281489</v>
      </c>
    </row>
    <row r="268">
      <c r="A268" t="inlineStr">
        <is>
          <t xml:space="preserve">GN155</t>
        </is>
      </c>
      <c r="B268" t="inlineStr">
        <is>
          <t xml:space="preserve">Объект сторонней организации</t>
        </is>
      </c>
      <c r="F268" t="inlineStr">
        <is>
          <t xml:space="preserve">сторонней организации</t>
        </is>
      </c>
      <c r="G268" t="inlineStr">
        <is>
          <t xml:space="preserve">Объект сторонней организации</t>
        </is>
      </c>
      <c r="H268" t="inlineStr">
        <is>
          <t xml:space="preserve">Ново-Адмиралтейский остров</t>
        </is>
      </c>
      <c r="I268">
        <v>1</v>
      </c>
      <c r="J268">
        <v>4.5</v>
      </c>
      <c r="K268">
        <v>16</v>
      </c>
      <c r="L268">
        <v>16</v>
      </c>
      <c r="M268">
        <v>70</v>
      </c>
      <c r="Y268" t="inlineStr">
        <is>
          <t xml:space="preserve">Нет данных</t>
        </is>
      </c>
      <c r="Z268" t="inlineStr">
        <is>
          <t xml:space="preserve">да</t>
        </is>
      </c>
      <c r="AA268">
        <v>59.928211</v>
      </c>
      <c r="AB268">
        <v>30.279796</v>
      </c>
    </row>
    <row r="269">
      <c r="A269" t="inlineStr">
        <is>
          <t xml:space="preserve">GN152</t>
        </is>
      </c>
      <c r="B269" t="inlineStr">
        <is>
          <t xml:space="preserve">Объект сторонней организации</t>
        </is>
      </c>
      <c r="F269" t="inlineStr">
        <is>
          <t xml:space="preserve">сторонней организации</t>
        </is>
      </c>
      <c r="G269" t="inlineStr">
        <is>
          <t xml:space="preserve">Объект сторонней организации</t>
        </is>
      </c>
      <c r="H269" t="inlineStr">
        <is>
          <t xml:space="preserve">Ново-Адмиралтейский остров</t>
        </is>
      </c>
      <c r="I269">
        <v>1</v>
      </c>
      <c r="J269">
        <v>4.5</v>
      </c>
      <c r="K269">
        <v>15</v>
      </c>
      <c r="L269">
        <v>15</v>
      </c>
      <c r="M269">
        <v>65</v>
      </c>
      <c r="Y269" t="inlineStr">
        <is>
          <t xml:space="preserve">Нет данных</t>
        </is>
      </c>
      <c r="Z269" t="inlineStr">
        <is>
          <t xml:space="preserve">да</t>
        </is>
      </c>
      <c r="AA269">
        <v>59.927842</v>
      </c>
      <c r="AB269">
        <v>30.27881</v>
      </c>
    </row>
    <row r="270">
      <c r="A270" t="inlineStr">
        <is>
          <t xml:space="preserve">GN203</t>
        </is>
      </c>
      <c r="B270" t="inlineStr">
        <is>
          <t xml:space="preserve">Здание без номера объектов</t>
        </is>
      </c>
      <c r="F270" t="inlineStr">
        <is>
          <t xml:space="preserve">административно-бытовое</t>
        </is>
      </c>
      <c r="G270" t="inlineStr">
        <is>
          <t xml:space="preserve">Административно-бытовой корпус</t>
        </is>
      </c>
      <c r="H270" t="inlineStr">
        <is>
          <t xml:space="preserve">Ново-Адмиралтейский остров</t>
        </is>
      </c>
      <c r="I270">
        <v>1</v>
      </c>
      <c r="J270">
        <v>4.2</v>
      </c>
      <c r="K270">
        <v>15</v>
      </c>
      <c r="L270">
        <v>15</v>
      </c>
      <c r="M270">
        <v>65</v>
      </c>
      <c r="Y270" t="inlineStr">
        <is>
          <t xml:space="preserve">Нет данных</t>
        </is>
      </c>
      <c r="Z270" t="inlineStr">
        <is>
          <t xml:space="preserve">да</t>
        </is>
      </c>
      <c r="AA270">
        <v>59.930932</v>
      </c>
      <c r="AB270">
        <v>30.281481</v>
      </c>
    </row>
    <row r="271">
      <c r="A271" t="inlineStr">
        <is>
          <t xml:space="preserve">GN159</t>
        </is>
      </c>
      <c r="B271" t="inlineStr">
        <is>
          <t xml:space="preserve">Здание без номера объектов</t>
        </is>
      </c>
      <c r="F271" t="inlineStr">
        <is>
          <t xml:space="preserve">производственное</t>
        </is>
      </c>
      <c r="G271" t="inlineStr">
        <is>
          <t xml:space="preserve">Производственный корпус</t>
        </is>
      </c>
      <c r="H271" t="inlineStr">
        <is>
          <t xml:space="preserve">Ново-Адмиралтейский остров</t>
        </is>
      </c>
      <c r="I271">
        <v>1</v>
      </c>
      <c r="J271">
        <v>7</v>
      </c>
      <c r="K271">
        <v>14</v>
      </c>
      <c r="L271">
        <v>14</v>
      </c>
      <c r="M271">
        <v>80</v>
      </c>
      <c r="Y271" t="inlineStr">
        <is>
          <t xml:space="preserve">Нет данных</t>
        </is>
      </c>
      <c r="Z271" t="inlineStr">
        <is>
          <t xml:space="preserve">да</t>
        </is>
      </c>
      <c r="AA271">
        <v>59.92838</v>
      </c>
      <c r="AB271">
        <v>30.27717</v>
      </c>
    </row>
    <row r="272">
      <c r="A272" t="inlineStr">
        <is>
          <t xml:space="preserve">GN175</t>
        </is>
      </c>
      <c r="B272" t="inlineStr">
        <is>
          <t xml:space="preserve">Здание без номера объектов</t>
        </is>
      </c>
      <c r="F272" t="inlineStr">
        <is>
          <t xml:space="preserve">коммунально-складское</t>
        </is>
      </c>
      <c r="G272" t="inlineStr">
        <is>
          <t xml:space="preserve">Склад</t>
        </is>
      </c>
      <c r="H272" t="inlineStr">
        <is>
          <t xml:space="preserve">Ново-Адмиралтейский остров</t>
        </is>
      </c>
      <c r="I272">
        <v>1</v>
      </c>
      <c r="J272">
        <v>4.5</v>
      </c>
      <c r="K272">
        <v>14</v>
      </c>
      <c r="L272">
        <v>14</v>
      </c>
      <c r="M272">
        <v>61</v>
      </c>
      <c r="Y272" t="inlineStr">
        <is>
          <t xml:space="preserve">Нет данных</t>
        </is>
      </c>
      <c r="Z272" t="inlineStr">
        <is>
          <t xml:space="preserve">да</t>
        </is>
      </c>
      <c r="AA272">
        <v>59.928896</v>
      </c>
      <c r="AB272">
        <v>30.280417</v>
      </c>
    </row>
    <row r="273">
      <c r="A273" t="inlineStr">
        <is>
          <t xml:space="preserve">GN141</t>
        </is>
      </c>
      <c r="B273" t="inlineStr">
        <is>
          <t xml:space="preserve">Здание без номера объектов</t>
        </is>
      </c>
      <c r="F273" t="inlineStr">
        <is>
          <t xml:space="preserve">коммунально-складское</t>
        </is>
      </c>
      <c r="G273" t="inlineStr">
        <is>
          <t xml:space="preserve">Склад</t>
        </is>
      </c>
      <c r="H273" t="inlineStr">
        <is>
          <t xml:space="preserve">Ново-Адмиралтейский остров</t>
        </is>
      </c>
      <c r="I273">
        <v>1</v>
      </c>
      <c r="J273">
        <v>7</v>
      </c>
      <c r="K273">
        <v>13</v>
      </c>
      <c r="L273">
        <v>13</v>
      </c>
      <c r="M273">
        <v>74</v>
      </c>
      <c r="Y273" t="inlineStr">
        <is>
          <t xml:space="preserve">Нет данных</t>
        </is>
      </c>
      <c r="Z273" t="inlineStr">
        <is>
          <t xml:space="preserve">да</t>
        </is>
      </c>
      <c r="AA273">
        <v>59.927025</v>
      </c>
      <c r="AB273">
        <v>30.273845</v>
      </c>
    </row>
    <row r="274">
      <c r="A274" t="inlineStr">
        <is>
          <t xml:space="preserve">GN181</t>
        </is>
      </c>
      <c r="B274" t="inlineStr">
        <is>
          <t xml:space="preserve">Здание без номера объектов</t>
        </is>
      </c>
      <c r="F274" t="inlineStr">
        <is>
          <t xml:space="preserve">коммунально-складское</t>
        </is>
      </c>
      <c r="G274" t="inlineStr">
        <is>
          <t xml:space="preserve">Склад</t>
        </is>
      </c>
      <c r="H274" t="inlineStr">
        <is>
          <t xml:space="preserve">Ново-Адмиралтейский остров</t>
        </is>
      </c>
      <c r="I274">
        <v>1</v>
      </c>
      <c r="J274">
        <v>7</v>
      </c>
      <c r="K274">
        <v>13</v>
      </c>
      <c r="L274">
        <v>13</v>
      </c>
      <c r="M274">
        <v>74</v>
      </c>
      <c r="Y274" t="inlineStr">
        <is>
          <t xml:space="preserve">Нет данных</t>
        </is>
      </c>
      <c r="Z274" t="inlineStr">
        <is>
          <t xml:space="preserve">да</t>
        </is>
      </c>
      <c r="AA274">
        <v>59.929091</v>
      </c>
      <c r="AB274">
        <v>30.275836</v>
      </c>
    </row>
    <row r="275">
      <c r="A275" t="inlineStr">
        <is>
          <t xml:space="preserve">GN199</t>
        </is>
      </c>
      <c r="B275" t="inlineStr">
        <is>
          <t xml:space="preserve">Здание без номера объектов</t>
        </is>
      </c>
      <c r="F275" t="inlineStr">
        <is>
          <t xml:space="preserve">административно-бытовое</t>
        </is>
      </c>
      <c r="G275" t="inlineStr">
        <is>
          <t xml:space="preserve">Административно-бытовой корпус</t>
        </is>
      </c>
      <c r="H275" t="inlineStr">
        <is>
          <t xml:space="preserve">Ново-Адмиралтейский остров</t>
        </is>
      </c>
      <c r="I275">
        <v>1</v>
      </c>
      <c r="J275">
        <v>4.2</v>
      </c>
      <c r="K275">
        <v>13</v>
      </c>
      <c r="L275">
        <v>13</v>
      </c>
      <c r="M275">
        <v>53</v>
      </c>
      <c r="Y275" t="inlineStr">
        <is>
          <t xml:space="preserve">Нет данных</t>
        </is>
      </c>
      <c r="Z275" t="inlineStr">
        <is>
          <t xml:space="preserve">да</t>
        </is>
      </c>
      <c r="AA275">
        <v>59.93017</v>
      </c>
      <c r="AB275">
        <v>30.283472</v>
      </c>
    </row>
    <row r="276">
      <c r="A276" t="inlineStr">
        <is>
          <t xml:space="preserve">GN144</t>
        </is>
      </c>
      <c r="B276" t="inlineStr">
        <is>
          <t xml:space="preserve">Здание без номера объектов</t>
        </is>
      </c>
      <c r="F276" t="inlineStr">
        <is>
          <t xml:space="preserve">инженерно-техническое</t>
        </is>
      </c>
      <c r="G276" t="inlineStr">
        <is>
          <t xml:space="preserve">Вспомогательное здание</t>
        </is>
      </c>
      <c r="H276" t="inlineStr">
        <is>
          <t xml:space="preserve">Ново-Адмиралтейский остров</t>
        </is>
      </c>
      <c r="I276">
        <v>1</v>
      </c>
      <c r="J276">
        <v>4.5</v>
      </c>
      <c r="K276">
        <v>12</v>
      </c>
      <c r="L276">
        <v>12</v>
      </c>
      <c r="M276">
        <v>52</v>
      </c>
      <c r="Y276" t="inlineStr">
        <is>
          <t xml:space="preserve">Нет данных</t>
        </is>
      </c>
      <c r="Z276" t="inlineStr">
        <is>
          <t xml:space="preserve">да</t>
        </is>
      </c>
      <c r="AA276">
        <v>59.9271</v>
      </c>
      <c r="AB276">
        <v>30.276709</v>
      </c>
    </row>
    <row r="277">
      <c r="A277" t="inlineStr">
        <is>
          <t xml:space="preserve">GN156</t>
        </is>
      </c>
      <c r="B277" t="inlineStr">
        <is>
          <t xml:space="preserve">Объект сторонней организации</t>
        </is>
      </c>
      <c r="F277" t="inlineStr">
        <is>
          <t xml:space="preserve">сторонней организации</t>
        </is>
      </c>
      <c r="G277" t="inlineStr">
        <is>
          <t xml:space="preserve">Объект сторонней организации</t>
        </is>
      </c>
      <c r="H277" t="inlineStr">
        <is>
          <t xml:space="preserve">Ново-Адмиралтейский остров</t>
        </is>
      </c>
      <c r="I277">
        <v>1</v>
      </c>
      <c r="J277">
        <v>4.5</v>
      </c>
      <c r="K277">
        <v>12</v>
      </c>
      <c r="L277">
        <v>12</v>
      </c>
      <c r="M277">
        <v>55</v>
      </c>
      <c r="Y277" t="inlineStr">
        <is>
          <t xml:space="preserve">Нет данных</t>
        </is>
      </c>
      <c r="Z277" t="inlineStr">
        <is>
          <t xml:space="preserve">да</t>
        </is>
      </c>
      <c r="AA277">
        <v>59.928171</v>
      </c>
      <c r="AB277">
        <v>30.279816</v>
      </c>
    </row>
    <row r="278">
      <c r="A278" t="inlineStr">
        <is>
          <t xml:space="preserve">GN164</t>
        </is>
      </c>
      <c r="B278" t="inlineStr">
        <is>
          <t xml:space="preserve">Здание без номера объектов</t>
        </is>
      </c>
      <c r="F278" t="inlineStr">
        <is>
          <t xml:space="preserve">коммунально-складское</t>
        </is>
      </c>
      <c r="G278" t="inlineStr">
        <is>
          <t xml:space="preserve">Склад</t>
        </is>
      </c>
      <c r="H278" t="inlineStr">
        <is>
          <t xml:space="preserve">Ново-Адмиралтейский остров</t>
        </is>
      </c>
      <c r="I278">
        <v>1</v>
      </c>
      <c r="J278">
        <v>7</v>
      </c>
      <c r="K278">
        <v>12</v>
      </c>
      <c r="L278">
        <v>12</v>
      </c>
      <c r="M278">
        <v>69</v>
      </c>
      <c r="Y278" t="inlineStr">
        <is>
          <t xml:space="preserve">Нет данных</t>
        </is>
      </c>
      <c r="Z278" t="inlineStr">
        <is>
          <t xml:space="preserve">да</t>
        </is>
      </c>
      <c r="AA278">
        <v>59.92845</v>
      </c>
      <c r="AB278">
        <v>30.275208</v>
      </c>
    </row>
    <row r="279">
      <c r="A279" t="inlineStr">
        <is>
          <t xml:space="preserve">GN167</t>
        </is>
      </c>
      <c r="B279" t="inlineStr">
        <is>
          <t xml:space="preserve">Здание без номера объектов</t>
        </is>
      </c>
      <c r="F279" t="inlineStr">
        <is>
          <t xml:space="preserve">инженерно-техническое</t>
        </is>
      </c>
      <c r="G279" t="inlineStr">
        <is>
          <t xml:space="preserve">Вспомогательное здание</t>
        </is>
      </c>
      <c r="H279" t="inlineStr">
        <is>
          <t xml:space="preserve">Ново-Адмиралтейский остров</t>
        </is>
      </c>
      <c r="I279">
        <v>1</v>
      </c>
      <c r="J279">
        <v>4.5</v>
      </c>
      <c r="K279">
        <v>12</v>
      </c>
      <c r="L279">
        <v>12</v>
      </c>
      <c r="M279">
        <v>55</v>
      </c>
      <c r="Y279" t="inlineStr">
        <is>
          <t xml:space="preserve">Нет данных</t>
        </is>
      </c>
      <c r="Z279" t="inlineStr">
        <is>
          <t xml:space="preserve">да</t>
        </is>
      </c>
      <c r="AA279">
        <v>59.928671</v>
      </c>
      <c r="AB279">
        <v>30.281766</v>
      </c>
    </row>
    <row r="280">
      <c r="A280" t="inlineStr">
        <is>
          <t xml:space="preserve">GN180</t>
        </is>
      </c>
      <c r="B280" t="inlineStr">
        <is>
          <t xml:space="preserve">Здание без номера объектов</t>
        </is>
      </c>
      <c r="F280" t="inlineStr">
        <is>
          <t xml:space="preserve">коммунально-складское</t>
        </is>
      </c>
      <c r="G280" t="inlineStr">
        <is>
          <t xml:space="preserve">Склад</t>
        </is>
      </c>
      <c r="H280" t="inlineStr">
        <is>
          <t xml:space="preserve">Ново-Адмиралтейский остров</t>
        </is>
      </c>
      <c r="I280">
        <v>1</v>
      </c>
      <c r="J280">
        <v>7</v>
      </c>
      <c r="K280">
        <v>11</v>
      </c>
      <c r="L280">
        <v>11</v>
      </c>
      <c r="M280">
        <v>65</v>
      </c>
      <c r="Y280" t="inlineStr">
        <is>
          <t xml:space="preserve">Нет данных</t>
        </is>
      </c>
      <c r="Z280" t="inlineStr">
        <is>
          <t xml:space="preserve">да</t>
        </is>
      </c>
      <c r="AA280">
        <v>59.929058</v>
      </c>
      <c r="AB280">
        <v>30.275775</v>
      </c>
    </row>
    <row r="281">
      <c r="A281" t="inlineStr">
        <is>
          <t xml:space="preserve">GN162</t>
        </is>
      </c>
      <c r="B281" t="inlineStr">
        <is>
          <t xml:space="preserve">Здание без номера объектов</t>
        </is>
      </c>
      <c r="F281" t="inlineStr">
        <is>
          <t xml:space="preserve">инженерно-техническое</t>
        </is>
      </c>
      <c r="G281" t="inlineStr">
        <is>
          <t xml:space="preserve">Вспомогательное здание</t>
        </is>
      </c>
      <c r="H281" t="inlineStr">
        <is>
          <t xml:space="preserve">Ново-Адмиралтейский остров</t>
        </is>
      </c>
      <c r="I281">
        <v>1</v>
      </c>
      <c r="J281">
        <v>4.5</v>
      </c>
      <c r="K281">
        <v>10</v>
      </c>
      <c r="L281">
        <v>10</v>
      </c>
      <c r="M281">
        <v>47</v>
      </c>
      <c r="Y281" t="inlineStr">
        <is>
          <t xml:space="preserve">Нет данных</t>
        </is>
      </c>
      <c r="Z281" t="inlineStr">
        <is>
          <t xml:space="preserve">да</t>
        </is>
      </c>
      <c r="AA281">
        <v>59.928455</v>
      </c>
      <c r="AB281">
        <v>30.274861</v>
      </c>
    </row>
    <row r="282">
      <c r="A282" t="inlineStr">
        <is>
          <t xml:space="preserve">GN182</t>
        </is>
      </c>
      <c r="B282" t="inlineStr">
        <is>
          <t xml:space="preserve">Здание без номера объектов</t>
        </is>
      </c>
      <c r="F282" t="inlineStr">
        <is>
          <t xml:space="preserve">коммунально-складское</t>
        </is>
      </c>
      <c r="G282" t="inlineStr">
        <is>
          <t xml:space="preserve">Склад</t>
        </is>
      </c>
      <c r="H282" t="inlineStr">
        <is>
          <t xml:space="preserve">Ново-Адмиралтейский остров</t>
        </is>
      </c>
      <c r="I282">
        <v>1</v>
      </c>
      <c r="J282">
        <v>7</v>
      </c>
      <c r="K282">
        <v>10</v>
      </c>
      <c r="L282">
        <v>10</v>
      </c>
      <c r="M282">
        <v>57</v>
      </c>
      <c r="Y282" t="inlineStr">
        <is>
          <t xml:space="preserve">Нет данных</t>
        </is>
      </c>
      <c r="Z282" t="inlineStr">
        <is>
          <t xml:space="preserve">да</t>
        </is>
      </c>
      <c r="AA282">
        <v>59.929085</v>
      </c>
      <c r="AB282">
        <v>30.281212</v>
      </c>
    </row>
    <row r="283">
      <c r="A283" t="inlineStr">
        <is>
          <t xml:space="preserve">GN198</t>
        </is>
      </c>
      <c r="B283" t="inlineStr">
        <is>
          <t xml:space="preserve">Здание без номера объектов</t>
        </is>
      </c>
      <c r="F283" t="inlineStr">
        <is>
          <t xml:space="preserve">коммунально-складское</t>
        </is>
      </c>
      <c r="G283" t="inlineStr">
        <is>
          <t xml:space="preserve">Склад</t>
        </is>
      </c>
      <c r="H283" t="inlineStr">
        <is>
          <t xml:space="preserve">Ново-Адмиралтейский остров</t>
        </is>
      </c>
      <c r="I283">
        <v>1</v>
      </c>
      <c r="J283">
        <v>7.7</v>
      </c>
      <c r="K283">
        <v>9</v>
      </c>
      <c r="L283">
        <v>9</v>
      </c>
      <c r="M283">
        <v>57</v>
      </c>
      <c r="Y283" t="inlineStr">
        <is>
          <t xml:space="preserve">Нет данных</t>
        </is>
      </c>
      <c r="Z283" t="inlineStr">
        <is>
          <t xml:space="preserve">да</t>
        </is>
      </c>
      <c r="AA283">
        <v>59.930171</v>
      </c>
      <c r="AB283">
        <v>30.277681</v>
      </c>
    </row>
    <row r="284">
      <c r="A284" t="inlineStr">
        <is>
          <t xml:space="preserve">GN140</t>
        </is>
      </c>
      <c r="B284" t="inlineStr">
        <is>
          <t xml:space="preserve">Здание без номера объектов</t>
        </is>
      </c>
      <c r="F284" t="inlineStr">
        <is>
          <t xml:space="preserve">инженерно-техническое</t>
        </is>
      </c>
      <c r="G284" t="inlineStr">
        <is>
          <t xml:space="preserve">Вспомогательное здание</t>
        </is>
      </c>
      <c r="H284" t="inlineStr">
        <is>
          <t xml:space="preserve">Ново-Адмиралтейский остров</t>
        </is>
      </c>
      <c r="I284">
        <v>1</v>
      </c>
      <c r="J284">
        <v>4.5</v>
      </c>
      <c r="K284">
        <v>8</v>
      </c>
      <c r="L284">
        <v>8</v>
      </c>
      <c r="M284">
        <v>34</v>
      </c>
      <c r="Y284" t="inlineStr">
        <is>
          <t xml:space="preserve">Нет данных</t>
        </is>
      </c>
      <c r="Z284" t="inlineStr">
        <is>
          <t xml:space="preserve">да</t>
        </is>
      </c>
      <c r="AA284">
        <v>59.92665</v>
      </c>
      <c r="AB284">
        <v>30.274312</v>
      </c>
    </row>
    <row r="285">
      <c r="A285" t="inlineStr">
        <is>
          <t xml:space="preserve">GN145</t>
        </is>
      </c>
      <c r="B285" t="inlineStr">
        <is>
          <t xml:space="preserve">Здание без номера объектов</t>
        </is>
      </c>
      <c r="F285" t="inlineStr">
        <is>
          <t xml:space="preserve">коммунально-складское</t>
        </is>
      </c>
      <c r="G285" t="inlineStr">
        <is>
          <t xml:space="preserve">Склад</t>
        </is>
      </c>
      <c r="H285" t="inlineStr">
        <is>
          <t xml:space="preserve">Ново-Адмиралтейский остров</t>
        </is>
      </c>
      <c r="I285">
        <v>1</v>
      </c>
      <c r="J285">
        <v>7</v>
      </c>
      <c r="K285">
        <v>8</v>
      </c>
      <c r="L285">
        <v>8</v>
      </c>
      <c r="M285">
        <v>45</v>
      </c>
      <c r="Y285" t="inlineStr">
        <is>
          <t xml:space="preserve">Нет данных</t>
        </is>
      </c>
      <c r="Z285" t="inlineStr">
        <is>
          <t xml:space="preserve">да</t>
        </is>
      </c>
      <c r="AA285">
        <v>59.927277</v>
      </c>
      <c r="AB285">
        <v>30.274002</v>
      </c>
    </row>
    <row r="286">
      <c r="A286" t="inlineStr">
        <is>
          <t xml:space="preserve">GN192</t>
        </is>
      </c>
      <c r="B286" t="inlineStr">
        <is>
          <t xml:space="preserve">Здание без номера объектов</t>
        </is>
      </c>
      <c r="F286" t="inlineStr">
        <is>
          <t xml:space="preserve">административно-бытовое</t>
        </is>
      </c>
      <c r="G286" t="inlineStr">
        <is>
          <t xml:space="preserve">Административно-бытовой корпус</t>
        </is>
      </c>
      <c r="H286" t="inlineStr">
        <is>
          <t xml:space="preserve">Ново-Адмиралтейский остров</t>
        </is>
      </c>
      <c r="I286">
        <v>1</v>
      </c>
      <c r="J286">
        <v>4.2</v>
      </c>
      <c r="K286">
        <v>8</v>
      </c>
      <c r="L286">
        <v>8</v>
      </c>
      <c r="M286">
        <v>34</v>
      </c>
      <c r="Y286" t="inlineStr">
        <is>
          <t xml:space="preserve">Нет данных</t>
        </is>
      </c>
      <c r="Z286" t="inlineStr">
        <is>
          <t xml:space="preserve">да</t>
        </is>
      </c>
      <c r="AA286">
        <v>59.929498</v>
      </c>
      <c r="AB286">
        <v>30.281717</v>
      </c>
    </row>
    <row r="287">
      <c r="A287" t="inlineStr">
        <is>
          <t xml:space="preserve">GN169</t>
        </is>
      </c>
      <c r="B287" t="inlineStr">
        <is>
          <t xml:space="preserve">Объект сторонней организации</t>
        </is>
      </c>
      <c r="F287" t="inlineStr">
        <is>
          <t xml:space="preserve">сторонней организации</t>
        </is>
      </c>
      <c r="G287" t="inlineStr">
        <is>
          <t xml:space="preserve">Объект сторонней организации</t>
        </is>
      </c>
      <c r="H287" t="inlineStr">
        <is>
          <t xml:space="preserve">Ново-Адмиралтейский остров</t>
        </is>
      </c>
      <c r="I287">
        <v>1</v>
      </c>
      <c r="J287">
        <v>4.5</v>
      </c>
      <c r="K287">
        <v>7</v>
      </c>
      <c r="L287">
        <v>7</v>
      </c>
      <c r="M287">
        <v>32</v>
      </c>
      <c r="Y287" t="inlineStr">
        <is>
          <t xml:space="preserve">Нет данных</t>
        </is>
      </c>
      <c r="Z287" t="inlineStr">
        <is>
          <t xml:space="preserve">да</t>
        </is>
      </c>
      <c r="AA287">
        <v>59.928745</v>
      </c>
      <c r="AB287">
        <v>30.279064</v>
      </c>
    </row>
    <row r="288">
      <c r="A288" t="inlineStr">
        <is>
          <t xml:space="preserve">GN170</t>
        </is>
      </c>
      <c r="B288" t="inlineStr">
        <is>
          <t xml:space="preserve">Объект сторонней организации</t>
        </is>
      </c>
      <c r="F288" t="inlineStr">
        <is>
          <t xml:space="preserve">сторонней организации</t>
        </is>
      </c>
      <c r="G288" t="inlineStr">
        <is>
          <t xml:space="preserve">Объект сторонней организации</t>
        </is>
      </c>
      <c r="H288" t="inlineStr">
        <is>
          <t xml:space="preserve">Ново-Адмиралтейский остров</t>
        </is>
      </c>
      <c r="I288">
        <v>1</v>
      </c>
      <c r="J288">
        <v>4.5</v>
      </c>
      <c r="K288">
        <v>7</v>
      </c>
      <c r="L288">
        <v>7</v>
      </c>
      <c r="M288">
        <v>32</v>
      </c>
      <c r="Y288" t="inlineStr">
        <is>
          <t xml:space="preserve">Нет данных</t>
        </is>
      </c>
      <c r="Z288" t="inlineStr">
        <is>
          <t xml:space="preserve">да</t>
        </is>
      </c>
      <c r="AA288">
        <v>59.928734</v>
      </c>
      <c r="AB288">
        <v>30.279108</v>
      </c>
    </row>
    <row r="289">
      <c r="A289" t="inlineStr">
        <is>
          <t xml:space="preserve">GN193</t>
        </is>
      </c>
      <c r="B289" t="inlineStr">
        <is>
          <t xml:space="preserve">Здание без номера объектов</t>
        </is>
      </c>
      <c r="F289" t="inlineStr">
        <is>
          <t xml:space="preserve">коммунально-складское</t>
        </is>
      </c>
      <c r="G289" t="inlineStr">
        <is>
          <t xml:space="preserve">Склад</t>
        </is>
      </c>
      <c r="H289" t="inlineStr">
        <is>
          <t xml:space="preserve">Ново-Адмиралтейский остров</t>
        </is>
      </c>
      <c r="I289">
        <v>1</v>
      </c>
      <c r="J289">
        <v>7</v>
      </c>
      <c r="K289">
        <v>6</v>
      </c>
      <c r="L289">
        <v>6</v>
      </c>
      <c r="M289">
        <v>36</v>
      </c>
      <c r="Y289" t="inlineStr">
        <is>
          <t xml:space="preserve">Нет данных</t>
        </is>
      </c>
      <c r="Z289" t="inlineStr">
        <is>
          <t xml:space="preserve">да</t>
        </is>
      </c>
      <c r="AA289">
        <v>59.92961</v>
      </c>
      <c r="AB289">
        <v>30.283875</v>
      </c>
    </row>
    <row r="290">
      <c r="A290" t="inlineStr">
        <is>
          <t xml:space="preserve">GN153</t>
        </is>
      </c>
      <c r="B290" t="inlineStr">
        <is>
          <t xml:space="preserve">Объект сторонней организации</t>
        </is>
      </c>
      <c r="F290" t="inlineStr">
        <is>
          <t xml:space="preserve">сторонней организации</t>
        </is>
      </c>
      <c r="G290" t="inlineStr">
        <is>
          <t xml:space="preserve">Объект сторонней организации</t>
        </is>
      </c>
      <c r="H290" t="inlineStr">
        <is>
          <t xml:space="preserve">Ново-Адмиралтейский остров</t>
        </is>
      </c>
      <c r="I290">
        <v>1</v>
      </c>
      <c r="J290">
        <v>4.5</v>
      </c>
      <c r="K290">
        <v>0</v>
      </c>
      <c r="L290">
        <v>0</v>
      </c>
      <c r="M290">
        <v>0</v>
      </c>
      <c r="Y290" t="inlineStr">
        <is>
          <t xml:space="preserve">Нет данных</t>
        </is>
      </c>
      <c r="Z290" t="inlineStr">
        <is>
          <t xml:space="preserve">да</t>
        </is>
      </c>
      <c r="AA290">
        <v>59.91694</v>
      </c>
      <c r="AB290">
        <v>30.27948</v>
      </c>
    </row>
    <row r="291">
      <c r="A291" t="inlineStr">
        <is>
          <t xml:space="preserve">Z129</t>
        </is>
      </c>
      <c r="B291" t="inlineStr">
        <is>
          <t xml:space="preserve">Здание цеха №6-Ю</t>
        </is>
      </c>
      <c r="C291" t="inlineStr">
        <is>
          <t xml:space="preserve">7</t>
        </is>
      </c>
      <c r="D291" t="inlineStr">
        <is>
          <t xml:space="preserve">000009</t>
        </is>
      </c>
      <c r="E291" t="inlineStr">
        <is>
          <t xml:space="preserve">АЦ</t>
        </is>
      </c>
      <c r="F291" t="inlineStr">
        <is>
          <t xml:space="preserve">производственное</t>
        </is>
      </c>
      <c r="G291" t="inlineStr">
        <is>
          <t xml:space="preserve">Производственный корпус</t>
        </is>
      </c>
      <c r="H291" t="inlineStr">
        <is>
          <t xml:space="preserve">Основная площадка</t>
        </is>
      </c>
      <c r="I291">
        <v>1</v>
      </c>
      <c r="J291">
        <v>26</v>
      </c>
      <c r="K291" s="3">
        <v>10329</v>
      </c>
      <c r="L291" s="3">
        <v>11371</v>
      </c>
      <c r="M291" s="3">
        <v>277592</v>
      </c>
      <c r="Y291" t="inlineStr">
        <is>
          <t xml:space="preserve">Нет данных</t>
        </is>
      </c>
      <c r="AA291">
        <v>59.916864</v>
      </c>
      <c r="AB291">
        <v>30.271894</v>
      </c>
    </row>
    <row r="292">
      <c r="A292" t="inlineStr">
        <is>
          <t xml:space="preserve">Z58</t>
        </is>
      </c>
      <c r="B292" t="inlineStr">
        <is>
          <t xml:space="preserve">Здание участка №2 цеха №7 (18)</t>
        </is>
      </c>
      <c r="C292" t="inlineStr">
        <is>
          <t xml:space="preserve">34</t>
        </is>
      </c>
      <c r="D292" t="inlineStr">
        <is>
          <t xml:space="preserve">000042</t>
        </is>
      </c>
      <c r="E292" t="inlineStr">
        <is>
          <t xml:space="preserve">АС</t>
        </is>
      </c>
      <c r="F292" t="inlineStr">
        <is>
          <t xml:space="preserve">производственное</t>
        </is>
      </c>
      <c r="G292" t="inlineStr">
        <is>
          <t xml:space="preserve">Производственный корпус</t>
        </is>
      </c>
      <c r="H292" t="inlineStr">
        <is>
          <t xml:space="preserve">Основная площадка</t>
        </is>
      </c>
      <c r="I292">
        <v>1</v>
      </c>
      <c r="J292">
        <v>26</v>
      </c>
      <c r="K292" s="3">
        <v>8061</v>
      </c>
      <c r="L292" s="3">
        <v>8087</v>
      </c>
      <c r="M292" s="3">
        <v>209706</v>
      </c>
      <c r="N292" t="inlineStr">
        <is>
          <t xml:space="preserve">7 Цех; ОТЗ</t>
        </is>
      </c>
      <c r="Y292" t="inlineStr">
        <is>
          <t xml:space="preserve">Нет данных</t>
        </is>
      </c>
      <c r="AA292">
        <v>59.919777</v>
      </c>
      <c r="AB292">
        <v>30.271505</v>
      </c>
    </row>
    <row r="293">
      <c r="A293" t="inlineStr">
        <is>
          <t xml:space="preserve">Z14</t>
        </is>
      </c>
      <c r="B293" t="inlineStr">
        <is>
          <t xml:space="preserve">Здание участка предсборки цеха №8</t>
        </is>
      </c>
      <c r="C293" t="inlineStr">
        <is>
          <t xml:space="preserve">12</t>
        </is>
      </c>
      <c r="D293" t="inlineStr">
        <is>
          <t xml:space="preserve">000015</t>
        </is>
      </c>
      <c r="E293" t="inlineStr">
        <is>
          <t xml:space="preserve">АД</t>
        </is>
      </c>
      <c r="F293" t="inlineStr">
        <is>
          <t xml:space="preserve">производственное</t>
        </is>
      </c>
      <c r="G293" t="inlineStr">
        <is>
          <t xml:space="preserve">Производственный корпус</t>
        </is>
      </c>
      <c r="H293" t="inlineStr">
        <is>
          <t xml:space="preserve">Основная площадка</t>
        </is>
      </c>
      <c r="I293">
        <v>1</v>
      </c>
      <c r="J293">
        <v>20</v>
      </c>
      <c r="K293" s="3">
        <v>6958</v>
      </c>
      <c r="L293" s="3">
        <v>6958</v>
      </c>
      <c r="M293" s="3">
        <v>139161</v>
      </c>
      <c r="Y293" t="inlineStr">
        <is>
          <t xml:space="preserve">Нет данных</t>
        </is>
      </c>
      <c r="AA293">
        <v>59.916604</v>
      </c>
      <c r="AB293">
        <v>30.267329</v>
      </c>
    </row>
    <row r="294">
      <c r="A294" t="inlineStr">
        <is>
          <t xml:space="preserve">Z182</t>
        </is>
      </c>
      <c r="B294" t="inlineStr">
        <is>
          <t xml:space="preserve">Заводоуправление</t>
        </is>
      </c>
      <c r="C294" t="inlineStr">
        <is>
          <t xml:space="preserve">127</t>
        </is>
      </c>
      <c r="D294" t="inlineStr">
        <is>
          <t xml:space="preserve">000999</t>
        </is>
      </c>
      <c r="E294" t="inlineStr">
        <is>
          <t xml:space="preserve">А</t>
        </is>
      </c>
      <c r="F294" t="inlineStr">
        <is>
          <t xml:space="preserve">административно-бытовое</t>
        </is>
      </c>
      <c r="G294" t="inlineStr">
        <is>
          <t xml:space="preserve">Административно-бытовой корпус</t>
        </is>
      </c>
      <c r="H294" t="inlineStr">
        <is>
          <t xml:space="preserve">Основная площадка</t>
        </is>
      </c>
      <c r="I294">
        <v>6</v>
      </c>
      <c r="J294">
        <v>28.5</v>
      </c>
      <c r="K294" s="3">
        <v>3418</v>
      </c>
      <c r="L294" s="3">
        <v>17502</v>
      </c>
      <c r="M294" s="3">
        <v>79667</v>
      </c>
      <c r="Y294" t="inlineStr">
        <is>
          <t xml:space="preserve">Нет данных</t>
        </is>
      </c>
      <c r="AA294">
        <v>59.918157</v>
      </c>
      <c r="AB294">
        <v>30.276533</v>
      </c>
    </row>
    <row r="295">
      <c r="A295" t="inlineStr">
        <is>
          <t xml:space="preserve">GN56</t>
        </is>
      </c>
      <c r="B295" t="inlineStr">
        <is>
          <t xml:space="preserve">Здание без номера объектов</t>
        </is>
      </c>
      <c r="F295" t="inlineStr">
        <is>
          <t xml:space="preserve">производственное</t>
        </is>
      </c>
      <c r="G295" t="inlineStr">
        <is>
          <t xml:space="preserve">Производственный корпус</t>
        </is>
      </c>
      <c r="H295" t="inlineStr">
        <is>
          <t xml:space="preserve">Основная площадка</t>
        </is>
      </c>
      <c r="I295">
        <v>1</v>
      </c>
      <c r="J295">
        <v>26</v>
      </c>
      <c r="K295" s="3">
        <v>3385</v>
      </c>
      <c r="L295" s="3">
        <v>3385</v>
      </c>
      <c r="M295" s="3">
        <v>88001</v>
      </c>
      <c r="Y295" t="inlineStr">
        <is>
          <t xml:space="preserve">Нет данных</t>
        </is>
      </c>
      <c r="AA295">
        <v>59.920152</v>
      </c>
      <c r="AB295">
        <v>30.272103</v>
      </c>
    </row>
    <row r="296">
      <c r="A296" t="inlineStr">
        <is>
          <t xml:space="preserve">Z23</t>
        </is>
      </c>
      <c r="B296" t="inlineStr">
        <is>
          <t xml:space="preserve">Здание производственное цеха №10</t>
        </is>
      </c>
      <c r="C296" t="inlineStr">
        <is>
          <t xml:space="preserve">15</t>
        </is>
      </c>
      <c r="D296" t="inlineStr">
        <is>
          <t xml:space="preserve">000020</t>
        </is>
      </c>
      <c r="E296" t="inlineStr">
        <is>
          <t xml:space="preserve">Д</t>
        </is>
      </c>
      <c r="F296" t="inlineStr">
        <is>
          <t xml:space="preserve">производственное</t>
        </is>
      </c>
      <c r="G296" t="inlineStr">
        <is>
          <t xml:space="preserve">Производственный корпус</t>
        </is>
      </c>
      <c r="H296" t="inlineStr">
        <is>
          <t xml:space="preserve">Основная площадка</t>
        </is>
      </c>
      <c r="I296">
        <v>2</v>
      </c>
      <c r="J296">
        <v>15</v>
      </c>
      <c r="K296" s="3">
        <v>3190</v>
      </c>
      <c r="L296" s="3">
        <v>7928</v>
      </c>
      <c r="M296" s="3">
        <v>55404</v>
      </c>
      <c r="Y296" t="inlineStr">
        <is>
          <t xml:space="preserve">Нет данных</t>
        </is>
      </c>
      <c r="AA296">
        <v>59.918708</v>
      </c>
      <c r="AB296">
        <v>30.271854</v>
      </c>
    </row>
    <row r="297">
      <c r="A297" t="inlineStr">
        <is>
          <t xml:space="preserve">Z154</t>
        </is>
      </c>
      <c r="B297" t="inlineStr">
        <is>
          <t xml:space="preserve">Здание плазового участка цеха №6-Ю</t>
        </is>
      </c>
      <c r="C297" t="inlineStr">
        <is>
          <t xml:space="preserve">8</t>
        </is>
      </c>
      <c r="D297" t="inlineStr">
        <is>
          <t xml:space="preserve">000010</t>
        </is>
      </c>
      <c r="E297" t="inlineStr">
        <is>
          <t xml:space="preserve">АЦ</t>
        </is>
      </c>
      <c r="F297" t="inlineStr">
        <is>
          <t xml:space="preserve">производственное</t>
        </is>
      </c>
      <c r="G297" t="inlineStr">
        <is>
          <t xml:space="preserve">Производственный корпус</t>
        </is>
      </c>
      <c r="H297" t="inlineStr">
        <is>
          <t xml:space="preserve">Основная площадка</t>
        </is>
      </c>
      <c r="I297">
        <v>3</v>
      </c>
      <c r="J297">
        <v>19</v>
      </c>
      <c r="K297" s="3">
        <v>2918</v>
      </c>
      <c r="L297" s="3">
        <v>8753</v>
      </c>
      <c r="M297" s="3">
        <v>49599</v>
      </c>
      <c r="Y297" t="inlineStr">
        <is>
          <t xml:space="preserve">Нет данных</t>
        </is>
      </c>
      <c r="AA297">
        <v>59.916565</v>
      </c>
      <c r="AB297">
        <v>30.273884</v>
      </c>
    </row>
    <row r="298">
      <c r="A298" t="inlineStr">
        <is>
          <t xml:space="preserve">Z55</t>
        </is>
      </c>
      <c r="B298" t="inlineStr">
        <is>
          <t xml:space="preserve">Здание цеха №27 и трубомедницкого участка цеха №22</t>
        </is>
      </c>
      <c r="C298" t="inlineStr">
        <is>
          <t xml:space="preserve">29</t>
        </is>
      </c>
      <c r="D298" t="inlineStr">
        <is>
          <t xml:space="preserve">000036</t>
        </is>
      </c>
      <c r="E298" t="inlineStr">
        <is>
          <t xml:space="preserve">АД</t>
        </is>
      </c>
      <c r="F298" t="inlineStr">
        <is>
          <t xml:space="preserve">производственное</t>
        </is>
      </c>
      <c r="G298" t="inlineStr">
        <is>
          <t xml:space="preserve">Производственный корпус</t>
        </is>
      </c>
      <c r="H298" t="inlineStr">
        <is>
          <t xml:space="preserve">Основная площадка</t>
        </is>
      </c>
      <c r="I298">
        <v>1</v>
      </c>
      <c r="J298">
        <v>16</v>
      </c>
      <c r="K298" s="3">
        <v>2438</v>
      </c>
      <c r="L298" s="3">
        <v>3555</v>
      </c>
      <c r="M298" s="3">
        <v>47582</v>
      </c>
      <c r="Y298" t="inlineStr">
        <is>
          <t xml:space="preserve">Нет данных</t>
        </is>
      </c>
      <c r="AA298">
        <v>59.916505</v>
      </c>
      <c r="AB298">
        <v>30.26872</v>
      </c>
    </row>
    <row r="299">
      <c r="A299" t="inlineStr">
        <is>
          <t xml:space="preserve">Z108</t>
        </is>
      </c>
      <c r="B299" t="inlineStr">
        <is>
          <t xml:space="preserve">Здание кузницы цеха №14 участок №601</t>
        </is>
      </c>
      <c r="C299" t="inlineStr">
        <is>
          <t xml:space="preserve">2</t>
        </is>
      </c>
      <c r="D299" t="inlineStr">
        <is>
          <t xml:space="preserve">000003</t>
        </is>
      </c>
      <c r="E299" t="inlineStr">
        <is>
          <t xml:space="preserve">АЦ</t>
        </is>
      </c>
      <c r="F299" t="inlineStr">
        <is>
          <t xml:space="preserve">производственное</t>
        </is>
      </c>
      <c r="G299" t="inlineStr">
        <is>
          <t xml:space="preserve">Производственный корпус</t>
        </is>
      </c>
      <c r="H299" t="inlineStr">
        <is>
          <t xml:space="preserve">Основная площадка</t>
        </is>
      </c>
      <c r="I299">
        <v>1</v>
      </c>
      <c r="J299">
        <v>14</v>
      </c>
      <c r="K299" s="3">
        <v>2017</v>
      </c>
      <c r="L299" s="3">
        <v>2122</v>
      </c>
      <c r="M299" s="3">
        <v>28710</v>
      </c>
      <c r="Y299" t="inlineStr">
        <is>
          <t xml:space="preserve">Нет данных</t>
        </is>
      </c>
      <c r="Z299" t="inlineStr">
        <is>
          <t xml:space="preserve">да</t>
        </is>
      </c>
      <c r="AA299">
        <v>59.916434</v>
      </c>
      <c r="AB299">
        <v>30.270479</v>
      </c>
    </row>
    <row r="300">
      <c r="A300" t="inlineStr">
        <is>
          <t xml:space="preserve">Z52</t>
        </is>
      </c>
      <c r="B300" t="inlineStr">
        <is>
          <t xml:space="preserve">Объект сторонней организации</t>
        </is>
      </c>
      <c r="F300" t="inlineStr">
        <is>
          <t xml:space="preserve">сторонней организации</t>
        </is>
      </c>
      <c r="G300" t="inlineStr">
        <is>
          <t xml:space="preserve">Объект сторонней организации</t>
        </is>
      </c>
      <c r="H300" t="inlineStr">
        <is>
          <t xml:space="preserve">Основная площадка</t>
        </is>
      </c>
      <c r="I300">
        <v>6</v>
      </c>
      <c r="J300">
        <v>20</v>
      </c>
      <c r="K300" s="3">
        <v>1905</v>
      </c>
      <c r="L300" s="3">
        <v>11432</v>
      </c>
      <c r="M300" s="3">
        <v>38105</v>
      </c>
      <c r="Y300" t="inlineStr">
        <is>
          <t xml:space="preserve">Нет данных</t>
        </is>
      </c>
      <c r="Z300" t="inlineStr">
        <is>
          <t xml:space="preserve">да</t>
        </is>
      </c>
      <c r="AA300">
        <v>59.920733</v>
      </c>
      <c r="AB300">
        <v>30.271789</v>
      </c>
    </row>
    <row r="301">
      <c r="A301" t="inlineStr">
        <is>
          <t xml:space="preserve">Z155</t>
        </is>
      </c>
      <c r="B301" t="inlineStr">
        <is>
          <t xml:space="preserve">Здание центральной столовой, (кроме ЗС ГО №3980)</t>
        </is>
      </c>
      <c r="C301" t="inlineStr">
        <is>
          <t xml:space="preserve">195</t>
        </is>
      </c>
      <c r="D301" t="inlineStr">
        <is>
          <t xml:space="preserve">086016</t>
        </is>
      </c>
      <c r="E301" t="inlineStr">
        <is>
          <t xml:space="preserve">ЭЛ</t>
        </is>
      </c>
      <c r="F301" t="inlineStr">
        <is>
          <t xml:space="preserve">административно-бытовое</t>
        </is>
      </c>
      <c r="G301" t="inlineStr">
        <is>
          <t xml:space="preserve">Административно-бытовой корпус</t>
        </is>
      </c>
      <c r="H301" t="inlineStr">
        <is>
          <t xml:space="preserve">Основная площадка</t>
        </is>
      </c>
      <c r="I301">
        <v>4</v>
      </c>
      <c r="J301">
        <v>15</v>
      </c>
      <c r="K301" s="3">
        <v>1720</v>
      </c>
      <c r="L301" s="3">
        <v>7638</v>
      </c>
      <c r="M301" s="3">
        <v>28720</v>
      </c>
      <c r="N301" t="inlineStr">
        <is>
          <t xml:space="preserve">Столовая</t>
        </is>
      </c>
      <c r="Y301" t="inlineStr">
        <is>
          <t xml:space="preserve">Нет данных</t>
        </is>
      </c>
      <c r="Z301" t="inlineStr">
        <is>
          <t xml:space="preserve">да</t>
        </is>
      </c>
      <c r="AA301">
        <v>59.918592</v>
      </c>
      <c r="AB301">
        <v>30.274371</v>
      </c>
    </row>
    <row r="302">
      <c r="A302" t="inlineStr">
        <is>
          <t xml:space="preserve">Z11</t>
        </is>
      </c>
      <c r="B302" t="inlineStr">
        <is>
          <t xml:space="preserve">Здание предстапельной подготовки судовых секций цеха №2</t>
        </is>
      </c>
      <c r="C302" t="inlineStr">
        <is>
          <t xml:space="preserve">210</t>
        </is>
      </c>
      <c r="F302" t="inlineStr">
        <is>
          <t xml:space="preserve">производственное</t>
        </is>
      </c>
      <c r="G302" t="inlineStr">
        <is>
          <t xml:space="preserve">Производственный корпус</t>
        </is>
      </c>
      <c r="H302" t="inlineStr">
        <is>
          <t xml:space="preserve">Основная площадка</t>
        </is>
      </c>
      <c r="I302">
        <v>1</v>
      </c>
      <c r="J302">
        <v>23.5</v>
      </c>
      <c r="K302" s="3">
        <v>1700</v>
      </c>
      <c r="L302" s="3">
        <v>1700</v>
      </c>
      <c r="M302" s="3">
        <v>39954</v>
      </c>
      <c r="Y302" t="inlineStr">
        <is>
          <t xml:space="preserve">Нет данных</t>
        </is>
      </c>
      <c r="Z302" t="inlineStr">
        <is>
          <t xml:space="preserve">да</t>
        </is>
      </c>
      <c r="AA302">
        <v>59.916871</v>
      </c>
      <c r="AB302">
        <v>30.266028</v>
      </c>
    </row>
    <row r="303">
      <c r="A303" t="inlineStr">
        <is>
          <t xml:space="preserve">Z181</t>
        </is>
      </c>
      <c r="B303" t="inlineStr">
        <is>
          <t xml:space="preserve">Здание цехов 22 и 40</t>
        </is>
      </c>
      <c r="C303" t="inlineStr">
        <is>
          <t xml:space="preserve">27</t>
        </is>
      </c>
      <c r="D303" t="inlineStr">
        <is>
          <t xml:space="preserve">000034</t>
        </is>
      </c>
      <c r="E303" t="inlineStr">
        <is>
          <t xml:space="preserve">АЯ</t>
        </is>
      </c>
      <c r="F303" t="inlineStr">
        <is>
          <t xml:space="preserve">производственное</t>
        </is>
      </c>
      <c r="G303" t="inlineStr">
        <is>
          <t xml:space="preserve">Производственный корпус</t>
        </is>
      </c>
      <c r="H303" t="inlineStr">
        <is>
          <t xml:space="preserve">Основная площадка</t>
        </is>
      </c>
      <c r="I303">
        <v>2</v>
      </c>
      <c r="J303">
        <v>16</v>
      </c>
      <c r="K303" s="3">
        <v>1650</v>
      </c>
      <c r="L303" s="3">
        <v>3301</v>
      </c>
      <c r="M303" s="3">
        <v>23106</v>
      </c>
      <c r="Y303" t="inlineStr">
        <is>
          <t xml:space="preserve">Нет данных</t>
        </is>
      </c>
      <c r="AA303">
        <v>59.916937</v>
      </c>
      <c r="AB303">
        <v>30.274465</v>
      </c>
    </row>
    <row r="304">
      <c r="A304" t="inlineStr">
        <is>
          <t xml:space="preserve">Z162</t>
        </is>
      </c>
      <c r="B304" t="inlineStr">
        <is>
          <t xml:space="preserve">Здание склада "Главный магазин"цеха №1</t>
        </is>
      </c>
      <c r="C304" t="inlineStr">
        <is>
          <t xml:space="preserve">126</t>
        </is>
      </c>
      <c r="D304" t="inlineStr">
        <is>
          <t xml:space="preserve">000706</t>
        </is>
      </c>
      <c r="E304" t="inlineStr">
        <is>
          <t xml:space="preserve">ЮП</t>
        </is>
      </c>
      <c r="F304" t="inlineStr">
        <is>
          <t xml:space="preserve">коммунально-складское</t>
        </is>
      </c>
      <c r="G304" t="inlineStr">
        <is>
          <t xml:space="preserve">Склад</t>
        </is>
      </c>
      <c r="H304" t="inlineStr">
        <is>
          <t xml:space="preserve">Основная площадка</t>
        </is>
      </c>
      <c r="I304">
        <v>2</v>
      </c>
      <c r="J304">
        <v>12</v>
      </c>
      <c r="K304" s="3">
        <v>1454</v>
      </c>
      <c r="L304" s="3">
        <v>2934</v>
      </c>
      <c r="M304" s="3">
        <v>15745</v>
      </c>
      <c r="Y304" t="inlineStr">
        <is>
          <t xml:space="preserve">Нет данных</t>
        </is>
      </c>
      <c r="AA304">
        <v>59.919142</v>
      </c>
      <c r="AB304">
        <v>30.274839</v>
      </c>
    </row>
    <row r="305">
      <c r="A305" t="inlineStr">
        <is>
          <t xml:space="preserve">Z161</t>
        </is>
      </c>
      <c r="B305" t="inlineStr">
        <is>
          <t xml:space="preserve">Объект сторонней организации</t>
        </is>
      </c>
      <c r="F305" t="inlineStr">
        <is>
          <t xml:space="preserve">сторонней организации</t>
        </is>
      </c>
      <c r="G305" t="inlineStr">
        <is>
          <t xml:space="preserve">Объект сторонней организации</t>
        </is>
      </c>
      <c r="H305" t="inlineStr">
        <is>
          <t xml:space="preserve">Основная площадка</t>
        </is>
      </c>
      <c r="I305">
        <v>1</v>
      </c>
      <c r="J305">
        <v>4</v>
      </c>
      <c r="K305" s="3">
        <v>1356</v>
      </c>
      <c r="L305" s="3">
        <v>1356</v>
      </c>
      <c r="M305" s="3">
        <v>5425</v>
      </c>
      <c r="Y305" t="inlineStr">
        <is>
          <t xml:space="preserve">Нет данных</t>
        </is>
      </c>
      <c r="AA305">
        <v>59.931462</v>
      </c>
      <c r="AB305">
        <v>30.282146</v>
      </c>
    </row>
    <row r="306">
      <c r="A306" t="inlineStr">
        <is>
          <t xml:space="preserve">Z165</t>
        </is>
      </c>
      <c r="B306" t="inlineStr">
        <is>
          <t xml:space="preserve">Производственное здание (цеха №8)</t>
        </is>
      </c>
      <c r="C306" t="inlineStr">
        <is>
          <t xml:space="preserve">95</t>
        </is>
      </c>
      <c r="D306" t="inlineStr">
        <is>
          <t xml:space="preserve">000610</t>
        </is>
      </c>
      <c r="E306" t="inlineStr">
        <is>
          <t xml:space="preserve">Ж</t>
        </is>
      </c>
      <c r="F306" t="inlineStr">
        <is>
          <t xml:space="preserve">административно-бытовое</t>
        </is>
      </c>
      <c r="G306" t="inlineStr">
        <is>
          <t xml:space="preserve">Историческое здание</t>
        </is>
      </c>
      <c r="H306" t="inlineStr">
        <is>
          <t xml:space="preserve">Основная площадка</t>
        </is>
      </c>
      <c r="I306">
        <v>2</v>
      </c>
      <c r="J306">
        <v>12.5</v>
      </c>
      <c r="K306" s="3">
        <v>1155</v>
      </c>
      <c r="L306" s="3">
        <v>2309</v>
      </c>
      <c r="M306" s="3">
        <v>12413</v>
      </c>
      <c r="N306" t="inlineStr">
        <is>
          <t xml:space="preserve">Медпункт</t>
        </is>
      </c>
      <c r="Y306" t="inlineStr">
        <is>
          <t xml:space="preserve">Нет данных</t>
        </is>
      </c>
      <c r="AA306">
        <v>59.917095</v>
      </c>
      <c r="AB306">
        <v>30.273338</v>
      </c>
    </row>
    <row r="307">
      <c r="A307" t="inlineStr">
        <is>
          <t xml:space="preserve">Z110</t>
        </is>
      </c>
      <c r="B307" t="inlineStr">
        <is>
          <t xml:space="preserve">Здание термического и литейного участка СИП</t>
        </is>
      </c>
      <c r="C307" t="inlineStr">
        <is>
          <t xml:space="preserve">6</t>
        </is>
      </c>
      <c r="D307" t="inlineStr">
        <is>
          <t xml:space="preserve">000008</t>
        </is>
      </c>
      <c r="E307" t="inlineStr">
        <is>
          <t xml:space="preserve">АЩ</t>
        </is>
      </c>
      <c r="F307" t="inlineStr">
        <is>
          <t xml:space="preserve">производственное</t>
        </is>
      </c>
      <c r="G307" t="inlineStr">
        <is>
          <t xml:space="preserve">Производственный корпус</t>
        </is>
      </c>
      <c r="H307" t="inlineStr">
        <is>
          <t xml:space="preserve">Основная площадка</t>
        </is>
      </c>
      <c r="I307">
        <v>3</v>
      </c>
      <c r="J307">
        <v>12</v>
      </c>
      <c r="K307" s="3">
        <v>1046</v>
      </c>
      <c r="L307" s="3">
        <v>3409</v>
      </c>
      <c r="M307" s="3">
        <v>13501</v>
      </c>
      <c r="Y307" t="inlineStr">
        <is>
          <t xml:space="preserve">Нет данных</t>
        </is>
      </c>
      <c r="Z307" t="inlineStr">
        <is>
          <t xml:space="preserve">да</t>
        </is>
      </c>
      <c r="AA307">
        <v>59.920657</v>
      </c>
      <c r="AB307">
        <v>30.273121</v>
      </c>
    </row>
    <row r="308">
      <c r="A308" t="inlineStr">
        <is>
          <t xml:space="preserve">GN51</t>
        </is>
      </c>
      <c r="B308" t="inlineStr">
        <is>
          <t xml:space="preserve">Здание без номера объектов</t>
        </is>
      </c>
      <c r="F308" t="inlineStr">
        <is>
          <t xml:space="preserve">производственное</t>
        </is>
      </c>
      <c r="G308" t="inlineStr">
        <is>
          <t xml:space="preserve">Производственный корпус</t>
        </is>
      </c>
      <c r="H308" t="inlineStr">
        <is>
          <t xml:space="preserve">Основная площадка</t>
        </is>
      </c>
      <c r="I308">
        <v>1</v>
      </c>
      <c r="J308">
        <v>16</v>
      </c>
      <c r="K308">
        <v>937</v>
      </c>
      <c r="L308">
        <v>937</v>
      </c>
      <c r="M308" s="3">
        <v>15000</v>
      </c>
      <c r="Y308" t="inlineStr">
        <is>
          <t xml:space="preserve">Нет данных</t>
        </is>
      </c>
      <c r="AA308">
        <v>59.919145</v>
      </c>
      <c r="AB308">
        <v>30.269403</v>
      </c>
    </row>
    <row r="309">
      <c r="A309" t="inlineStr">
        <is>
          <t xml:space="preserve">Z67</t>
        </is>
      </c>
      <c r="B309" t="inlineStr">
        <is>
          <t xml:space="preserve">Здание СИП (инструментальный участок)</t>
        </is>
      </c>
      <c r="C309" t="inlineStr">
        <is>
          <t xml:space="preserve">5</t>
        </is>
      </c>
      <c r="D309" t="inlineStr">
        <is>
          <t xml:space="preserve">000007</t>
        </is>
      </c>
      <c r="E309" t="inlineStr">
        <is>
          <t xml:space="preserve">АС</t>
        </is>
      </c>
      <c r="F309" t="inlineStr">
        <is>
          <t xml:space="preserve">производственное</t>
        </is>
      </c>
      <c r="G309" t="inlineStr">
        <is>
          <t xml:space="preserve">Производственный корпус</t>
        </is>
      </c>
      <c r="H309" t="inlineStr">
        <is>
          <t xml:space="preserve">Основная площадка</t>
        </is>
      </c>
      <c r="I309">
        <v>3</v>
      </c>
      <c r="J309">
        <v>12</v>
      </c>
      <c r="K309">
        <v>916</v>
      </c>
      <c r="L309" s="3">
        <v>2749</v>
      </c>
      <c r="M309" s="3">
        <v>10997</v>
      </c>
      <c r="Y309" t="inlineStr">
        <is>
          <t xml:space="preserve">Нет данных</t>
        </is>
      </c>
      <c r="Z309" t="inlineStr">
        <is>
          <t xml:space="preserve">да</t>
        </is>
      </c>
      <c r="AA309">
        <v>59.920325</v>
      </c>
      <c r="AB309">
        <v>30.271127</v>
      </c>
    </row>
    <row r="310">
      <c r="A310" t="inlineStr">
        <is>
          <t xml:space="preserve">GN53</t>
        </is>
      </c>
      <c r="B310" t="inlineStr">
        <is>
          <t xml:space="preserve">Учебный центр</t>
        </is>
      </c>
      <c r="F310" t="inlineStr">
        <is>
          <t xml:space="preserve">административно-бытовое</t>
        </is>
      </c>
      <c r="G310" t="inlineStr">
        <is>
          <t xml:space="preserve">Административно-бытовой корпус</t>
        </is>
      </c>
      <c r="H310" t="inlineStr">
        <is>
          <t xml:space="preserve">Основная площадка</t>
        </is>
      </c>
      <c r="I310">
        <v>3</v>
      </c>
      <c r="J310">
        <v>11</v>
      </c>
      <c r="K310">
        <v>833</v>
      </c>
      <c r="L310" s="3">
        <v>2500</v>
      </c>
      <c r="M310" s="3">
        <v>9168</v>
      </c>
      <c r="N310" t="inlineStr">
        <is>
          <t xml:space="preserve">Учебный центр</t>
        </is>
      </c>
      <c r="Y310" t="inlineStr">
        <is>
          <t xml:space="preserve">Нет данных</t>
        </is>
      </c>
      <c r="Z310" t="inlineStr">
        <is>
          <t xml:space="preserve">да</t>
        </is>
      </c>
      <c r="AA310">
        <v>59.91957</v>
      </c>
      <c r="AB310">
        <v>30.272683</v>
      </c>
    </row>
    <row r="311">
      <c r="A311" t="inlineStr">
        <is>
          <t xml:space="preserve">Z7</t>
        </is>
      </c>
      <c r="B311" t="inlineStr">
        <is>
          <t xml:space="preserve">Здание комплекс очистки и окраски секций ("Финский домик")</t>
        </is>
      </c>
      <c r="C311" t="inlineStr">
        <is>
          <t xml:space="preserve">36</t>
        </is>
      </c>
      <c r="D311" t="inlineStr">
        <is>
          <t xml:space="preserve">000044</t>
        </is>
      </c>
      <c r="E311" t="inlineStr">
        <is>
          <t xml:space="preserve">ЮЕ</t>
        </is>
      </c>
      <c r="F311" t="inlineStr">
        <is>
          <t xml:space="preserve">производственное</t>
        </is>
      </c>
      <c r="G311" t="inlineStr">
        <is>
          <t xml:space="preserve">Производственный корпус</t>
        </is>
      </c>
      <c r="H311" t="inlineStr">
        <is>
          <t xml:space="preserve">Основная площадка</t>
        </is>
      </c>
      <c r="I311">
        <v>1</v>
      </c>
      <c r="J311">
        <v>9</v>
      </c>
      <c r="K311">
        <v>804</v>
      </c>
      <c r="L311">
        <v>860</v>
      </c>
      <c r="M311" s="3">
        <v>7488</v>
      </c>
      <c r="Y311" t="inlineStr">
        <is>
          <t xml:space="preserve">Нет данных</t>
        </is>
      </c>
      <c r="Z311" t="inlineStr">
        <is>
          <t xml:space="preserve">да</t>
        </is>
      </c>
      <c r="AA311">
        <v>59.917002</v>
      </c>
      <c r="AB311">
        <v>30.265425</v>
      </c>
    </row>
    <row r="312">
      <c r="A312" t="inlineStr">
        <is>
          <t xml:space="preserve">Z197</t>
        </is>
      </c>
      <c r="B312" t="inlineStr">
        <is>
          <t xml:space="preserve">Здание административное №11 (ОУП и ТУ)</t>
        </is>
      </c>
      <c r="C312" t="inlineStr">
        <is>
          <t xml:space="preserve">122</t>
        </is>
      </c>
      <c r="D312" t="inlineStr">
        <is>
          <t xml:space="preserve">000691</t>
        </is>
      </c>
      <c r="E312" t="inlineStr">
        <is>
          <t xml:space="preserve">АР</t>
        </is>
      </c>
      <c r="F312" t="inlineStr">
        <is>
          <t xml:space="preserve">административно-бытовое</t>
        </is>
      </c>
      <c r="G312" t="inlineStr">
        <is>
          <t xml:space="preserve">Административно-бытовой корпус</t>
        </is>
      </c>
      <c r="H312" t="inlineStr">
        <is>
          <t xml:space="preserve">Основная площадка</t>
        </is>
      </c>
      <c r="I312">
        <v>4</v>
      </c>
      <c r="J312">
        <v>15</v>
      </c>
      <c r="K312">
        <v>742</v>
      </c>
      <c r="L312" s="3">
        <v>2968</v>
      </c>
      <c r="M312" s="3">
        <v>11131</v>
      </c>
      <c r="Y312" t="inlineStr">
        <is>
          <t xml:space="preserve">Нет данных</t>
        </is>
      </c>
      <c r="Z312" t="inlineStr">
        <is>
          <t xml:space="preserve">да</t>
        </is>
      </c>
      <c r="AA312">
        <v>59.916397</v>
      </c>
      <c r="AB312">
        <v>30.276606</v>
      </c>
    </row>
    <row r="313">
      <c r="A313" t="inlineStr">
        <is>
          <t xml:space="preserve">GN39</t>
        </is>
      </c>
      <c r="B313" t="inlineStr">
        <is>
          <t xml:space="preserve">Здание без номера объектов</t>
        </is>
      </c>
      <c r="F313" t="inlineStr">
        <is>
          <t xml:space="preserve">административно-бытовое</t>
        </is>
      </c>
      <c r="G313" t="inlineStr">
        <is>
          <t xml:space="preserve">Административно-бытовой корпус</t>
        </is>
      </c>
      <c r="H313" t="inlineStr">
        <is>
          <t xml:space="preserve">Основная площадка</t>
        </is>
      </c>
      <c r="I313">
        <v>2</v>
      </c>
      <c r="J313">
        <v>7.6</v>
      </c>
      <c r="K313">
        <v>677</v>
      </c>
      <c r="L313" s="3">
        <v>1354</v>
      </c>
      <c r="M313" s="3">
        <v>5144</v>
      </c>
      <c r="Y313" t="inlineStr">
        <is>
          <t xml:space="preserve">Нет данных</t>
        </is>
      </c>
      <c r="Z313" t="inlineStr">
        <is>
          <t xml:space="preserve">да</t>
        </is>
      </c>
      <c r="AA313">
        <v>59.916973</v>
      </c>
      <c r="AB313">
        <v>30.270276</v>
      </c>
    </row>
    <row r="314">
      <c r="A314" t="inlineStr">
        <is>
          <t xml:space="preserve">GN25</t>
        </is>
      </c>
      <c r="B314" t="inlineStr">
        <is>
          <t xml:space="preserve">Здание без номера объектов</t>
        </is>
      </c>
      <c r="F314" t="inlineStr">
        <is>
          <t xml:space="preserve">административно-бытовое</t>
        </is>
      </c>
      <c r="G314" t="inlineStr">
        <is>
          <t xml:space="preserve">Административно-бытовой корпус</t>
        </is>
      </c>
      <c r="H314" t="inlineStr">
        <is>
          <t xml:space="preserve">Основная площадка</t>
        </is>
      </c>
      <c r="I314">
        <v>2</v>
      </c>
      <c r="J314">
        <v>7.6</v>
      </c>
      <c r="K314">
        <v>670</v>
      </c>
      <c r="L314" s="3">
        <v>1340</v>
      </c>
      <c r="M314" s="3">
        <v>5094</v>
      </c>
      <c r="Y314" t="inlineStr">
        <is>
          <t xml:space="preserve">Нет данных</t>
        </is>
      </c>
      <c r="Z314" t="inlineStr">
        <is>
          <t xml:space="preserve">да</t>
        </is>
      </c>
      <c r="AA314">
        <v>59.91597</v>
      </c>
      <c r="AB314">
        <v>30.268876</v>
      </c>
    </row>
    <row r="315">
      <c r="A315" t="inlineStr">
        <is>
          <t xml:space="preserve">Z141</t>
        </is>
      </c>
      <c r="B315" t="inlineStr">
        <is>
          <t xml:space="preserve">Здание центральной кислородной станции, ЦРТП №17</t>
        </is>
      </c>
      <c r="C315" t="inlineStr">
        <is>
          <t xml:space="preserve">54</t>
        </is>
      </c>
      <c r="D315" t="inlineStr">
        <is>
          <t xml:space="preserve">000071</t>
        </is>
      </c>
      <c r="E315" t="inlineStr">
        <is>
          <t xml:space="preserve">У</t>
        </is>
      </c>
      <c r="F315" t="inlineStr">
        <is>
          <t xml:space="preserve">инженерно-техническое</t>
        </is>
      </c>
      <c r="G315" t="inlineStr">
        <is>
          <t xml:space="preserve">Вспомогательное здание</t>
        </is>
      </c>
      <c r="H315" t="inlineStr">
        <is>
          <t xml:space="preserve">Основная площадка</t>
        </is>
      </c>
      <c r="I315">
        <v>1</v>
      </c>
      <c r="J315">
        <v>7</v>
      </c>
      <c r="K315">
        <v>637</v>
      </c>
      <c r="L315">
        <v>842</v>
      </c>
      <c r="M315" s="3">
        <v>5383</v>
      </c>
      <c r="Y315" t="inlineStr">
        <is>
          <t xml:space="preserve">Нет данных</t>
        </is>
      </c>
      <c r="Z315" t="inlineStr">
        <is>
          <t xml:space="preserve">да</t>
        </is>
      </c>
      <c r="AA315">
        <v>59.920022</v>
      </c>
      <c r="AB315">
        <v>30.273843</v>
      </c>
    </row>
    <row r="316">
      <c r="A316" t="inlineStr">
        <is>
          <t xml:space="preserve">GN60</t>
        </is>
      </c>
      <c r="B316" t="inlineStr">
        <is>
          <t xml:space="preserve">Объект сторонней организации</t>
        </is>
      </c>
      <c r="F316" t="inlineStr">
        <is>
          <t xml:space="preserve">сторонней организации</t>
        </is>
      </c>
      <c r="G316" t="inlineStr">
        <is>
          <t xml:space="preserve">Объект сторонней организации</t>
        </is>
      </c>
      <c r="H316" t="inlineStr">
        <is>
          <t xml:space="preserve">Основная площадка</t>
        </is>
      </c>
      <c r="I316">
        <v>4</v>
      </c>
      <c r="J316">
        <v>12.5</v>
      </c>
      <c r="K316">
        <v>613</v>
      </c>
      <c r="L316" s="3">
        <v>2453</v>
      </c>
      <c r="M316" s="3">
        <v>7667</v>
      </c>
      <c r="Y316" t="inlineStr">
        <is>
          <t xml:space="preserve">Нет данных</t>
        </is>
      </c>
      <c r="Z316" t="inlineStr">
        <is>
          <t xml:space="preserve">да</t>
        </is>
      </c>
      <c r="AA316">
        <v>59.920486</v>
      </c>
      <c r="AB316">
        <v>30.272093</v>
      </c>
    </row>
    <row r="317">
      <c r="A317" t="inlineStr">
        <is>
          <t xml:space="preserve">GN41</t>
        </is>
      </c>
      <c r="B317" t="inlineStr">
        <is>
          <t xml:space="preserve">Здание без номера объектов</t>
        </is>
      </c>
      <c r="F317" t="inlineStr">
        <is>
          <t xml:space="preserve">административно-бытовое</t>
        </is>
      </c>
      <c r="G317" t="inlineStr">
        <is>
          <t xml:space="preserve">Административно-бытовой корпус</t>
        </is>
      </c>
      <c r="H317" t="inlineStr">
        <is>
          <t xml:space="preserve">Основная площадка</t>
        </is>
      </c>
      <c r="I317">
        <v>2</v>
      </c>
      <c r="J317">
        <v>7.6</v>
      </c>
      <c r="K317">
        <v>607</v>
      </c>
      <c r="L317" s="3">
        <v>1214</v>
      </c>
      <c r="M317" s="3">
        <v>4614</v>
      </c>
      <c r="Y317" t="inlineStr">
        <is>
          <t xml:space="preserve">Нет данных</t>
        </is>
      </c>
      <c r="Z317" t="inlineStr">
        <is>
          <t xml:space="preserve">да</t>
        </is>
      </c>
      <c r="AA317">
        <v>59.917404</v>
      </c>
      <c r="AB317">
        <v>30.270702</v>
      </c>
    </row>
    <row r="318">
      <c r="A318" t="inlineStr">
        <is>
          <t xml:space="preserve">Z115</t>
        </is>
      </c>
      <c r="B318" t="inlineStr">
        <is>
          <t xml:space="preserve">Здание компрессорной №1</t>
        </is>
      </c>
      <c r="C318" t="inlineStr">
        <is>
          <t xml:space="preserve">52</t>
        </is>
      </c>
      <c r="D318" t="inlineStr">
        <is>
          <t xml:space="preserve">000068</t>
        </is>
      </c>
      <c r="E318" t="inlineStr">
        <is>
          <t xml:space="preserve">АМ</t>
        </is>
      </c>
      <c r="F318" t="inlineStr">
        <is>
          <t xml:space="preserve">инженерно-техническое</t>
        </is>
      </c>
      <c r="G318" t="inlineStr">
        <is>
          <t xml:space="preserve">Вспомогательное здание</t>
        </is>
      </c>
      <c r="H318" t="inlineStr">
        <is>
          <t xml:space="preserve">Основная площадка</t>
        </is>
      </c>
      <c r="I318">
        <v>1</v>
      </c>
      <c r="J318">
        <v>7</v>
      </c>
      <c r="K318">
        <v>524</v>
      </c>
      <c r="L318">
        <v>618</v>
      </c>
      <c r="M318" s="3">
        <v>4092</v>
      </c>
      <c r="Y318" t="inlineStr">
        <is>
          <t xml:space="preserve">Нет данных</t>
        </is>
      </c>
      <c r="Z318" t="inlineStr">
        <is>
          <t xml:space="preserve">да</t>
        </is>
      </c>
      <c r="AA318">
        <v>59.916767</v>
      </c>
      <c r="AB318">
        <v>30.270792</v>
      </c>
    </row>
    <row r="319">
      <c r="A319" t="inlineStr">
        <is>
          <t xml:space="preserve">G33</t>
        </is>
      </c>
      <c r="B319" t="inlineStr">
        <is>
          <t xml:space="preserve">Здание краскоприготовительного участка цеха №2</t>
        </is>
      </c>
      <c r="C319" t="inlineStr">
        <is>
          <t xml:space="preserve">33</t>
        </is>
      </c>
      <c r="D319" t="inlineStr">
        <is>
          <t xml:space="preserve">000041</t>
        </is>
      </c>
      <c r="E319" t="inlineStr">
        <is>
          <t xml:space="preserve">АМ</t>
        </is>
      </c>
      <c r="F319" t="inlineStr">
        <is>
          <t xml:space="preserve">производственное</t>
        </is>
      </c>
      <c r="G319" t="inlineStr">
        <is>
          <t xml:space="preserve">Производственный корпус</t>
        </is>
      </c>
      <c r="H319" t="inlineStr">
        <is>
          <t xml:space="preserve">Основная площадка</t>
        </is>
      </c>
      <c r="I319">
        <v>1</v>
      </c>
      <c r="J319">
        <v>15.1</v>
      </c>
      <c r="K319">
        <v>501</v>
      </c>
      <c r="L319">
        <v>520</v>
      </c>
      <c r="M319" s="3">
        <v>7651</v>
      </c>
      <c r="Y319" t="inlineStr">
        <is>
          <t xml:space="preserve">Нет данных</t>
        </is>
      </c>
      <c r="Z319" t="inlineStr">
        <is>
          <t xml:space="preserve">да</t>
        </is>
      </c>
      <c r="AA319">
        <v>59.916974</v>
      </c>
      <c r="AB319">
        <v>30.270916</v>
      </c>
    </row>
    <row r="320">
      <c r="A320" t="inlineStr">
        <is>
          <t xml:space="preserve">GN55</t>
        </is>
      </c>
      <c r="B320" t="inlineStr">
        <is>
          <t xml:space="preserve">Здание без номера объектов</t>
        </is>
      </c>
      <c r="F320" t="inlineStr">
        <is>
          <t xml:space="preserve">административно-бытовое</t>
        </is>
      </c>
      <c r="G320" t="inlineStr">
        <is>
          <t xml:space="preserve">Административно-бытовой корпус</t>
        </is>
      </c>
      <c r="H320" t="inlineStr">
        <is>
          <t xml:space="preserve">Основная площадка</t>
        </is>
      </c>
      <c r="I320">
        <v>2</v>
      </c>
      <c r="J320">
        <v>7.6</v>
      </c>
      <c r="K320">
        <v>481</v>
      </c>
      <c r="L320">
        <v>962</v>
      </c>
      <c r="M320" s="3">
        <v>3655</v>
      </c>
      <c r="Y320" t="inlineStr">
        <is>
          <t xml:space="preserve">Нет данных</t>
        </is>
      </c>
      <c r="Z320" t="inlineStr">
        <is>
          <t xml:space="preserve">да</t>
        </is>
      </c>
      <c r="AA320">
        <v>59.919997</v>
      </c>
      <c r="AB320">
        <v>30.272981</v>
      </c>
    </row>
    <row r="321">
      <c r="A321" t="inlineStr">
        <is>
          <t xml:space="preserve">Z198</t>
        </is>
      </c>
      <c r="B321" t="inlineStr">
        <is>
          <t xml:space="preserve">Здание административное №6 (кроме ЗС ГО №3979)</t>
        </is>
      </c>
      <c r="C321" t="inlineStr">
        <is>
          <t xml:space="preserve">121</t>
        </is>
      </c>
      <c r="D321" t="inlineStr">
        <is>
          <t xml:space="preserve">000690</t>
        </is>
      </c>
      <c r="E321" t="inlineStr">
        <is>
          <t xml:space="preserve">ЭК</t>
        </is>
      </c>
      <c r="F321" t="inlineStr">
        <is>
          <t xml:space="preserve">административно-бытовое</t>
        </is>
      </c>
      <c r="G321" t="inlineStr">
        <is>
          <t xml:space="preserve">Административно-бытовой корпус</t>
        </is>
      </c>
      <c r="H321" t="inlineStr">
        <is>
          <t xml:space="preserve">Основная площадка</t>
        </is>
      </c>
      <c r="I321">
        <v>3</v>
      </c>
      <c r="J321">
        <v>12</v>
      </c>
      <c r="K321">
        <v>477</v>
      </c>
      <c r="L321" s="3">
        <v>1445</v>
      </c>
      <c r="M321" s="3">
        <v>5784</v>
      </c>
      <c r="N321" t="inlineStr">
        <is>
          <t xml:space="preserve">Касса</t>
        </is>
      </c>
      <c r="Y321" t="inlineStr">
        <is>
          <t xml:space="preserve">Нет данных</t>
        </is>
      </c>
      <c r="Z321" t="inlineStr">
        <is>
          <t xml:space="preserve">да</t>
        </is>
      </c>
      <c r="AA321">
        <v>59.916613</v>
      </c>
      <c r="AB321">
        <v>30.276745</v>
      </c>
    </row>
    <row r="322">
      <c r="A322" t="inlineStr">
        <is>
          <t xml:space="preserve">GN26</t>
        </is>
      </c>
      <c r="B322" t="inlineStr">
        <is>
          <t xml:space="preserve">Здание без номера объектов</t>
        </is>
      </c>
      <c r="F322" t="inlineStr">
        <is>
          <t xml:space="preserve">административно-бытовое</t>
        </is>
      </c>
      <c r="G322" t="inlineStr">
        <is>
          <t xml:space="preserve">Административно-бытовой корпус</t>
        </is>
      </c>
      <c r="H322" t="inlineStr">
        <is>
          <t xml:space="preserve">Основная площадка</t>
        </is>
      </c>
      <c r="I322">
        <v>2</v>
      </c>
      <c r="J322">
        <v>7.6</v>
      </c>
      <c r="K322">
        <v>464</v>
      </c>
      <c r="L322">
        <v>928</v>
      </c>
      <c r="M322" s="3">
        <v>3526</v>
      </c>
      <c r="Y322" t="inlineStr">
        <is>
          <t xml:space="preserve">Нет данных</t>
        </is>
      </c>
      <c r="Z322" t="inlineStr">
        <is>
          <t xml:space="preserve">да</t>
        </is>
      </c>
      <c r="AA322">
        <v>59.916054</v>
      </c>
      <c r="AB322">
        <v>30.268362</v>
      </c>
    </row>
    <row r="323">
      <c r="A323" t="inlineStr">
        <is>
          <t xml:space="preserve">G90</t>
        </is>
      </c>
      <c r="B323" t="inlineStr">
        <is>
          <t xml:space="preserve">Здание административное №5 (ОМТО)</t>
        </is>
      </c>
      <c r="C323" t="inlineStr">
        <is>
          <t xml:space="preserve">90</t>
        </is>
      </c>
      <c r="D323" t="inlineStr">
        <is>
          <t xml:space="preserve">000604</t>
        </is>
      </c>
      <c r="E323" t="inlineStr">
        <is>
          <t xml:space="preserve">АР</t>
        </is>
      </c>
      <c r="F323" t="inlineStr">
        <is>
          <t xml:space="preserve">административно-бытовое</t>
        </is>
      </c>
      <c r="G323" t="inlineStr">
        <is>
          <t xml:space="preserve">Административно-бытовой корпус</t>
        </is>
      </c>
      <c r="H323" t="inlineStr">
        <is>
          <t xml:space="preserve">Основная площадка</t>
        </is>
      </c>
      <c r="I323">
        <v>2</v>
      </c>
      <c r="J323">
        <v>7.6</v>
      </c>
      <c r="K323">
        <v>429</v>
      </c>
      <c r="L323">
        <v>973</v>
      </c>
      <c r="M323" s="3">
        <v>3745</v>
      </c>
      <c r="Y323" t="inlineStr">
        <is>
          <t xml:space="preserve">Нет данных</t>
        </is>
      </c>
      <c r="Z323" t="inlineStr">
        <is>
          <t xml:space="preserve">да</t>
        </is>
      </c>
      <c r="AA323">
        <v>59.916356</v>
      </c>
      <c r="AB323">
        <v>30.275882</v>
      </c>
    </row>
    <row r="324">
      <c r="A324" t="inlineStr">
        <is>
          <t xml:space="preserve">Z117</t>
        </is>
      </c>
      <c r="B324" t="inlineStr">
        <is>
          <t xml:space="preserve">Здание цеха №8</t>
        </is>
      </c>
      <c r="C324" t="inlineStr">
        <is>
          <t xml:space="preserve">94</t>
        </is>
      </c>
      <c r="D324" t="inlineStr">
        <is>
          <t xml:space="preserve">000609</t>
        </is>
      </c>
      <c r="E324" t="inlineStr">
        <is>
          <t xml:space="preserve">АФ</t>
        </is>
      </c>
      <c r="F324" t="inlineStr">
        <is>
          <t xml:space="preserve">административно-бытовое</t>
        </is>
      </c>
      <c r="G324" t="inlineStr">
        <is>
          <t xml:space="preserve">Административно-бытовой корпус</t>
        </is>
      </c>
      <c r="H324" t="inlineStr">
        <is>
          <t xml:space="preserve">Основная площадка</t>
        </is>
      </c>
      <c r="I324">
        <v>3</v>
      </c>
      <c r="J324">
        <v>12</v>
      </c>
      <c r="K324">
        <v>409</v>
      </c>
      <c r="L324" s="3">
        <v>1329</v>
      </c>
      <c r="M324" s="3">
        <v>5337</v>
      </c>
      <c r="N324" t="inlineStr">
        <is>
          <t xml:space="preserve">Столовая</t>
        </is>
      </c>
      <c r="Y324" t="inlineStr">
        <is>
          <t xml:space="preserve">Нет данных</t>
        </is>
      </c>
      <c r="Z324" t="inlineStr">
        <is>
          <t xml:space="preserve">да</t>
        </is>
      </c>
      <c r="AA324">
        <v>59.917336</v>
      </c>
      <c r="AB324">
        <v>30.271192</v>
      </c>
    </row>
    <row r="325">
      <c r="A325" t="inlineStr">
        <is>
          <t xml:space="preserve">G194</t>
        </is>
      </c>
      <c r="B325" t="inlineStr">
        <is>
          <t xml:space="preserve">Здание участка по переработке с/х продукции</t>
        </is>
      </c>
      <c r="C325" t="inlineStr">
        <is>
          <t xml:space="preserve">194</t>
        </is>
      </c>
      <c r="D325" t="inlineStr">
        <is>
          <t xml:space="preserve">086009</t>
        </is>
      </c>
      <c r="E325" t="inlineStr">
        <is>
          <t xml:space="preserve">ЮП</t>
        </is>
      </c>
      <c r="F325" t="inlineStr">
        <is>
          <t xml:space="preserve">коммунально-складское</t>
        </is>
      </c>
      <c r="G325" t="inlineStr">
        <is>
          <t xml:space="preserve">Склад</t>
        </is>
      </c>
      <c r="H325" t="inlineStr">
        <is>
          <t xml:space="preserve">Основная площадка</t>
        </is>
      </c>
      <c r="I325">
        <v>1</v>
      </c>
      <c r="J325">
        <v>7</v>
      </c>
      <c r="K325">
        <v>406</v>
      </c>
      <c r="L325">
        <v>406</v>
      </c>
      <c r="M325" s="3">
        <v>2843</v>
      </c>
      <c r="Y325" t="inlineStr">
        <is>
          <t xml:space="preserve">Нет данных</t>
        </is>
      </c>
      <c r="Z325" t="inlineStr">
        <is>
          <t xml:space="preserve">да</t>
        </is>
      </c>
      <c r="AA325">
        <v>59.919587</v>
      </c>
      <c r="AB325">
        <v>30.274492</v>
      </c>
    </row>
    <row r="326">
      <c r="A326" t="inlineStr">
        <is>
          <t xml:space="preserve">GN62</t>
        </is>
      </c>
      <c r="B326" t="inlineStr">
        <is>
          <t xml:space="preserve">Объект сторонней организации</t>
        </is>
      </c>
      <c r="F326" t="inlineStr">
        <is>
          <t xml:space="preserve">сторонней организации</t>
        </is>
      </c>
      <c r="G326" t="inlineStr">
        <is>
          <t xml:space="preserve">Объект сторонней организации</t>
        </is>
      </c>
      <c r="H326" t="inlineStr">
        <is>
          <t xml:space="preserve">Основная площадка</t>
        </is>
      </c>
      <c r="I326">
        <v>1</v>
      </c>
      <c r="J326">
        <v>7</v>
      </c>
      <c r="K326">
        <v>393</v>
      </c>
      <c r="L326">
        <v>393</v>
      </c>
      <c r="M326" s="3">
        <v>2748</v>
      </c>
      <c r="Y326" t="inlineStr">
        <is>
          <t xml:space="preserve">Нет данных</t>
        </is>
      </c>
      <c r="Z326" t="inlineStr">
        <is>
          <t xml:space="preserve">да</t>
        </is>
      </c>
      <c r="AA326">
        <v>59.920611</v>
      </c>
      <c r="AB326">
        <v>30.271354</v>
      </c>
    </row>
    <row r="327">
      <c r="A327" t="inlineStr">
        <is>
          <t xml:space="preserve">Z199</t>
        </is>
      </c>
      <c r="B327" t="inlineStr">
        <is>
          <t xml:space="preserve">Здание Центральной проходной</t>
        </is>
      </c>
      <c r="C327" t="inlineStr">
        <is>
          <t xml:space="preserve">114</t>
        </is>
      </c>
      <c r="D327" t="inlineStr">
        <is>
          <t xml:space="preserve">000677</t>
        </is>
      </c>
      <c r="E327" t="inlineStr">
        <is>
          <t xml:space="preserve">АУ</t>
        </is>
      </c>
      <c r="F327" t="inlineStr">
        <is>
          <t xml:space="preserve">административно-бытовое</t>
        </is>
      </c>
      <c r="G327" t="inlineStr">
        <is>
          <t xml:space="preserve">Проходная, КПП</t>
        </is>
      </c>
      <c r="H327" t="inlineStr">
        <is>
          <t xml:space="preserve">Основная площадка</t>
        </is>
      </c>
      <c r="I327">
        <v>2</v>
      </c>
      <c r="J327">
        <v>7.6</v>
      </c>
      <c r="K327">
        <v>382</v>
      </c>
      <c r="L327">
        <v>812</v>
      </c>
      <c r="M327" s="3">
        <v>3106</v>
      </c>
      <c r="N327" t="inlineStr">
        <is>
          <t xml:space="preserve">Банкомат; КПП</t>
        </is>
      </c>
      <c r="Y327" t="inlineStr">
        <is>
          <t xml:space="preserve">Нет данных</t>
        </is>
      </c>
      <c r="Z327" t="inlineStr">
        <is>
          <t xml:space="preserve">да</t>
        </is>
      </c>
      <c r="AA327">
        <v>59.917123</v>
      </c>
      <c r="AB327">
        <v>30.277433</v>
      </c>
    </row>
    <row r="328">
      <c r="A328" t="inlineStr">
        <is>
          <t xml:space="preserve">Z25</t>
        </is>
      </c>
      <c r="B328" t="inlineStr">
        <is>
          <t xml:space="preserve">Бак ЖВЗ цеха №22 (ССП 125)</t>
        </is>
      </c>
      <c r="C328" t="inlineStr">
        <is>
          <t xml:space="preserve">217</t>
        </is>
      </c>
      <c r="F328" t="inlineStr">
        <is>
          <t xml:space="preserve">коммунально-складское</t>
        </is>
      </c>
      <c r="G328" t="inlineStr">
        <is>
          <t xml:space="preserve">Склад</t>
        </is>
      </c>
      <c r="H328" t="inlineStr">
        <is>
          <t xml:space="preserve">Основная площадка</t>
        </is>
      </c>
      <c r="I328">
        <v>1</v>
      </c>
      <c r="J328">
        <v>6.5</v>
      </c>
      <c r="K328">
        <v>373</v>
      </c>
      <c r="L328">
        <v>373</v>
      </c>
      <c r="M328" s="3">
        <v>2425</v>
      </c>
      <c r="Y328" t="inlineStr">
        <is>
          <t xml:space="preserve">Нет данных</t>
        </is>
      </c>
      <c r="Z328" t="inlineStr">
        <is>
          <t xml:space="preserve">да</t>
        </is>
      </c>
      <c r="AA328">
        <v>59.918106</v>
      </c>
      <c r="AB328">
        <v>30.268701</v>
      </c>
    </row>
    <row r="329">
      <c r="A329" t="inlineStr">
        <is>
          <t xml:space="preserve">G109</t>
        </is>
      </c>
      <c r="B329" t="inlineStr">
        <is>
          <t xml:space="preserve">Здание административное №7</t>
        </is>
      </c>
      <c r="C329" t="inlineStr">
        <is>
          <t xml:space="preserve">109</t>
        </is>
      </c>
      <c r="D329" t="inlineStr">
        <is>
          <t xml:space="preserve">000670</t>
        </is>
      </c>
      <c r="E329" t="inlineStr">
        <is>
          <t xml:space="preserve">АУ</t>
        </is>
      </c>
      <c r="F329" t="inlineStr">
        <is>
          <t xml:space="preserve">административно-бытовое</t>
        </is>
      </c>
      <c r="G329" t="inlineStr">
        <is>
          <t xml:space="preserve">Проходная, КПП</t>
        </is>
      </c>
      <c r="H329" t="inlineStr">
        <is>
          <t xml:space="preserve">Основная площадка</t>
        </is>
      </c>
      <c r="I329">
        <v>2</v>
      </c>
      <c r="J329">
        <v>7.6</v>
      </c>
      <c r="K329">
        <v>341</v>
      </c>
      <c r="L329">
        <v>682</v>
      </c>
      <c r="M329" s="3">
        <v>2592</v>
      </c>
      <c r="Y329" t="inlineStr">
        <is>
          <t xml:space="preserve">Нет данных</t>
        </is>
      </c>
      <c r="Z329" t="inlineStr">
        <is>
          <t xml:space="preserve">да</t>
        </is>
      </c>
      <c r="AA329">
        <v>59.917438</v>
      </c>
      <c r="AB329">
        <v>30.277854</v>
      </c>
    </row>
    <row r="330">
      <c r="A330" t="inlineStr">
        <is>
          <t xml:space="preserve">GN49</t>
        </is>
      </c>
      <c r="B330" t="inlineStr">
        <is>
          <t xml:space="preserve">Здание без номера объектов</t>
        </is>
      </c>
      <c r="F330" t="inlineStr">
        <is>
          <t xml:space="preserve">производственное</t>
        </is>
      </c>
      <c r="G330" t="inlineStr">
        <is>
          <t xml:space="preserve">Производственный корпус</t>
        </is>
      </c>
      <c r="H330" t="inlineStr">
        <is>
          <t xml:space="preserve">Основная площадка</t>
        </is>
      </c>
      <c r="I330">
        <v>1</v>
      </c>
      <c r="J330">
        <v>16</v>
      </c>
      <c r="K330">
        <v>337</v>
      </c>
      <c r="L330">
        <v>337</v>
      </c>
      <c r="M330" s="3">
        <v>5393</v>
      </c>
      <c r="Y330" t="inlineStr">
        <is>
          <t xml:space="preserve">Нет данных</t>
        </is>
      </c>
      <c r="AA330">
        <v>59.919054</v>
      </c>
      <c r="AB330">
        <v>30.269906</v>
      </c>
    </row>
    <row r="331">
      <c r="A331" t="inlineStr">
        <is>
          <t xml:space="preserve">Z29</t>
        </is>
      </c>
      <c r="B331" t="inlineStr">
        <is>
          <t xml:space="preserve">Здание трансформаторной подстанции №10</t>
        </is>
      </c>
      <c r="C331" t="inlineStr">
        <is>
          <t xml:space="preserve">59</t>
        </is>
      </c>
      <c r="D331" t="inlineStr">
        <is>
          <t xml:space="preserve">000076</t>
        </is>
      </c>
      <c r="E331" t="inlineStr">
        <is>
          <t xml:space="preserve">ЭШ</t>
        </is>
      </c>
      <c r="F331" t="inlineStr">
        <is>
          <t xml:space="preserve">инженерно-техническое</t>
        </is>
      </c>
      <c r="G331" t="inlineStr">
        <is>
          <t xml:space="preserve">Вспомогательное здание</t>
        </is>
      </c>
      <c r="H331" t="inlineStr">
        <is>
          <t xml:space="preserve">Основная площадка</t>
        </is>
      </c>
      <c r="I331">
        <v>1</v>
      </c>
      <c r="J331">
        <v>4.2</v>
      </c>
      <c r="K331">
        <v>332</v>
      </c>
      <c r="L331">
        <v>332</v>
      </c>
      <c r="M331" s="3">
        <v>1393</v>
      </c>
      <c r="Y331" t="inlineStr">
        <is>
          <t xml:space="preserve">Нет данных</t>
        </is>
      </c>
      <c r="Z331" t="inlineStr">
        <is>
          <t xml:space="preserve">да</t>
        </is>
      </c>
      <c r="AA331">
        <v>59.916228</v>
      </c>
      <c r="AB331">
        <v>30.267689</v>
      </c>
    </row>
    <row r="332">
      <c r="A332" t="inlineStr">
        <is>
          <t xml:space="preserve">Z49</t>
        </is>
      </c>
      <c r="B332" t="inlineStr">
        <is>
          <t xml:space="preserve">Металлические ангары производственного уч. цеха №22 (ССП 125)</t>
        </is>
      </c>
      <c r="C332" t="inlineStr">
        <is>
          <t xml:space="preserve">225</t>
        </is>
      </c>
      <c r="F332" t="inlineStr">
        <is>
          <t xml:space="preserve">производственное</t>
        </is>
      </c>
      <c r="G332" t="inlineStr">
        <is>
          <t xml:space="preserve">Производственный корпус</t>
        </is>
      </c>
      <c r="H332" t="inlineStr">
        <is>
          <t xml:space="preserve">Основная площадка</t>
        </is>
      </c>
      <c r="I332">
        <v>1</v>
      </c>
      <c r="J332">
        <v>4.5</v>
      </c>
      <c r="K332">
        <v>331</v>
      </c>
      <c r="L332">
        <v>331</v>
      </c>
      <c r="M332" s="3">
        <v>1491</v>
      </c>
      <c r="Y332" t="inlineStr">
        <is>
          <t xml:space="preserve">Нет данных</t>
        </is>
      </c>
      <c r="Z332" t="inlineStr">
        <is>
          <t xml:space="preserve">да</t>
        </is>
      </c>
      <c r="AA332">
        <v>59.920442</v>
      </c>
      <c r="AB332">
        <v>30.270596</v>
      </c>
    </row>
    <row r="333">
      <c r="A333" t="inlineStr">
        <is>
          <t xml:space="preserve">Z18</t>
        </is>
      </c>
      <c r="B333" t="inlineStr">
        <is>
          <t xml:space="preserve">Здание насосной станции №1</t>
        </is>
      </c>
      <c r="C333" t="inlineStr">
        <is>
          <t xml:space="preserve">42</t>
        </is>
      </c>
      <c r="D333" t="inlineStr">
        <is>
          <t xml:space="preserve">000055</t>
        </is>
      </c>
      <c r="E333" t="inlineStr">
        <is>
          <t xml:space="preserve">АЮ</t>
        </is>
      </c>
      <c r="F333" t="inlineStr">
        <is>
          <t xml:space="preserve">инженерно-техническое</t>
        </is>
      </c>
      <c r="G333" t="inlineStr">
        <is>
          <t xml:space="preserve">Вспомогательное здание</t>
        </is>
      </c>
      <c r="H333" t="inlineStr">
        <is>
          <t xml:space="preserve">Основная площадка</t>
        </is>
      </c>
      <c r="I333">
        <v>1</v>
      </c>
      <c r="J333">
        <v>4.5</v>
      </c>
      <c r="K333">
        <v>325</v>
      </c>
      <c r="L333">
        <v>325</v>
      </c>
      <c r="M333" s="3">
        <v>1463</v>
      </c>
      <c r="Y333" t="inlineStr">
        <is>
          <t xml:space="preserve">Нет данных</t>
        </is>
      </c>
      <c r="Z333" t="inlineStr">
        <is>
          <t xml:space="preserve">да</t>
        </is>
      </c>
      <c r="AA333">
        <v>59.918185</v>
      </c>
      <c r="AB333">
        <v>30.26821</v>
      </c>
    </row>
    <row r="334">
      <c r="A334" t="inlineStr">
        <is>
          <t xml:space="preserve">Z174</t>
        </is>
      </c>
      <c r="B334" t="inlineStr">
        <is>
          <t xml:space="preserve">Здание котельной №3</t>
        </is>
      </c>
      <c r="C334" t="inlineStr">
        <is>
          <t xml:space="preserve">48</t>
        </is>
      </c>
      <c r="D334" t="inlineStr">
        <is>
          <t xml:space="preserve">000064</t>
        </is>
      </c>
      <c r="E334" t="inlineStr">
        <is>
          <t xml:space="preserve">БВ</t>
        </is>
      </c>
      <c r="F334" t="inlineStr">
        <is>
          <t xml:space="preserve">инженерно-техническое</t>
        </is>
      </c>
      <c r="G334" t="inlineStr">
        <is>
          <t xml:space="preserve">Вспомогательное здание</t>
        </is>
      </c>
      <c r="H334" t="inlineStr">
        <is>
          <t xml:space="preserve">Основная площадка</t>
        </is>
      </c>
      <c r="I334">
        <v>1</v>
      </c>
      <c r="J334">
        <v>9</v>
      </c>
      <c r="K334">
        <v>310</v>
      </c>
      <c r="L334">
        <v>310</v>
      </c>
      <c r="M334" s="3">
        <v>2788</v>
      </c>
      <c r="Y334" t="inlineStr">
        <is>
          <t xml:space="preserve">Нет данных</t>
        </is>
      </c>
      <c r="Z334" t="inlineStr">
        <is>
          <t xml:space="preserve">да</t>
        </is>
      </c>
      <c r="AA334">
        <v>59.916969</v>
      </c>
      <c r="AB334">
        <v>30.273748</v>
      </c>
    </row>
    <row r="335">
      <c r="A335" t="inlineStr">
        <is>
          <t xml:space="preserve">GN35</t>
        </is>
      </c>
      <c r="B335" t="inlineStr">
        <is>
          <t xml:space="preserve">Здание без номера объектов</t>
        </is>
      </c>
      <c r="F335" t="inlineStr">
        <is>
          <t xml:space="preserve">административно-бытовое</t>
        </is>
      </c>
      <c r="G335" t="inlineStr">
        <is>
          <t xml:space="preserve">Административно-бытовой корпус</t>
        </is>
      </c>
      <c r="H335" t="inlineStr">
        <is>
          <t xml:space="preserve">Основная площадка</t>
        </is>
      </c>
      <c r="I335">
        <v>2</v>
      </c>
      <c r="J335">
        <v>7.6</v>
      </c>
      <c r="K335">
        <v>291</v>
      </c>
      <c r="L335">
        <v>582</v>
      </c>
      <c r="M335" s="3">
        <v>2212</v>
      </c>
      <c r="Y335" t="inlineStr">
        <is>
          <t xml:space="preserve">Нет данных</t>
        </is>
      </c>
      <c r="Z335" t="inlineStr">
        <is>
          <t xml:space="preserve">да</t>
        </is>
      </c>
      <c r="AA335">
        <v>59.916484</v>
      </c>
      <c r="AB335">
        <v>30.274781</v>
      </c>
    </row>
    <row r="336">
      <c r="A336" t="inlineStr">
        <is>
          <t xml:space="preserve">G78</t>
        </is>
      </c>
      <c r="B336" t="inlineStr">
        <is>
          <t xml:space="preserve">Здание, трансформаторной подстанции №21</t>
        </is>
      </c>
      <c r="C336" t="inlineStr">
        <is>
          <t xml:space="preserve">78</t>
        </is>
      </c>
      <c r="D336" t="inlineStr">
        <is>
          <t xml:space="preserve">000101</t>
        </is>
      </c>
      <c r="E336" t="inlineStr">
        <is>
          <t xml:space="preserve">ЮК</t>
        </is>
      </c>
      <c r="F336" t="inlineStr">
        <is>
          <t xml:space="preserve">инженерно-техническое</t>
        </is>
      </c>
      <c r="G336" t="inlineStr">
        <is>
          <t xml:space="preserve">Вспомогательное здание</t>
        </is>
      </c>
      <c r="H336" t="inlineStr">
        <is>
          <t xml:space="preserve">Основная площадка</t>
        </is>
      </c>
      <c r="I336">
        <v>1</v>
      </c>
      <c r="J336">
        <v>4.2</v>
      </c>
      <c r="K336">
        <v>273</v>
      </c>
      <c r="L336">
        <v>273</v>
      </c>
      <c r="M336" s="3">
        <v>1149</v>
      </c>
      <c r="Y336" t="inlineStr">
        <is>
          <t xml:space="preserve">Нет данных</t>
        </is>
      </c>
      <c r="Z336" t="inlineStr">
        <is>
          <t xml:space="preserve">да</t>
        </is>
      </c>
      <c r="AA336">
        <v>59.925763</v>
      </c>
      <c r="AB336">
        <v>30.273715</v>
      </c>
    </row>
    <row r="337">
      <c r="A337" t="inlineStr">
        <is>
          <t xml:space="preserve">G117</t>
        </is>
      </c>
      <c r="B337" t="inlineStr">
        <is>
          <t xml:space="preserve">Здание участка цеха №2 у цеха №10</t>
        </is>
      </c>
      <c r="C337" t="inlineStr">
        <is>
          <t xml:space="preserve">117</t>
        </is>
      </c>
      <c r="D337" t="inlineStr">
        <is>
          <t xml:space="preserve">000683</t>
        </is>
      </c>
      <c r="E337" t="inlineStr">
        <is>
          <t xml:space="preserve">Д</t>
        </is>
      </c>
      <c r="F337" t="inlineStr">
        <is>
          <t xml:space="preserve">коммунально-складское</t>
        </is>
      </c>
      <c r="G337" t="inlineStr">
        <is>
          <t xml:space="preserve">Склад</t>
        </is>
      </c>
      <c r="H337" t="inlineStr">
        <is>
          <t xml:space="preserve">Основная площадка</t>
        </is>
      </c>
      <c r="I337">
        <v>1</v>
      </c>
      <c r="J337">
        <v>6.5</v>
      </c>
      <c r="K337">
        <v>256</v>
      </c>
      <c r="L337">
        <v>256</v>
      </c>
      <c r="M337" s="3">
        <v>1666</v>
      </c>
      <c r="Y337" t="inlineStr">
        <is>
          <t xml:space="preserve">Нет данных</t>
        </is>
      </c>
      <c r="Z337" t="inlineStr">
        <is>
          <t xml:space="preserve">да</t>
        </is>
      </c>
      <c r="AA337">
        <v>59.919016</v>
      </c>
      <c r="AB337">
        <v>30.270957</v>
      </c>
    </row>
    <row r="338">
      <c r="A338" t="inlineStr">
        <is>
          <t xml:space="preserve">Z98</t>
        </is>
      </c>
      <c r="B338" t="inlineStr">
        <is>
          <t xml:space="preserve">Здание цеха № 22 участка ТНП (ССП 125)</t>
        </is>
      </c>
      <c r="C338" t="inlineStr">
        <is>
          <t xml:space="preserve">129</t>
        </is>
      </c>
      <c r="D338" t="inlineStr">
        <is>
          <t xml:space="preserve">000725</t>
        </is>
      </c>
      <c r="E338" t="inlineStr">
        <is>
          <t xml:space="preserve">Щ</t>
        </is>
      </c>
      <c r="F338" t="inlineStr">
        <is>
          <t xml:space="preserve">коммунально-складское</t>
        </is>
      </c>
      <c r="G338" t="inlineStr">
        <is>
          <t xml:space="preserve">Склад</t>
        </is>
      </c>
      <c r="H338" t="inlineStr">
        <is>
          <t xml:space="preserve">Основная площадка</t>
        </is>
      </c>
      <c r="I338">
        <v>1</v>
      </c>
      <c r="J338">
        <v>6.5</v>
      </c>
      <c r="K338">
        <v>248</v>
      </c>
      <c r="L338">
        <v>248</v>
      </c>
      <c r="M338" s="3">
        <v>1611</v>
      </c>
      <c r="Y338" t="inlineStr">
        <is>
          <t xml:space="preserve">Нет данных</t>
        </is>
      </c>
      <c r="Z338" t="inlineStr">
        <is>
          <t xml:space="preserve">да</t>
        </is>
      </c>
      <c r="AA338">
        <v>59.91793</v>
      </c>
      <c r="AB338">
        <v>30.270671</v>
      </c>
    </row>
    <row r="339">
      <c r="A339" t="inlineStr">
        <is>
          <t xml:space="preserve">Z20</t>
        </is>
      </c>
      <c r="B339" t="inlineStr">
        <is>
          <t xml:space="preserve">Здание ацетиленовой станции</t>
        </is>
      </c>
      <c r="C339" t="inlineStr">
        <is>
          <t xml:space="preserve">73</t>
        </is>
      </c>
      <c r="D339" t="inlineStr">
        <is>
          <t xml:space="preserve">000095</t>
        </is>
      </c>
      <c r="E339" t="inlineStr">
        <is>
          <t xml:space="preserve">Д</t>
        </is>
      </c>
      <c r="F339" t="inlineStr">
        <is>
          <t xml:space="preserve">инженерно-техническое</t>
        </is>
      </c>
      <c r="G339" t="inlineStr">
        <is>
          <t xml:space="preserve">Вспомогательное здание</t>
        </is>
      </c>
      <c r="H339" t="inlineStr">
        <is>
          <t xml:space="preserve">Основная площадка</t>
        </is>
      </c>
      <c r="I339">
        <v>1</v>
      </c>
      <c r="J339">
        <v>7</v>
      </c>
      <c r="K339">
        <v>226</v>
      </c>
      <c r="L339">
        <v>352</v>
      </c>
      <c r="M339" s="3">
        <v>2149</v>
      </c>
      <c r="Y339" t="inlineStr">
        <is>
          <t xml:space="preserve">Нет данных</t>
        </is>
      </c>
      <c r="Z339" t="inlineStr">
        <is>
          <t xml:space="preserve">да</t>
        </is>
      </c>
      <c r="AA339">
        <v>59.919149</v>
      </c>
      <c r="AB339">
        <v>30.268885</v>
      </c>
    </row>
    <row r="340">
      <c r="A340" t="inlineStr">
        <is>
          <t xml:space="preserve">Z157</t>
        </is>
      </c>
      <c r="B340" t="inlineStr">
        <is>
          <t xml:space="preserve">Здание кислородно-наполнительной станции</t>
        </is>
      </c>
      <c r="C340" t="inlineStr">
        <is>
          <t xml:space="preserve">55</t>
        </is>
      </c>
      <c r="D340" t="inlineStr">
        <is>
          <t xml:space="preserve">000072</t>
        </is>
      </c>
      <c r="E340" t="inlineStr">
        <is>
          <t xml:space="preserve">ЮГ</t>
        </is>
      </c>
      <c r="F340" t="inlineStr">
        <is>
          <t xml:space="preserve">инженерно-техническое</t>
        </is>
      </c>
      <c r="G340" t="inlineStr">
        <is>
          <t xml:space="preserve">Вспомогательное здание</t>
        </is>
      </c>
      <c r="H340" t="inlineStr">
        <is>
          <t xml:space="preserve">Основная площадка</t>
        </is>
      </c>
      <c r="I340">
        <v>1</v>
      </c>
      <c r="J340">
        <v>7</v>
      </c>
      <c r="K340">
        <v>219</v>
      </c>
      <c r="L340">
        <v>219</v>
      </c>
      <c r="M340" s="3">
        <v>1536</v>
      </c>
      <c r="Y340" t="inlineStr">
        <is>
          <t xml:space="preserve">Нет данных</t>
        </is>
      </c>
      <c r="Z340" t="inlineStr">
        <is>
          <t xml:space="preserve">да</t>
        </is>
      </c>
      <c r="AA340">
        <v>59.920499</v>
      </c>
      <c r="AB340">
        <v>30.274864</v>
      </c>
    </row>
    <row r="341">
      <c r="A341" t="inlineStr">
        <is>
          <t xml:space="preserve">G190б</t>
        </is>
      </c>
      <c r="B341" t="inlineStr">
        <is>
          <t xml:space="preserve">Сооружение цистерна (мазутное хозяйство котельной №3)</t>
        </is>
      </c>
      <c r="C341" t="inlineStr">
        <is>
          <t xml:space="preserve">190</t>
        </is>
      </c>
      <c r="D341" t="inlineStr">
        <is>
          <t xml:space="preserve">005604</t>
        </is>
      </c>
      <c r="E341" t="inlineStr">
        <is>
          <t xml:space="preserve">БВ</t>
        </is>
      </c>
      <c r="F341" t="inlineStr">
        <is>
          <t xml:space="preserve">инженерно-техническое</t>
        </is>
      </c>
      <c r="G341" t="inlineStr">
        <is>
          <t xml:space="preserve">Вспомогательное здание</t>
        </is>
      </c>
      <c r="H341" t="inlineStr">
        <is>
          <t xml:space="preserve">Основная площадка</t>
        </is>
      </c>
      <c r="I341">
        <v>1</v>
      </c>
      <c r="J341">
        <v>9</v>
      </c>
      <c r="K341">
        <v>214</v>
      </c>
      <c r="L341">
        <v>269</v>
      </c>
      <c r="M341" s="3">
        <v>2172</v>
      </c>
      <c r="Y341" t="inlineStr">
        <is>
          <t xml:space="preserve">Нет данных</t>
        </is>
      </c>
      <c r="Z341" t="inlineStr">
        <is>
          <t xml:space="preserve">да</t>
        </is>
      </c>
      <c r="AA341">
        <v>59.917179</v>
      </c>
      <c r="AB341">
        <v>30.273829</v>
      </c>
    </row>
    <row r="342">
      <c r="A342" t="inlineStr">
        <is>
          <t xml:space="preserve">G112</t>
        </is>
      </c>
      <c r="B342" t="inlineStr">
        <is>
          <t xml:space="preserve">Здание пристройки к административному зданию №4</t>
        </is>
      </c>
      <c r="C342" t="inlineStr">
        <is>
          <t xml:space="preserve">112</t>
        </is>
      </c>
      <c r="D342" t="inlineStr">
        <is>
          <t xml:space="preserve">000674</t>
        </is>
      </c>
      <c r="E342" t="inlineStr">
        <is>
          <t xml:space="preserve">АЯ</t>
        </is>
      </c>
      <c r="F342" t="inlineStr">
        <is>
          <t xml:space="preserve">административно-бытовое</t>
        </is>
      </c>
      <c r="G342" t="inlineStr">
        <is>
          <t xml:space="preserve">Административно-бытовой корпус</t>
        </is>
      </c>
      <c r="H342" t="inlineStr">
        <is>
          <t xml:space="preserve">Основная площадка</t>
        </is>
      </c>
      <c r="I342">
        <v>1</v>
      </c>
      <c r="J342">
        <v>4.2</v>
      </c>
      <c r="K342">
        <v>201</v>
      </c>
      <c r="L342">
        <v>201</v>
      </c>
      <c r="M342">
        <v>846</v>
      </c>
      <c r="Y342" t="inlineStr">
        <is>
          <t xml:space="preserve">Нет данных</t>
        </is>
      </c>
      <c r="Z342" t="inlineStr">
        <is>
          <t xml:space="preserve">да</t>
        </is>
      </c>
      <c r="AA342">
        <v>59.916844</v>
      </c>
      <c r="AB342">
        <v>30.275349</v>
      </c>
    </row>
    <row r="343">
      <c r="A343" t="inlineStr">
        <is>
          <t xml:space="preserve">Z66</t>
        </is>
      </c>
      <c r="B343" t="inlineStr">
        <is>
          <t xml:space="preserve">Здание цеха № 11, участок малого судостроения</t>
        </is>
      </c>
      <c r="C343" t="inlineStr">
        <is>
          <t xml:space="preserve">131</t>
        </is>
      </c>
      <c r="D343" t="inlineStr">
        <is>
          <t xml:space="preserve">000727</t>
        </is>
      </c>
      <c r="E343" t="inlineStr">
        <is>
          <t xml:space="preserve">АК</t>
        </is>
      </c>
      <c r="F343" t="inlineStr">
        <is>
          <t xml:space="preserve">коммунально-складское</t>
        </is>
      </c>
      <c r="G343" t="inlineStr">
        <is>
          <t xml:space="preserve">Склад</t>
        </is>
      </c>
      <c r="H343" t="inlineStr">
        <is>
          <t xml:space="preserve">Основная площадка</t>
        </is>
      </c>
      <c r="I343">
        <v>1</v>
      </c>
      <c r="J343">
        <v>9</v>
      </c>
      <c r="K343">
        <v>201</v>
      </c>
      <c r="L343">
        <v>201</v>
      </c>
      <c r="M343" s="3">
        <v>1554</v>
      </c>
      <c r="Y343" t="inlineStr">
        <is>
          <t xml:space="preserve">Нет данных</t>
        </is>
      </c>
      <c r="Z343" t="inlineStr">
        <is>
          <t xml:space="preserve">да</t>
        </is>
      </c>
      <c r="AA343">
        <v>59.919183</v>
      </c>
      <c r="AB343">
        <v>30.270403</v>
      </c>
    </row>
    <row r="344">
      <c r="A344" t="inlineStr">
        <is>
          <t xml:space="preserve">GN70</t>
        </is>
      </c>
      <c r="B344" t="inlineStr">
        <is>
          <t xml:space="preserve">Объект сторонней организации</t>
        </is>
      </c>
      <c r="F344" t="inlineStr">
        <is>
          <t xml:space="preserve">сторонней организации</t>
        </is>
      </c>
      <c r="G344" t="inlineStr">
        <is>
          <t xml:space="preserve">Объект сторонней организации</t>
        </is>
      </c>
      <c r="H344" t="inlineStr">
        <is>
          <t xml:space="preserve">Основная площадка</t>
        </is>
      </c>
      <c r="I344">
        <v>1</v>
      </c>
      <c r="J344">
        <v>7</v>
      </c>
      <c r="K344">
        <v>197</v>
      </c>
      <c r="L344">
        <v>197</v>
      </c>
      <c r="M344" s="3">
        <v>1379</v>
      </c>
      <c r="Y344" t="inlineStr">
        <is>
          <t xml:space="preserve">Нет данных</t>
        </is>
      </c>
      <c r="Z344" t="inlineStr">
        <is>
          <t xml:space="preserve">да</t>
        </is>
      </c>
      <c r="AA344">
        <v>59.920849</v>
      </c>
      <c r="AB344">
        <v>30.271802</v>
      </c>
    </row>
    <row r="345">
      <c r="A345" t="inlineStr">
        <is>
          <t xml:space="preserve">Z195</t>
        </is>
      </c>
      <c r="B345" t="inlineStr">
        <is>
          <t xml:space="preserve">Здание трансформаторной подстанции ЦРП №15</t>
        </is>
      </c>
      <c r="C345" t="inlineStr">
        <is>
          <t xml:space="preserve">62</t>
        </is>
      </c>
      <c r="D345" t="inlineStr">
        <is>
          <t xml:space="preserve">000079</t>
        </is>
      </c>
      <c r="E345" t="inlineStr">
        <is>
          <t xml:space="preserve">ЭЧ</t>
        </is>
      </c>
      <c r="F345" t="inlineStr">
        <is>
          <t xml:space="preserve">инженерно-техническое</t>
        </is>
      </c>
      <c r="G345" t="inlineStr">
        <is>
          <t xml:space="preserve">Вспомогательное здание</t>
        </is>
      </c>
      <c r="H345" t="inlineStr">
        <is>
          <t xml:space="preserve">Основная площадка</t>
        </is>
      </c>
      <c r="I345">
        <v>1</v>
      </c>
      <c r="J345">
        <v>4.2</v>
      </c>
      <c r="K345">
        <v>196</v>
      </c>
      <c r="L345">
        <v>196</v>
      </c>
      <c r="M345">
        <v>821</v>
      </c>
      <c r="Y345" t="inlineStr">
        <is>
          <t xml:space="preserve">Нет данных</t>
        </is>
      </c>
      <c r="Z345" t="inlineStr">
        <is>
          <t xml:space="preserve">да</t>
        </is>
      </c>
      <c r="AA345">
        <v>59.91679</v>
      </c>
      <c r="AB345">
        <v>30.27616</v>
      </c>
    </row>
    <row r="346">
      <c r="A346" t="inlineStr">
        <is>
          <t xml:space="preserve">Z134</t>
        </is>
      </c>
      <c r="B346" t="inlineStr">
        <is>
          <t xml:space="preserve">Здание трансформаторной подстанции ЦРТП №16</t>
        </is>
      </c>
      <c r="C346" t="inlineStr">
        <is>
          <t xml:space="preserve">61</t>
        </is>
      </c>
      <c r="D346" t="inlineStr">
        <is>
          <t xml:space="preserve">000078</t>
        </is>
      </c>
      <c r="E346" t="inlineStr">
        <is>
          <t xml:space="preserve">АГ</t>
        </is>
      </c>
      <c r="F346" t="inlineStr">
        <is>
          <t xml:space="preserve">инженерно-техническое</t>
        </is>
      </c>
      <c r="G346" t="inlineStr">
        <is>
          <t xml:space="preserve">Вспомогательное здание</t>
        </is>
      </c>
      <c r="H346" t="inlineStr">
        <is>
          <t xml:space="preserve">Основная площадка</t>
        </is>
      </c>
      <c r="I346">
        <v>1</v>
      </c>
      <c r="J346">
        <v>4.2</v>
      </c>
      <c r="K346">
        <v>195</v>
      </c>
      <c r="L346">
        <v>195</v>
      </c>
      <c r="M346">
        <v>818</v>
      </c>
      <c r="Y346" t="inlineStr">
        <is>
          <t xml:space="preserve">Нет данных</t>
        </is>
      </c>
      <c r="Z346" t="inlineStr">
        <is>
          <t xml:space="preserve">да</t>
        </is>
      </c>
      <c r="AA346">
        <v>59.919261</v>
      </c>
      <c r="AB346">
        <v>30.27302</v>
      </c>
    </row>
    <row r="347">
      <c r="A347" t="inlineStr">
        <is>
          <t xml:space="preserve">G110</t>
        </is>
      </c>
      <c r="B347" t="inlineStr">
        <is>
          <t xml:space="preserve">Здание административное №4</t>
        </is>
      </c>
      <c r="C347" t="inlineStr">
        <is>
          <t xml:space="preserve">110</t>
        </is>
      </c>
      <c r="D347" t="inlineStr">
        <is>
          <t xml:space="preserve">000671</t>
        </is>
      </c>
      <c r="E347" t="inlineStr">
        <is>
          <t xml:space="preserve">АЯ</t>
        </is>
      </c>
      <c r="F347" t="inlineStr">
        <is>
          <t xml:space="preserve">административно-бытовое</t>
        </is>
      </c>
      <c r="G347" t="inlineStr">
        <is>
          <t xml:space="preserve">Административно-бытовой корпус</t>
        </is>
      </c>
      <c r="H347" t="inlineStr">
        <is>
          <t xml:space="preserve">Основная площадка</t>
        </is>
      </c>
      <c r="I347">
        <v>1</v>
      </c>
      <c r="J347">
        <v>4.2</v>
      </c>
      <c r="K347">
        <v>194</v>
      </c>
      <c r="L347">
        <v>194</v>
      </c>
      <c r="M347">
        <v>814</v>
      </c>
      <c r="Y347" t="inlineStr">
        <is>
          <t xml:space="preserve">Нет данных</t>
        </is>
      </c>
      <c r="Z347" t="inlineStr">
        <is>
          <t xml:space="preserve">да</t>
        </is>
      </c>
      <c r="AA347">
        <v>59.916861</v>
      </c>
      <c r="AB347">
        <v>30.275078</v>
      </c>
    </row>
    <row r="348">
      <c r="A348" t="inlineStr">
        <is>
          <t xml:space="preserve">Z78</t>
        </is>
      </c>
      <c r="B348" t="inlineStr">
        <is>
          <t xml:space="preserve">Арматурная кладовая цеха № 22 (ССП 125)</t>
        </is>
      </c>
      <c r="C348" t="inlineStr">
        <is>
          <t xml:space="preserve">208</t>
        </is>
      </c>
      <c r="F348" t="inlineStr">
        <is>
          <t xml:space="preserve">производственное</t>
        </is>
      </c>
      <c r="G348" t="inlineStr">
        <is>
          <t xml:space="preserve">Производственный корпус</t>
        </is>
      </c>
      <c r="H348" t="inlineStr">
        <is>
          <t xml:space="preserve">Основная площадка</t>
        </is>
      </c>
      <c r="I348">
        <v>1</v>
      </c>
      <c r="J348">
        <v>4.5</v>
      </c>
      <c r="K348">
        <v>192</v>
      </c>
      <c r="L348">
        <v>192</v>
      </c>
      <c r="M348">
        <v>864</v>
      </c>
      <c r="Y348" t="inlineStr">
        <is>
          <t xml:space="preserve">Нет данных</t>
        </is>
      </c>
      <c r="Z348" t="inlineStr">
        <is>
          <t xml:space="preserve">да</t>
        </is>
      </c>
      <c r="AA348">
        <v>59.916281</v>
      </c>
      <c r="AB348">
        <v>30.269138</v>
      </c>
    </row>
    <row r="349">
      <c r="A349" t="inlineStr">
        <is>
          <t xml:space="preserve">Z122</t>
        </is>
      </c>
      <c r="B349" t="inlineStr">
        <is>
          <t xml:space="preserve">Здание центральной станции осушки воздуха</t>
        </is>
      </c>
      <c r="C349" t="inlineStr">
        <is>
          <t xml:space="preserve">37</t>
        </is>
      </c>
      <c r="D349" t="inlineStr">
        <is>
          <t xml:space="preserve">000045</t>
        </is>
      </c>
      <c r="E349" t="inlineStr">
        <is>
          <t xml:space="preserve">АХ</t>
        </is>
      </c>
      <c r="F349" t="inlineStr">
        <is>
          <t xml:space="preserve">инженерно-техническое</t>
        </is>
      </c>
      <c r="G349" t="inlineStr">
        <is>
          <t xml:space="preserve">Вспомогательное здание</t>
        </is>
      </c>
      <c r="H349" t="inlineStr">
        <is>
          <t xml:space="preserve">Основная площадка</t>
        </is>
      </c>
      <c r="I349">
        <v>1</v>
      </c>
      <c r="J349">
        <v>4.5</v>
      </c>
      <c r="K349">
        <v>189</v>
      </c>
      <c r="L349">
        <v>189</v>
      </c>
      <c r="M349">
        <v>850</v>
      </c>
      <c r="Y349" t="inlineStr">
        <is>
          <t xml:space="preserve">Нет данных</t>
        </is>
      </c>
      <c r="Z349" t="inlineStr">
        <is>
          <t xml:space="preserve">да</t>
        </is>
      </c>
      <c r="AA349">
        <v>59.917639</v>
      </c>
      <c r="AB349">
        <v>30.27134</v>
      </c>
    </row>
    <row r="350">
      <c r="A350" t="inlineStr">
        <is>
          <t xml:space="preserve">Yb16555</t>
        </is>
      </c>
      <c r="B350" t="inlineStr">
        <is>
          <t xml:space="preserve">Здание без номера объектов</t>
        </is>
      </c>
      <c r="F350" t="inlineStr">
        <is>
          <t xml:space="preserve">коммунально-складское</t>
        </is>
      </c>
      <c r="G350" t="inlineStr">
        <is>
          <t xml:space="preserve">Склад</t>
        </is>
      </c>
      <c r="H350" t="inlineStr">
        <is>
          <t xml:space="preserve">Основная площадка</t>
        </is>
      </c>
      <c r="I350">
        <v>1</v>
      </c>
      <c r="J350">
        <v>4</v>
      </c>
      <c r="K350">
        <v>188</v>
      </c>
      <c r="L350">
        <v>188</v>
      </c>
      <c r="M350">
        <v>752</v>
      </c>
      <c r="Y350" t="inlineStr">
        <is>
          <t xml:space="preserve">Нет данных</t>
        </is>
      </c>
      <c r="AA350">
        <v>59.918788</v>
      </c>
      <c r="AB350">
        <v>30.275442</v>
      </c>
    </row>
    <row r="351">
      <c r="A351" t="inlineStr">
        <is>
          <t xml:space="preserve">Z83</t>
        </is>
      </c>
      <c r="B351" t="inlineStr">
        <is>
          <t xml:space="preserve">Здание без номера объектов</t>
        </is>
      </c>
      <c r="F351" t="inlineStr">
        <is>
          <t xml:space="preserve">коммунально-складское</t>
        </is>
      </c>
      <c r="G351" t="inlineStr">
        <is>
          <t xml:space="preserve">Склад</t>
        </is>
      </c>
      <c r="H351" t="inlineStr">
        <is>
          <t xml:space="preserve">Основная площадка</t>
        </is>
      </c>
      <c r="I351">
        <v>1</v>
      </c>
      <c r="J351">
        <v>6.5</v>
      </c>
      <c r="K351">
        <v>188</v>
      </c>
      <c r="L351">
        <v>188</v>
      </c>
      <c r="M351" s="3">
        <v>1222</v>
      </c>
      <c r="Y351" t="inlineStr">
        <is>
          <t xml:space="preserve">Нет данных</t>
        </is>
      </c>
      <c r="Z351" t="inlineStr">
        <is>
          <t xml:space="preserve">да</t>
        </is>
      </c>
      <c r="AA351">
        <v>59.919068</v>
      </c>
      <c r="AB351">
        <v>30.27109</v>
      </c>
    </row>
    <row r="352">
      <c r="A352" t="inlineStr">
        <is>
          <t xml:space="preserve">G220</t>
        </is>
      </c>
      <c r="B352" t="inlineStr">
        <is>
          <t xml:space="preserve">Будка металлическая цеха №10</t>
        </is>
      </c>
      <c r="C352" t="inlineStr">
        <is>
          <t xml:space="preserve">220</t>
        </is>
      </c>
      <c r="F352" t="inlineStr">
        <is>
          <t xml:space="preserve">производственное</t>
        </is>
      </c>
      <c r="G352" t="inlineStr">
        <is>
          <t xml:space="preserve">Вспомогательное здание</t>
        </is>
      </c>
      <c r="H352" t="inlineStr">
        <is>
          <t xml:space="preserve">Основная площадка</t>
        </is>
      </c>
      <c r="I352">
        <v>1</v>
      </c>
      <c r="J352">
        <v>2.9</v>
      </c>
      <c r="K352">
        <v>169</v>
      </c>
      <c r="L352">
        <v>216</v>
      </c>
      <c r="M352">
        <v>628</v>
      </c>
      <c r="Y352" t="inlineStr">
        <is>
          <t xml:space="preserve">Нет данных</t>
        </is>
      </c>
      <c r="Z352" t="inlineStr">
        <is>
          <t xml:space="preserve">да</t>
        </is>
      </c>
      <c r="AA352">
        <v>59.918556</v>
      </c>
      <c r="AB352">
        <v>30.271825</v>
      </c>
    </row>
    <row r="353">
      <c r="A353" t="inlineStr">
        <is>
          <t xml:space="preserve">Y4f6129</t>
        </is>
      </c>
      <c r="B353" t="inlineStr">
        <is>
          <t xml:space="preserve">Будка металлическая Цеха №40</t>
        </is>
      </c>
      <c r="C353" t="inlineStr">
        <is>
          <t xml:space="preserve">227</t>
        </is>
      </c>
      <c r="F353" t="inlineStr">
        <is>
          <t xml:space="preserve">сторонней организации</t>
        </is>
      </c>
      <c r="G353" t="inlineStr">
        <is>
          <t xml:space="preserve">Объект сторонней организации</t>
        </is>
      </c>
      <c r="H353" t="inlineStr">
        <is>
          <t xml:space="preserve">Основная площадка</t>
        </is>
      </c>
      <c r="I353">
        <v>1</v>
      </c>
      <c r="J353">
        <v>2.9</v>
      </c>
      <c r="K353">
        <v>164</v>
      </c>
      <c r="L353">
        <v>164</v>
      </c>
      <c r="M353">
        <v>477</v>
      </c>
      <c r="Y353" t="inlineStr">
        <is>
          <t xml:space="preserve">Нет данных</t>
        </is>
      </c>
      <c r="Z353" t="inlineStr">
        <is>
          <t xml:space="preserve">да</t>
        </is>
      </c>
      <c r="AA353">
        <v>59.921029</v>
      </c>
      <c r="AB353">
        <v>30.271015</v>
      </c>
    </row>
    <row r="354">
      <c r="A354" t="inlineStr">
        <is>
          <t xml:space="preserve">GN27</t>
        </is>
      </c>
      <c r="B354" t="inlineStr">
        <is>
          <t xml:space="preserve">Здание без номера объектов</t>
        </is>
      </c>
      <c r="F354" t="inlineStr">
        <is>
          <t xml:space="preserve">административно-бытовое</t>
        </is>
      </c>
      <c r="G354" t="inlineStr">
        <is>
          <t xml:space="preserve">Административно-бытовой корпус</t>
        </is>
      </c>
      <c r="H354" t="inlineStr">
        <is>
          <t xml:space="preserve">Основная площадка</t>
        </is>
      </c>
      <c r="I354">
        <v>1</v>
      </c>
      <c r="J354">
        <v>4.2</v>
      </c>
      <c r="K354">
        <v>160</v>
      </c>
      <c r="L354">
        <v>160</v>
      </c>
      <c r="M354">
        <v>670</v>
      </c>
      <c r="Y354" t="inlineStr">
        <is>
          <t xml:space="preserve">Нет данных</t>
        </is>
      </c>
      <c r="Z354" t="inlineStr">
        <is>
          <t xml:space="preserve">да</t>
        </is>
      </c>
      <c r="AA354">
        <v>59.916136</v>
      </c>
      <c r="AB354">
        <v>30.268129</v>
      </c>
    </row>
    <row r="355">
      <c r="A355" t="inlineStr">
        <is>
          <t xml:space="preserve">G64</t>
        </is>
      </c>
      <c r="B355" t="inlineStr">
        <is>
          <t xml:space="preserve">Здание трансформаторной подстанции №11</t>
        </is>
      </c>
      <c r="C355" t="inlineStr">
        <is>
          <t xml:space="preserve">64</t>
        </is>
      </c>
      <c r="D355" t="inlineStr">
        <is>
          <t xml:space="preserve">000085</t>
        </is>
      </c>
      <c r="E355" t="inlineStr">
        <is>
          <t xml:space="preserve">АЯ</t>
        </is>
      </c>
      <c r="F355" t="inlineStr">
        <is>
          <t xml:space="preserve">инженерно-техническое</t>
        </is>
      </c>
      <c r="G355" t="inlineStr">
        <is>
          <t xml:space="preserve">Вспомогательное здание</t>
        </is>
      </c>
      <c r="H355" t="inlineStr">
        <is>
          <t xml:space="preserve">Основная площадка</t>
        </is>
      </c>
      <c r="I355">
        <v>1</v>
      </c>
      <c r="J355">
        <v>4.2</v>
      </c>
      <c r="K355">
        <v>158</v>
      </c>
      <c r="L355">
        <v>158</v>
      </c>
      <c r="M355">
        <v>663</v>
      </c>
      <c r="Y355" t="inlineStr">
        <is>
          <t xml:space="preserve">Нет данных</t>
        </is>
      </c>
      <c r="Z355" t="inlineStr">
        <is>
          <t xml:space="preserve">да</t>
        </is>
      </c>
      <c r="AA355">
        <v>59.916989</v>
      </c>
      <c r="AB355">
        <v>30.275014</v>
      </c>
    </row>
    <row r="356">
      <c r="A356" t="inlineStr">
        <is>
          <t xml:space="preserve">Y2cf1c4</t>
        </is>
      </c>
      <c r="B356" t="inlineStr">
        <is>
          <t xml:space="preserve">Склад металлический цеха №22 (ССП 125)</t>
        </is>
      </c>
      <c r="C356" t="inlineStr">
        <is>
          <t xml:space="preserve">226</t>
        </is>
      </c>
      <c r="F356" t="inlineStr">
        <is>
          <t xml:space="preserve">коммунально-складское</t>
        </is>
      </c>
      <c r="G356" t="inlineStr">
        <is>
          <t xml:space="preserve">Склад</t>
        </is>
      </c>
      <c r="H356" t="inlineStr">
        <is>
          <t xml:space="preserve">Основная площадка</t>
        </is>
      </c>
      <c r="I356">
        <v>1</v>
      </c>
      <c r="J356">
        <v>7.5</v>
      </c>
      <c r="K356">
        <v>151</v>
      </c>
      <c r="L356">
        <v>151</v>
      </c>
      <c r="M356">
        <v>944</v>
      </c>
      <c r="Y356" t="inlineStr">
        <is>
          <t xml:space="preserve">Нет данных</t>
        </is>
      </c>
      <c r="Z356" t="inlineStr">
        <is>
          <t xml:space="preserve">да</t>
        </is>
      </c>
      <c r="AA356">
        <v>59.920793</v>
      </c>
      <c r="AB356">
        <v>30.270802</v>
      </c>
    </row>
    <row r="357">
      <c r="A357" t="inlineStr">
        <is>
          <t xml:space="preserve">GN52</t>
        </is>
      </c>
      <c r="B357" t="inlineStr">
        <is>
          <t xml:space="preserve">Здание без номера объектов</t>
        </is>
      </c>
      <c r="F357" t="inlineStr">
        <is>
          <t xml:space="preserve">коммунально-складское</t>
        </is>
      </c>
      <c r="G357" t="inlineStr">
        <is>
          <t xml:space="preserve">Склад</t>
        </is>
      </c>
      <c r="H357" t="inlineStr">
        <is>
          <t xml:space="preserve">Основная площадка</t>
        </is>
      </c>
      <c r="I357">
        <v>1</v>
      </c>
      <c r="J357">
        <v>7</v>
      </c>
      <c r="K357">
        <v>148</v>
      </c>
      <c r="L357">
        <v>148</v>
      </c>
      <c r="M357">
        <v>851</v>
      </c>
      <c r="Y357" t="inlineStr">
        <is>
          <t xml:space="preserve">Нет данных</t>
        </is>
      </c>
      <c r="Z357" t="inlineStr">
        <is>
          <t xml:space="preserve">да</t>
        </is>
      </c>
      <c r="AA357">
        <v>59.91913</v>
      </c>
      <c r="AB357">
        <v>30.270369</v>
      </c>
    </row>
    <row r="358">
      <c r="A358" t="inlineStr">
        <is>
          <t xml:space="preserve">Y8ec98b</t>
        </is>
      </c>
      <c r="B358" t="inlineStr">
        <is>
          <t xml:space="preserve">Будка металлическая</t>
        </is>
      </c>
      <c r="C358" t="inlineStr">
        <is>
          <t xml:space="preserve">209</t>
        </is>
      </c>
      <c r="F358" t="inlineStr">
        <is>
          <t xml:space="preserve">коммунально-складское</t>
        </is>
      </c>
      <c r="G358" t="inlineStr">
        <is>
          <t xml:space="preserve">Вспомогательное здание</t>
        </is>
      </c>
      <c r="H358" t="inlineStr">
        <is>
          <t xml:space="preserve">Основная площадка</t>
        </is>
      </c>
      <c r="I358">
        <v>1</v>
      </c>
      <c r="J358">
        <v>2.9</v>
      </c>
      <c r="K358">
        <v>146</v>
      </c>
      <c r="L358">
        <v>146</v>
      </c>
      <c r="M358">
        <v>423</v>
      </c>
      <c r="Y358" t="inlineStr">
        <is>
          <t xml:space="preserve">Нет данных</t>
        </is>
      </c>
      <c r="Z358" t="inlineStr">
        <is>
          <t xml:space="preserve">да</t>
        </is>
      </c>
      <c r="AA358">
        <v>59.916275</v>
      </c>
      <c r="AB358">
        <v>30.266065</v>
      </c>
    </row>
    <row r="359">
      <c r="A359" t="inlineStr">
        <is>
          <t xml:space="preserve">GN44</t>
        </is>
      </c>
      <c r="B359" t="inlineStr">
        <is>
          <t xml:space="preserve">Здание без номера объектов</t>
        </is>
      </c>
      <c r="F359" t="inlineStr">
        <is>
          <t xml:space="preserve">административно-бытовое</t>
        </is>
      </c>
      <c r="G359" t="inlineStr">
        <is>
          <t xml:space="preserve">Административно-бытовой корпус</t>
        </is>
      </c>
      <c r="H359" t="inlineStr">
        <is>
          <t xml:space="preserve">Основная площадка</t>
        </is>
      </c>
      <c r="I359">
        <v>1</v>
      </c>
      <c r="J359">
        <v>4.2</v>
      </c>
      <c r="K359">
        <v>143</v>
      </c>
      <c r="L359">
        <v>143</v>
      </c>
      <c r="M359">
        <v>599</v>
      </c>
      <c r="Y359" t="inlineStr">
        <is>
          <t xml:space="preserve">Нет данных</t>
        </is>
      </c>
      <c r="Z359" t="inlineStr">
        <is>
          <t xml:space="preserve">да</t>
        </is>
      </c>
      <c r="AA359">
        <v>59.918438</v>
      </c>
      <c r="AB359">
        <v>30.274173</v>
      </c>
    </row>
    <row r="360">
      <c r="A360" t="inlineStr">
        <is>
          <t xml:space="preserve">G79</t>
        </is>
      </c>
      <c r="B360" t="inlineStr">
        <is>
          <t xml:space="preserve">Здание диспетчерской с ФТП-617/16</t>
        </is>
      </c>
      <c r="C360" t="inlineStr">
        <is>
          <t xml:space="preserve">79</t>
        </is>
      </c>
      <c r="D360" t="inlineStr">
        <is>
          <t xml:space="preserve">000105</t>
        </is>
      </c>
      <c r="E360" t="inlineStr">
        <is>
          <t xml:space="preserve">АГ</t>
        </is>
      </c>
      <c r="F360" t="inlineStr">
        <is>
          <t xml:space="preserve">административно-бытовое</t>
        </is>
      </c>
      <c r="G360" t="inlineStr">
        <is>
          <t xml:space="preserve">Административно-бытовой корпус</t>
        </is>
      </c>
      <c r="H360" t="inlineStr">
        <is>
          <t xml:space="preserve">Основная площадка</t>
        </is>
      </c>
      <c r="I360">
        <v>1</v>
      </c>
      <c r="J360">
        <v>4.2</v>
      </c>
      <c r="K360">
        <v>142</v>
      </c>
      <c r="L360">
        <v>142</v>
      </c>
      <c r="M360">
        <v>595</v>
      </c>
      <c r="Y360" t="inlineStr">
        <is>
          <t xml:space="preserve">Нет данных</t>
        </is>
      </c>
      <c r="Z360" t="inlineStr">
        <is>
          <t xml:space="preserve">да</t>
        </is>
      </c>
      <c r="AA360">
        <v>59.919221</v>
      </c>
      <c r="AB360">
        <v>30.273248</v>
      </c>
    </row>
    <row r="361">
      <c r="A361" t="inlineStr">
        <is>
          <t xml:space="preserve">G128</t>
        </is>
      </c>
      <c r="B361" t="inlineStr">
        <is>
          <t xml:space="preserve">Здание цеха № 22 на Большом ковше (ССП 125)</t>
        </is>
      </c>
      <c r="C361" t="inlineStr">
        <is>
          <t xml:space="preserve">128</t>
        </is>
      </c>
      <c r="D361" t="inlineStr">
        <is>
          <t xml:space="preserve">000707</t>
        </is>
      </c>
      <c r="E361" t="inlineStr">
        <is>
          <t xml:space="preserve">БЖ</t>
        </is>
      </c>
      <c r="F361" t="inlineStr">
        <is>
          <t xml:space="preserve">коммунально-складское</t>
        </is>
      </c>
      <c r="G361" t="inlineStr">
        <is>
          <t xml:space="preserve">Склад</t>
        </is>
      </c>
      <c r="H361" t="inlineStr">
        <is>
          <t xml:space="preserve">Основная площадка</t>
        </is>
      </c>
      <c r="I361">
        <v>1</v>
      </c>
      <c r="J361">
        <v>7</v>
      </c>
      <c r="K361">
        <v>140</v>
      </c>
      <c r="L361">
        <v>140</v>
      </c>
      <c r="M361">
        <v>805</v>
      </c>
      <c r="Y361" t="inlineStr">
        <is>
          <t xml:space="preserve">Нет данных</t>
        </is>
      </c>
      <c r="Z361" t="inlineStr">
        <is>
          <t xml:space="preserve">да</t>
        </is>
      </c>
      <c r="AA361">
        <v>59.917899</v>
      </c>
      <c r="AB361">
        <v>30.270871</v>
      </c>
    </row>
    <row r="362">
      <c r="A362" t="inlineStr">
        <is>
          <t xml:space="preserve">GN38</t>
        </is>
      </c>
      <c r="B362" t="inlineStr">
        <is>
          <t xml:space="preserve">Здание без номера объектов</t>
        </is>
      </c>
      <c r="F362" t="inlineStr">
        <is>
          <t xml:space="preserve">коммунально-складское</t>
        </is>
      </c>
      <c r="G362" t="inlineStr">
        <is>
          <t xml:space="preserve">Склад</t>
        </is>
      </c>
      <c r="H362" t="inlineStr">
        <is>
          <t xml:space="preserve">Основная площадка</t>
        </is>
      </c>
      <c r="I362">
        <v>1</v>
      </c>
      <c r="J362">
        <v>7</v>
      </c>
      <c r="K362">
        <v>136</v>
      </c>
      <c r="L362">
        <v>136</v>
      </c>
      <c r="M362">
        <v>780</v>
      </c>
      <c r="Y362" t="inlineStr">
        <is>
          <t xml:space="preserve">Нет данных</t>
        </is>
      </c>
      <c r="Z362" t="inlineStr">
        <is>
          <t xml:space="preserve">да</t>
        </is>
      </c>
      <c r="AA362">
        <v>59.91679</v>
      </c>
      <c r="AB362">
        <v>30.269954</v>
      </c>
    </row>
    <row r="363">
      <c r="A363" t="inlineStr">
        <is>
          <t xml:space="preserve">G84</t>
        </is>
      </c>
      <c r="B363" t="inlineStr">
        <is>
          <t xml:space="preserve">Здание насосной станции ОВС-3Ю</t>
        </is>
      </c>
      <c r="C363" t="inlineStr">
        <is>
          <t xml:space="preserve">84</t>
        </is>
      </c>
      <c r="D363" t="inlineStr">
        <is>
          <t xml:space="preserve">000110</t>
        </is>
      </c>
      <c r="E363" t="inlineStr">
        <is>
          <t xml:space="preserve">АХ</t>
        </is>
      </c>
      <c r="F363" t="inlineStr">
        <is>
          <t xml:space="preserve">инженерно-техническое</t>
        </is>
      </c>
      <c r="G363" t="inlineStr">
        <is>
          <t xml:space="preserve">Вспомогательное здание</t>
        </is>
      </c>
      <c r="H363" t="inlineStr">
        <is>
          <t xml:space="preserve">Основная площадка</t>
        </is>
      </c>
      <c r="I363">
        <v>1</v>
      </c>
      <c r="J363">
        <v>4.5</v>
      </c>
      <c r="K363">
        <v>132</v>
      </c>
      <c r="L363">
        <v>132</v>
      </c>
      <c r="M363">
        <v>593</v>
      </c>
      <c r="Y363" t="inlineStr">
        <is>
          <t xml:space="preserve">Нет данных</t>
        </is>
      </c>
      <c r="Z363" t="inlineStr">
        <is>
          <t xml:space="preserve">да</t>
        </is>
      </c>
      <c r="AA363">
        <v>59.917701</v>
      </c>
      <c r="AB363">
        <v>30.271025</v>
      </c>
    </row>
    <row r="364">
      <c r="A364" t="inlineStr">
        <is>
          <t xml:space="preserve">G219а</t>
        </is>
      </c>
      <c r="B364" t="inlineStr">
        <is>
          <t xml:space="preserve">Будки металлические Цеха №8</t>
        </is>
      </c>
      <c r="C364" t="inlineStr">
        <is>
          <t xml:space="preserve">219</t>
        </is>
      </c>
      <c r="F364" t="inlineStr">
        <is>
          <t xml:space="preserve">коммунально-складское</t>
        </is>
      </c>
      <c r="G364" t="inlineStr">
        <is>
          <t xml:space="preserve">Вспомогательное здание</t>
        </is>
      </c>
      <c r="H364" t="inlineStr">
        <is>
          <t xml:space="preserve">Основная площадка</t>
        </is>
      </c>
      <c r="I364">
        <v>1</v>
      </c>
      <c r="J364">
        <v>2.9</v>
      </c>
      <c r="K364">
        <v>127</v>
      </c>
      <c r="L364">
        <v>127</v>
      </c>
      <c r="M364">
        <v>367</v>
      </c>
      <c r="Y364" t="inlineStr">
        <is>
          <t xml:space="preserve">Нет данных</t>
        </is>
      </c>
      <c r="Z364" t="inlineStr">
        <is>
          <t xml:space="preserve">да</t>
        </is>
      </c>
      <c r="AA364">
        <v>59.917991</v>
      </c>
      <c r="AB364">
        <v>30.270397</v>
      </c>
    </row>
    <row r="365">
      <c r="A365" t="inlineStr">
        <is>
          <t xml:space="preserve">GN46</t>
        </is>
      </c>
      <c r="B365" t="inlineStr">
        <is>
          <t xml:space="preserve">Здание без номера объектов</t>
        </is>
      </c>
      <c r="F365" t="inlineStr">
        <is>
          <t xml:space="preserve">коммунально-складское</t>
        </is>
      </c>
      <c r="G365" t="inlineStr">
        <is>
          <t xml:space="preserve">Склад</t>
        </is>
      </c>
      <c r="H365" t="inlineStr">
        <is>
          <t xml:space="preserve">Основная площадка</t>
        </is>
      </c>
      <c r="I365">
        <v>1</v>
      </c>
      <c r="J365">
        <v>7</v>
      </c>
      <c r="K365">
        <v>125</v>
      </c>
      <c r="L365">
        <v>125</v>
      </c>
      <c r="M365">
        <v>721</v>
      </c>
      <c r="Y365" t="inlineStr">
        <is>
          <t xml:space="preserve">Нет данных</t>
        </is>
      </c>
      <c r="Z365" t="inlineStr">
        <is>
          <t xml:space="preserve">да</t>
        </is>
      </c>
      <c r="AA365">
        <v>59.918918</v>
      </c>
      <c r="AB365">
        <v>30.269656</v>
      </c>
    </row>
    <row r="366">
      <c r="A366" t="inlineStr">
        <is>
          <t xml:space="preserve">Z86</t>
        </is>
      </c>
      <c r="B366" t="inlineStr">
        <is>
          <t xml:space="preserve">Склад металлический цеха №22 (ССП 125)</t>
        </is>
      </c>
      <c r="C366" t="inlineStr">
        <is>
          <t xml:space="preserve">83</t>
        </is>
      </c>
      <c r="D366" t="inlineStr">
        <is>
          <t xml:space="preserve">000109</t>
        </is>
      </c>
      <c r="E366" t="inlineStr">
        <is>
          <t xml:space="preserve">БГ</t>
        </is>
      </c>
      <c r="F366" t="inlineStr">
        <is>
          <t xml:space="preserve">коммунально-складское</t>
        </is>
      </c>
      <c r="G366" t="inlineStr">
        <is>
          <t xml:space="preserve">Склад</t>
        </is>
      </c>
      <c r="H366" t="inlineStr">
        <is>
          <t xml:space="preserve">Основная площадка</t>
        </is>
      </c>
      <c r="I366">
        <v>1</v>
      </c>
      <c r="J366">
        <v>7</v>
      </c>
      <c r="K366">
        <v>120</v>
      </c>
      <c r="L366">
        <v>120</v>
      </c>
      <c r="M366">
        <v>691</v>
      </c>
      <c r="Y366" t="inlineStr">
        <is>
          <t xml:space="preserve">Нет данных</t>
        </is>
      </c>
      <c r="Z366" t="inlineStr">
        <is>
          <t xml:space="preserve">да</t>
        </is>
      </c>
      <c r="AA366">
        <v>59.917907</v>
      </c>
      <c r="AB366">
        <v>30.270338</v>
      </c>
    </row>
    <row r="367">
      <c r="A367" t="inlineStr">
        <is>
          <t xml:space="preserve">GN58</t>
        </is>
      </c>
      <c r="B367" t="inlineStr">
        <is>
          <t xml:space="preserve">Здание без номера объектов</t>
        </is>
      </c>
      <c r="F367" t="inlineStr">
        <is>
          <t xml:space="preserve">коммунально-складское</t>
        </is>
      </c>
      <c r="G367" t="inlineStr">
        <is>
          <t xml:space="preserve">Склад</t>
        </is>
      </c>
      <c r="H367" t="inlineStr">
        <is>
          <t xml:space="preserve">Основная площадка</t>
        </is>
      </c>
      <c r="I367">
        <v>1</v>
      </c>
      <c r="J367">
        <v>7</v>
      </c>
      <c r="K367">
        <v>113</v>
      </c>
      <c r="L367">
        <v>113</v>
      </c>
      <c r="M367">
        <v>651</v>
      </c>
      <c r="Y367" t="inlineStr">
        <is>
          <t xml:space="preserve">Нет данных</t>
        </is>
      </c>
      <c r="Z367" t="inlineStr">
        <is>
          <t xml:space="preserve">да</t>
        </is>
      </c>
      <c r="AA367">
        <v>59.920318</v>
      </c>
      <c r="AB367">
        <v>30.270478</v>
      </c>
    </row>
    <row r="368">
      <c r="A368" t="inlineStr">
        <is>
          <t xml:space="preserve">GN34</t>
        </is>
      </c>
      <c r="B368" t="inlineStr">
        <is>
          <t xml:space="preserve">Здание без номера объектов</t>
        </is>
      </c>
      <c r="F368" t="inlineStr">
        <is>
          <t xml:space="preserve">инженерно-техническое</t>
        </is>
      </c>
      <c r="G368" t="inlineStr">
        <is>
          <t xml:space="preserve">Вспомогательное здание</t>
        </is>
      </c>
      <c r="H368" t="inlineStr">
        <is>
          <t xml:space="preserve">Основная площадка</t>
        </is>
      </c>
      <c r="I368">
        <v>1</v>
      </c>
      <c r="J368">
        <v>4.5</v>
      </c>
      <c r="K368">
        <v>106</v>
      </c>
      <c r="L368">
        <v>106</v>
      </c>
      <c r="M368">
        <v>478</v>
      </c>
      <c r="Y368" t="inlineStr">
        <is>
          <t xml:space="preserve">Нет данных</t>
        </is>
      </c>
      <c r="Z368" t="inlineStr">
        <is>
          <t xml:space="preserve">да</t>
        </is>
      </c>
      <c r="AA368">
        <v>59.916359</v>
      </c>
      <c r="AB368">
        <v>30.272438</v>
      </c>
    </row>
    <row r="369">
      <c r="A369" t="inlineStr">
        <is>
          <t xml:space="preserve">Z6</t>
        </is>
      </c>
      <c r="B369" t="inlineStr">
        <is>
          <t xml:space="preserve">Здание лебедочной №1</t>
        </is>
      </c>
      <c r="C369" t="inlineStr">
        <is>
          <t xml:space="preserve">46</t>
        </is>
      </c>
      <c r="D369" t="inlineStr">
        <is>
          <t xml:space="preserve">000061</t>
        </is>
      </c>
      <c r="E369" t="inlineStr">
        <is>
          <t xml:space="preserve">ЮЗ</t>
        </is>
      </c>
      <c r="F369" t="inlineStr">
        <is>
          <t xml:space="preserve">коммунально-складское</t>
        </is>
      </c>
      <c r="G369" t="inlineStr">
        <is>
          <t xml:space="preserve">Склад</t>
        </is>
      </c>
      <c r="H369" t="inlineStr">
        <is>
          <t xml:space="preserve">Основная площадка</t>
        </is>
      </c>
      <c r="I369">
        <v>1</v>
      </c>
      <c r="J369">
        <v>7</v>
      </c>
      <c r="K369">
        <v>106</v>
      </c>
      <c r="L369">
        <v>106</v>
      </c>
      <c r="M369">
        <v>612</v>
      </c>
      <c r="Y369" t="inlineStr">
        <is>
          <t xml:space="preserve">Нет данных</t>
        </is>
      </c>
      <c r="Z369" t="inlineStr">
        <is>
          <t xml:space="preserve">да</t>
        </is>
      </c>
      <c r="AA369">
        <v>59.916729</v>
      </c>
      <c r="AB369">
        <v>30.265022</v>
      </c>
    </row>
    <row r="370">
      <c r="A370" t="inlineStr">
        <is>
          <t xml:space="preserve">G85</t>
        </is>
      </c>
      <c r="B370" t="inlineStr">
        <is>
          <t xml:space="preserve">Двухсекционная градирня</t>
        </is>
      </c>
      <c r="C370" t="inlineStr">
        <is>
          <t xml:space="preserve">85</t>
        </is>
      </c>
      <c r="D370" t="inlineStr">
        <is>
          <t xml:space="preserve">000111</t>
        </is>
      </c>
      <c r="E370" t="inlineStr">
        <is>
          <t xml:space="preserve">Щ</t>
        </is>
      </c>
      <c r="F370" t="inlineStr">
        <is>
          <t xml:space="preserve">инженерно-техническое</t>
        </is>
      </c>
      <c r="G370" t="inlineStr">
        <is>
          <t xml:space="preserve">Вспомогательное здание</t>
        </is>
      </c>
      <c r="H370" t="inlineStr">
        <is>
          <t xml:space="preserve">Основная площадка</t>
        </is>
      </c>
      <c r="I370">
        <v>1</v>
      </c>
      <c r="J370">
        <v>9</v>
      </c>
      <c r="K370">
        <v>102</v>
      </c>
      <c r="L370">
        <v>180</v>
      </c>
      <c r="M370" s="3">
        <v>1449</v>
      </c>
      <c r="Y370" t="inlineStr">
        <is>
          <t xml:space="preserve">Нет данных</t>
        </is>
      </c>
      <c r="Z370" t="inlineStr">
        <is>
          <t xml:space="preserve">да</t>
        </is>
      </c>
      <c r="AA370">
        <v>59.917939</v>
      </c>
      <c r="AB370">
        <v>30.269917</v>
      </c>
    </row>
    <row r="371">
      <c r="A371" t="inlineStr">
        <is>
          <t xml:space="preserve">G82</t>
        </is>
      </c>
      <c r="B371" t="inlineStr">
        <is>
          <t xml:space="preserve">Помещения цеха №19, ГАУ</t>
        </is>
      </c>
      <c r="C371" t="inlineStr">
        <is>
          <t xml:space="preserve">82</t>
        </is>
      </c>
      <c r="D371" t="inlineStr">
        <is>
          <t xml:space="preserve">000108</t>
        </is>
      </c>
      <c r="E371" t="inlineStr">
        <is>
          <t xml:space="preserve">ЭП</t>
        </is>
      </c>
      <c r="F371" t="inlineStr">
        <is>
          <t xml:space="preserve">коммунально-складское</t>
        </is>
      </c>
      <c r="G371" t="inlineStr">
        <is>
          <t xml:space="preserve">Склад</t>
        </is>
      </c>
      <c r="H371" t="inlineStr">
        <is>
          <t xml:space="preserve">Основная площадка</t>
        </is>
      </c>
      <c r="I371">
        <v>1</v>
      </c>
      <c r="J371">
        <v>4.5</v>
      </c>
      <c r="K371">
        <v>88</v>
      </c>
      <c r="L371">
        <v>88</v>
      </c>
      <c r="M371">
        <v>396</v>
      </c>
      <c r="Y371" t="inlineStr">
        <is>
          <t xml:space="preserve">Нет данных</t>
        </is>
      </c>
      <c r="Z371" t="inlineStr">
        <is>
          <t xml:space="preserve">да</t>
        </is>
      </c>
      <c r="AA371">
        <v>59.917843</v>
      </c>
      <c r="AB371">
        <v>30.270339</v>
      </c>
    </row>
    <row r="372">
      <c r="A372" t="inlineStr">
        <is>
          <t xml:space="preserve">G229</t>
        </is>
      </c>
      <c r="B372" t="inlineStr">
        <is>
          <t xml:space="preserve">Кладовая МСЧ Цеха № 7</t>
        </is>
      </c>
      <c r="C372" t="inlineStr">
        <is>
          <t xml:space="preserve">229</t>
        </is>
      </c>
      <c r="F372" t="inlineStr">
        <is>
          <t xml:space="preserve">инженерно-техническое</t>
        </is>
      </c>
      <c r="G372" t="inlineStr">
        <is>
          <t xml:space="preserve">Вспомогательное здание</t>
        </is>
      </c>
      <c r="H372" t="inlineStr">
        <is>
          <t xml:space="preserve">Основная площадка</t>
        </is>
      </c>
      <c r="I372">
        <v>1</v>
      </c>
      <c r="J372">
        <v>4.5</v>
      </c>
      <c r="K372">
        <v>88</v>
      </c>
      <c r="L372">
        <v>88</v>
      </c>
      <c r="M372">
        <v>395</v>
      </c>
      <c r="Y372" t="inlineStr">
        <is>
          <t xml:space="preserve">Нет данных</t>
        </is>
      </c>
      <c r="Z372" t="inlineStr">
        <is>
          <t xml:space="preserve">да</t>
        </is>
      </c>
      <c r="AA372">
        <v>59.923466</v>
      </c>
      <c r="AB372">
        <v>30.274864</v>
      </c>
    </row>
    <row r="373">
      <c r="A373" t="inlineStr">
        <is>
          <t xml:space="preserve">Ya0f72e</t>
        </is>
      </c>
      <c r="B373" t="inlineStr">
        <is>
          <t xml:space="preserve">Здание стенда ремонта и испытаний газовых баллонов</t>
        </is>
      </c>
      <c r="C373" t="inlineStr">
        <is>
          <t xml:space="preserve">41</t>
        </is>
      </c>
      <c r="D373" t="inlineStr">
        <is>
          <t xml:space="preserve">000053</t>
        </is>
      </c>
      <c r="E373" t="inlineStr">
        <is>
          <t xml:space="preserve">АЭ</t>
        </is>
      </c>
      <c r="F373" t="inlineStr">
        <is>
          <t xml:space="preserve">инженерно-техническое</t>
        </is>
      </c>
      <c r="G373" t="inlineStr">
        <is>
          <t xml:space="preserve">Вспомогательное здание</t>
        </is>
      </c>
      <c r="H373" t="inlineStr">
        <is>
          <t xml:space="preserve">Основная площадка</t>
        </is>
      </c>
      <c r="I373">
        <v>1</v>
      </c>
      <c r="J373">
        <v>4.5</v>
      </c>
      <c r="K373">
        <v>87</v>
      </c>
      <c r="L373">
        <v>87</v>
      </c>
      <c r="M373">
        <v>390</v>
      </c>
      <c r="Y373" t="inlineStr">
        <is>
          <t xml:space="preserve">Нет данных</t>
        </is>
      </c>
      <c r="Z373" t="inlineStr">
        <is>
          <t xml:space="preserve">да</t>
        </is>
      </c>
      <c r="AA373">
        <v>59.918854</v>
      </c>
      <c r="AB373">
        <v>30.269111</v>
      </c>
    </row>
    <row r="374">
      <c r="A374" t="inlineStr">
        <is>
          <t xml:space="preserve">GN74</t>
        </is>
      </c>
      <c r="B374" t="inlineStr">
        <is>
          <t xml:space="preserve">Объект сторонней организации</t>
        </is>
      </c>
      <c r="F374" t="inlineStr">
        <is>
          <t xml:space="preserve">сторонней организации</t>
        </is>
      </c>
      <c r="G374" t="inlineStr">
        <is>
          <t xml:space="preserve">Объект сторонней организации</t>
        </is>
      </c>
      <c r="H374" t="inlineStr">
        <is>
          <t xml:space="preserve">Основная площадка</t>
        </is>
      </c>
      <c r="I374">
        <v>1</v>
      </c>
      <c r="J374">
        <v>4.5</v>
      </c>
      <c r="K374">
        <v>87</v>
      </c>
      <c r="L374">
        <v>87</v>
      </c>
      <c r="M374">
        <v>393</v>
      </c>
      <c r="Y374" t="inlineStr">
        <is>
          <t xml:space="preserve">Нет данных</t>
        </is>
      </c>
      <c r="Z374" t="inlineStr">
        <is>
          <t xml:space="preserve">да</t>
        </is>
      </c>
      <c r="AA374">
        <v>59.920936</v>
      </c>
      <c r="AB374">
        <v>30.271556</v>
      </c>
    </row>
    <row r="375">
      <c r="A375" t="inlineStr">
        <is>
          <t xml:space="preserve">Yf9aefe</t>
        </is>
      </c>
      <c r="B375" t="inlineStr">
        <is>
          <t xml:space="preserve">Участок металлолома</t>
        </is>
      </c>
      <c r="C375" t="inlineStr">
        <is>
          <t xml:space="preserve">50</t>
        </is>
      </c>
      <c r="D375" t="inlineStr">
        <is>
          <t xml:space="preserve">000066</t>
        </is>
      </c>
      <c r="E375" t="inlineStr">
        <is>
          <t xml:space="preserve">АЖ</t>
        </is>
      </c>
      <c r="F375" t="inlineStr">
        <is>
          <t xml:space="preserve">коммунально-складское</t>
        </is>
      </c>
      <c r="G375" t="inlineStr">
        <is>
          <t xml:space="preserve">Склад</t>
        </is>
      </c>
      <c r="H375" t="inlineStr">
        <is>
          <t xml:space="preserve">Основная площадка</t>
        </is>
      </c>
      <c r="I375">
        <v>1</v>
      </c>
      <c r="J375">
        <v>7</v>
      </c>
      <c r="K375">
        <v>76</v>
      </c>
      <c r="L375">
        <v>76</v>
      </c>
      <c r="M375">
        <v>438</v>
      </c>
      <c r="Y375" t="inlineStr">
        <is>
          <t xml:space="preserve">Нет данных</t>
        </is>
      </c>
      <c r="Z375" t="inlineStr">
        <is>
          <t xml:space="preserve">да</t>
        </is>
      </c>
      <c r="AA375">
        <v>59.919092</v>
      </c>
      <c r="AB375">
        <v>30.272332</v>
      </c>
    </row>
    <row r="376">
      <c r="A376" t="inlineStr">
        <is>
          <t xml:space="preserve">Y39fdef</t>
        </is>
      </c>
      <c r="B376" t="inlineStr">
        <is>
          <t xml:space="preserve">Канализационная насосная станция (БКНС-2АЮ)</t>
        </is>
      </c>
      <c r="C376" t="inlineStr">
        <is>
          <t xml:space="preserve">100</t>
        </is>
      </c>
      <c r="D376" t="inlineStr">
        <is>
          <t xml:space="preserve">000617</t>
        </is>
      </c>
      <c r="E376" t="inlineStr">
        <is>
          <t xml:space="preserve">ЮН</t>
        </is>
      </c>
      <c r="F376" t="inlineStr">
        <is>
          <t xml:space="preserve">инженерно-техническое</t>
        </is>
      </c>
      <c r="G376" t="inlineStr">
        <is>
          <t xml:space="preserve">Вспомогательное здание</t>
        </is>
      </c>
      <c r="H376" t="inlineStr">
        <is>
          <t xml:space="preserve">Основная площадка</t>
        </is>
      </c>
      <c r="I376">
        <v>1</v>
      </c>
      <c r="J376">
        <v>4.5</v>
      </c>
      <c r="K376">
        <v>75</v>
      </c>
      <c r="L376">
        <v>75</v>
      </c>
      <c r="M376">
        <v>337</v>
      </c>
      <c r="Y376" t="inlineStr">
        <is>
          <t xml:space="preserve">Нет данных</t>
        </is>
      </c>
      <c r="Z376" t="inlineStr">
        <is>
          <t xml:space="preserve">да</t>
        </is>
      </c>
      <c r="AA376">
        <v>59.916872</v>
      </c>
      <c r="AB376">
        <v>30.276035</v>
      </c>
    </row>
    <row r="377">
      <c r="A377" t="inlineStr">
        <is>
          <t xml:space="preserve">G58</t>
        </is>
      </c>
      <c r="B377" t="inlineStr">
        <is>
          <t xml:space="preserve">Здание трансформаторной подстанции №25</t>
        </is>
      </c>
      <c r="C377" t="inlineStr">
        <is>
          <t xml:space="preserve">58</t>
        </is>
      </c>
      <c r="D377" t="inlineStr">
        <is>
          <t xml:space="preserve">000075</t>
        </is>
      </c>
      <c r="E377" t="inlineStr">
        <is>
          <t xml:space="preserve">Д</t>
        </is>
      </c>
      <c r="F377" t="inlineStr">
        <is>
          <t xml:space="preserve">инженерно-техническое</t>
        </is>
      </c>
      <c r="G377" t="inlineStr">
        <is>
          <t xml:space="preserve">Вспомогательное здание</t>
        </is>
      </c>
      <c r="H377" t="inlineStr">
        <is>
          <t xml:space="preserve">Основная площадка</t>
        </is>
      </c>
      <c r="I377">
        <v>1</v>
      </c>
      <c r="J377">
        <v>4.2</v>
      </c>
      <c r="K377">
        <v>74</v>
      </c>
      <c r="L377">
        <v>74</v>
      </c>
      <c r="M377">
        <v>313</v>
      </c>
      <c r="Y377" t="inlineStr">
        <is>
          <t xml:space="preserve">Нет данных</t>
        </is>
      </c>
      <c r="Z377" t="inlineStr">
        <is>
          <t xml:space="preserve">да</t>
        </is>
      </c>
      <c r="AA377">
        <v>59.9189</v>
      </c>
      <c r="AB377">
        <v>30.269883</v>
      </c>
    </row>
    <row r="378">
      <c r="A378" t="inlineStr">
        <is>
          <t xml:space="preserve">Y64b17f</t>
        </is>
      </c>
      <c r="B378" t="inlineStr">
        <is>
          <t xml:space="preserve">Здание насосной станции №2 (технической воды)</t>
        </is>
      </c>
      <c r="C378" t="inlineStr">
        <is>
          <t xml:space="preserve">135</t>
        </is>
      </c>
      <c r="D378" t="inlineStr">
        <is>
          <t xml:space="preserve">000732</t>
        </is>
      </c>
      <c r="E378" t="inlineStr">
        <is>
          <t xml:space="preserve">УМ</t>
        </is>
      </c>
      <c r="F378" t="inlineStr">
        <is>
          <t xml:space="preserve">инженерно-техническое</t>
        </is>
      </c>
      <c r="G378" t="inlineStr">
        <is>
          <t xml:space="preserve">Вспомогательное здание</t>
        </is>
      </c>
      <c r="H378" t="inlineStr">
        <is>
          <t xml:space="preserve">Основная площадка</t>
        </is>
      </c>
      <c r="I378">
        <v>1</v>
      </c>
      <c r="J378">
        <v>4.5</v>
      </c>
      <c r="K378">
        <v>71</v>
      </c>
      <c r="L378">
        <v>71</v>
      </c>
      <c r="M378">
        <v>319</v>
      </c>
      <c r="Y378" t="inlineStr">
        <is>
          <t xml:space="preserve">Нет данных</t>
        </is>
      </c>
      <c r="Z378" t="inlineStr">
        <is>
          <t xml:space="preserve">да</t>
        </is>
      </c>
      <c r="AA378">
        <v>59.920232</v>
      </c>
      <c r="AB378">
        <v>30.270356</v>
      </c>
    </row>
    <row r="379">
      <c r="A379" t="inlineStr">
        <is>
          <t xml:space="preserve">GN71</t>
        </is>
      </c>
      <c r="B379" t="inlineStr">
        <is>
          <t xml:space="preserve">Объект сторонней организации</t>
        </is>
      </c>
      <c r="F379" t="inlineStr">
        <is>
          <t xml:space="preserve">сторонней организации</t>
        </is>
      </c>
      <c r="G379" t="inlineStr">
        <is>
          <t xml:space="preserve">Объект сторонней организации</t>
        </is>
      </c>
      <c r="H379" t="inlineStr">
        <is>
          <t xml:space="preserve">Основная площадка</t>
        </is>
      </c>
      <c r="I379">
        <v>1</v>
      </c>
      <c r="J379">
        <v>4.5</v>
      </c>
      <c r="K379">
        <v>69</v>
      </c>
      <c r="L379">
        <v>69</v>
      </c>
      <c r="M379">
        <v>310</v>
      </c>
      <c r="Y379" t="inlineStr">
        <is>
          <t xml:space="preserve">Нет данных</t>
        </is>
      </c>
      <c r="Z379" t="inlineStr">
        <is>
          <t xml:space="preserve">да</t>
        </is>
      </c>
      <c r="AA379">
        <v>59.920822</v>
      </c>
      <c r="AB379">
        <v>30.272378</v>
      </c>
    </row>
    <row r="380">
      <c r="A380" t="inlineStr">
        <is>
          <t xml:space="preserve">G133</t>
        </is>
      </c>
      <c r="B380" t="inlineStr">
        <is>
          <t xml:space="preserve">Здание БКНС-3Ю</t>
        </is>
      </c>
      <c r="C380" t="inlineStr">
        <is>
          <t xml:space="preserve">133</t>
        </is>
      </c>
      <c r="D380" t="inlineStr">
        <is>
          <t xml:space="preserve">000730</t>
        </is>
      </c>
      <c r="E380" t="inlineStr">
        <is>
          <t xml:space="preserve">ЮМ</t>
        </is>
      </c>
      <c r="F380" t="inlineStr">
        <is>
          <t xml:space="preserve">инженерно-техническое</t>
        </is>
      </c>
      <c r="G380" t="inlineStr">
        <is>
          <t xml:space="preserve">Вспомогательное здание</t>
        </is>
      </c>
      <c r="H380" t="inlineStr">
        <is>
          <t xml:space="preserve">Основная площадка</t>
        </is>
      </c>
      <c r="I380">
        <v>1</v>
      </c>
      <c r="J380">
        <v>4.5</v>
      </c>
      <c r="K380">
        <v>63</v>
      </c>
      <c r="L380">
        <v>63</v>
      </c>
      <c r="M380">
        <v>285</v>
      </c>
      <c r="Y380" t="inlineStr">
        <is>
          <t xml:space="preserve">Нет данных</t>
        </is>
      </c>
      <c r="Z380" t="inlineStr">
        <is>
          <t xml:space="preserve">да</t>
        </is>
      </c>
      <c r="AA380">
        <v>59.918089</v>
      </c>
      <c r="AB380">
        <v>30.274708</v>
      </c>
    </row>
    <row r="381">
      <c r="A381" t="inlineStr">
        <is>
          <t xml:space="preserve">G222</t>
        </is>
      </c>
      <c r="B381" t="inlineStr">
        <is>
          <t xml:space="preserve">Гараж АО "ЭРА"</t>
        </is>
      </c>
      <c r="C381" t="inlineStr">
        <is>
          <t xml:space="preserve">222</t>
        </is>
      </c>
      <c r="F381" t="inlineStr">
        <is>
          <t xml:space="preserve">коммунально-складское</t>
        </is>
      </c>
      <c r="G381" t="inlineStr">
        <is>
          <t xml:space="preserve">Склад</t>
        </is>
      </c>
      <c r="H381" t="inlineStr">
        <is>
          <t xml:space="preserve">Основная площадка</t>
        </is>
      </c>
      <c r="I381">
        <v>1</v>
      </c>
      <c r="J381">
        <v>7</v>
      </c>
      <c r="K381">
        <v>61</v>
      </c>
      <c r="L381">
        <v>61</v>
      </c>
      <c r="M381">
        <v>349</v>
      </c>
      <c r="Y381" t="inlineStr">
        <is>
          <t xml:space="preserve">Нет данных</t>
        </is>
      </c>
      <c r="Z381" t="inlineStr">
        <is>
          <t xml:space="preserve">да</t>
        </is>
      </c>
      <c r="AA381">
        <v>59.918943</v>
      </c>
      <c r="AB381">
        <v>30.273282</v>
      </c>
    </row>
    <row r="382">
      <c r="A382" t="inlineStr">
        <is>
          <t xml:space="preserve">G86</t>
        </is>
      </c>
      <c r="B382" t="inlineStr">
        <is>
          <t xml:space="preserve">Здание металлическое, станция приема жидкой СО2</t>
        </is>
      </c>
      <c r="C382" t="inlineStr">
        <is>
          <t xml:space="preserve">86</t>
        </is>
      </c>
      <c r="D382" t="inlineStr">
        <is>
          <t xml:space="preserve">000121</t>
        </is>
      </c>
      <c r="E382" t="inlineStr">
        <is>
          <t xml:space="preserve">ЮД</t>
        </is>
      </c>
      <c r="F382" t="inlineStr">
        <is>
          <t xml:space="preserve">инженерно-техническое</t>
        </is>
      </c>
      <c r="G382" t="inlineStr">
        <is>
          <t xml:space="preserve">Вспомогательное здание</t>
        </is>
      </c>
      <c r="H382" t="inlineStr">
        <is>
          <t xml:space="preserve">Основная площадка</t>
        </is>
      </c>
      <c r="I382">
        <v>1</v>
      </c>
      <c r="J382">
        <v>4.5</v>
      </c>
      <c r="K382">
        <v>61</v>
      </c>
      <c r="L382">
        <v>61</v>
      </c>
      <c r="M382">
        <v>272</v>
      </c>
      <c r="Y382" t="inlineStr">
        <is>
          <t xml:space="preserve">Нет данных</t>
        </is>
      </c>
      <c r="Z382" t="inlineStr">
        <is>
          <t xml:space="preserve">да</t>
        </is>
      </c>
      <c r="AA382">
        <v>59.920495</v>
      </c>
      <c r="AB382">
        <v>30.275335</v>
      </c>
    </row>
    <row r="383">
      <c r="A383" t="inlineStr">
        <is>
          <t xml:space="preserve">Yac22bc</t>
        </is>
      </c>
      <c r="B383" t="inlineStr">
        <is>
          <t xml:space="preserve">Будка металлическая цеха №22 (ССП 125)</t>
        </is>
      </c>
      <c r="C383" t="inlineStr">
        <is>
          <t xml:space="preserve">211</t>
        </is>
      </c>
      <c r="F383" t="inlineStr">
        <is>
          <t xml:space="preserve">коммунально-складское</t>
        </is>
      </c>
      <c r="G383" t="inlineStr">
        <is>
          <t xml:space="preserve">Вспомогательное здание</t>
        </is>
      </c>
      <c r="H383" t="inlineStr">
        <is>
          <t xml:space="preserve">Основная площадка</t>
        </is>
      </c>
      <c r="I383">
        <v>1</v>
      </c>
      <c r="J383">
        <v>2.9</v>
      </c>
      <c r="K383">
        <v>58</v>
      </c>
      <c r="L383">
        <v>58</v>
      </c>
      <c r="M383">
        <v>168</v>
      </c>
      <c r="Y383" t="inlineStr">
        <is>
          <t xml:space="preserve">Нет данных</t>
        </is>
      </c>
      <c r="Z383" t="inlineStr">
        <is>
          <t xml:space="preserve">да</t>
        </is>
      </c>
      <c r="AA383">
        <v>59.916692</v>
      </c>
      <c r="AB383">
        <v>30.269921</v>
      </c>
    </row>
    <row r="384">
      <c r="A384" t="inlineStr">
        <is>
          <t xml:space="preserve">Y3f0129</t>
        </is>
      </c>
      <c r="B384" t="inlineStr">
        <is>
          <t xml:space="preserve">Здание без номера объектов</t>
        </is>
      </c>
      <c r="F384" t="inlineStr">
        <is>
          <t xml:space="preserve">коммунально-складское</t>
        </is>
      </c>
      <c r="G384" t="inlineStr">
        <is>
          <t xml:space="preserve">Склад</t>
        </is>
      </c>
      <c r="H384" t="inlineStr">
        <is>
          <t xml:space="preserve">Основная площадка</t>
        </is>
      </c>
      <c r="I384">
        <v>1</v>
      </c>
      <c r="J384">
        <v>4.5</v>
      </c>
      <c r="K384">
        <v>56</v>
      </c>
      <c r="L384">
        <v>56</v>
      </c>
      <c r="M384">
        <v>253</v>
      </c>
      <c r="Y384" t="inlineStr">
        <is>
          <t xml:space="preserve">Нет данных</t>
        </is>
      </c>
      <c r="Z384" t="inlineStr">
        <is>
          <t xml:space="preserve">да</t>
        </is>
      </c>
      <c r="AA384">
        <v>59.91736</v>
      </c>
      <c r="AB384">
        <v>30.265603</v>
      </c>
    </row>
    <row r="385">
      <c r="A385" t="inlineStr">
        <is>
          <t xml:space="preserve">GN28</t>
        </is>
      </c>
      <c r="B385" t="inlineStr">
        <is>
          <t xml:space="preserve">Здание без номера объектов</t>
        </is>
      </c>
      <c r="F385" t="inlineStr">
        <is>
          <t xml:space="preserve">административно-бытовое</t>
        </is>
      </c>
      <c r="G385" t="inlineStr">
        <is>
          <t xml:space="preserve">Административно-бытовой корпус</t>
        </is>
      </c>
      <c r="H385" t="inlineStr">
        <is>
          <t xml:space="preserve">Основная площадка</t>
        </is>
      </c>
      <c r="I385">
        <v>1</v>
      </c>
      <c r="J385">
        <v>4.2</v>
      </c>
      <c r="K385">
        <v>48</v>
      </c>
      <c r="L385">
        <v>48</v>
      </c>
      <c r="M385">
        <v>201</v>
      </c>
      <c r="Y385" t="inlineStr">
        <is>
          <t xml:space="preserve">Нет данных</t>
        </is>
      </c>
      <c r="Z385" t="inlineStr">
        <is>
          <t xml:space="preserve">да</t>
        </is>
      </c>
      <c r="AA385">
        <v>59.916045</v>
      </c>
      <c r="AB385">
        <v>30.26919</v>
      </c>
    </row>
    <row r="386">
      <c r="A386" t="inlineStr">
        <is>
          <t xml:space="preserve">Y24c47e</t>
        </is>
      </c>
      <c r="B386" t="inlineStr">
        <is>
          <t xml:space="preserve">Бытовки начальника уч. сбора и переработки металлолома цеха №26</t>
        </is>
      </c>
      <c r="C386" t="inlineStr">
        <is>
          <t xml:space="preserve">223</t>
        </is>
      </c>
      <c r="F386" t="inlineStr">
        <is>
          <t xml:space="preserve">коммунально-складское</t>
        </is>
      </c>
      <c r="G386" t="inlineStr">
        <is>
          <t xml:space="preserve">Вспомогательное здание</t>
        </is>
      </c>
      <c r="H386" t="inlineStr">
        <is>
          <t xml:space="preserve">Основная площадка</t>
        </is>
      </c>
      <c r="I386">
        <v>1</v>
      </c>
      <c r="J386">
        <v>2.9</v>
      </c>
      <c r="K386">
        <v>47</v>
      </c>
      <c r="L386">
        <v>47</v>
      </c>
      <c r="M386">
        <v>136</v>
      </c>
      <c r="Y386" t="inlineStr">
        <is>
          <t xml:space="preserve">Нет данных</t>
        </is>
      </c>
      <c r="Z386" t="inlineStr">
        <is>
          <t xml:space="preserve">да</t>
        </is>
      </c>
      <c r="AA386">
        <v>59.918807</v>
      </c>
      <c r="AB386">
        <v>30.272683</v>
      </c>
    </row>
    <row r="387">
      <c r="A387" t="inlineStr">
        <is>
          <t xml:space="preserve">GN43</t>
        </is>
      </c>
      <c r="B387" t="inlineStr">
        <is>
          <t xml:space="preserve">Здание без номера объектов</t>
        </is>
      </c>
      <c r="F387" t="inlineStr">
        <is>
          <t xml:space="preserve">коммунально-складское</t>
        </is>
      </c>
      <c r="G387" t="inlineStr">
        <is>
          <t xml:space="preserve">Склад</t>
        </is>
      </c>
      <c r="H387" t="inlineStr">
        <is>
          <t xml:space="preserve">Основная площадка</t>
        </is>
      </c>
      <c r="I387">
        <v>1</v>
      </c>
      <c r="J387">
        <v>7</v>
      </c>
      <c r="K387">
        <v>46</v>
      </c>
      <c r="L387">
        <v>46</v>
      </c>
      <c r="M387">
        <v>262</v>
      </c>
      <c r="Y387" t="inlineStr">
        <is>
          <t xml:space="preserve">Нет данных</t>
        </is>
      </c>
      <c r="Z387" t="inlineStr">
        <is>
          <t xml:space="preserve">да</t>
        </is>
      </c>
      <c r="AA387">
        <v>59.917495</v>
      </c>
      <c r="AB387">
        <v>30.271112</v>
      </c>
    </row>
    <row r="388">
      <c r="A388" t="inlineStr">
        <is>
          <t xml:space="preserve">GN33</t>
        </is>
      </c>
      <c r="B388" t="inlineStr">
        <is>
          <t xml:space="preserve">Здание без номера объектов</t>
        </is>
      </c>
      <c r="F388" t="inlineStr">
        <is>
          <t xml:space="preserve">коммунально-складское</t>
        </is>
      </c>
      <c r="G388" t="inlineStr">
        <is>
          <t xml:space="preserve">Склад</t>
        </is>
      </c>
      <c r="H388" t="inlineStr">
        <is>
          <t xml:space="preserve">Основная площадка</t>
        </is>
      </c>
      <c r="I388">
        <v>1</v>
      </c>
      <c r="J388">
        <v>4.5</v>
      </c>
      <c r="K388">
        <v>44</v>
      </c>
      <c r="L388">
        <v>44</v>
      </c>
      <c r="M388">
        <v>199</v>
      </c>
      <c r="Y388" t="inlineStr">
        <is>
          <t xml:space="preserve">Нет данных</t>
        </is>
      </c>
      <c r="Z388" t="inlineStr">
        <is>
          <t xml:space="preserve">да</t>
        </is>
      </c>
      <c r="AA388">
        <v>59.916292</v>
      </c>
      <c r="AB388">
        <v>30.267983</v>
      </c>
    </row>
    <row r="389">
      <c r="A389" t="inlineStr">
        <is>
          <t xml:space="preserve">GN40</t>
        </is>
      </c>
      <c r="B389" t="inlineStr">
        <is>
          <t xml:space="preserve">Здание без номера объектов</t>
        </is>
      </c>
      <c r="F389" t="inlineStr">
        <is>
          <t xml:space="preserve">производственное</t>
        </is>
      </c>
      <c r="G389" t="inlineStr">
        <is>
          <t xml:space="preserve">Производственный корпус</t>
        </is>
      </c>
      <c r="H389" t="inlineStr">
        <is>
          <t xml:space="preserve">Основная площадка</t>
        </is>
      </c>
      <c r="I389">
        <v>1</v>
      </c>
      <c r="J389">
        <v>4.5</v>
      </c>
      <c r="K389">
        <v>44</v>
      </c>
      <c r="L389">
        <v>44</v>
      </c>
      <c r="M389">
        <v>198</v>
      </c>
      <c r="Y389" t="inlineStr">
        <is>
          <t xml:space="preserve">Нет данных</t>
        </is>
      </c>
      <c r="Z389" t="inlineStr">
        <is>
          <t xml:space="preserve">да</t>
        </is>
      </c>
      <c r="AA389">
        <v>59.917236</v>
      </c>
      <c r="AB389">
        <v>30.271118</v>
      </c>
    </row>
    <row r="390">
      <c r="A390" t="inlineStr">
        <is>
          <t xml:space="preserve">GN73</t>
        </is>
      </c>
      <c r="B390" t="inlineStr">
        <is>
          <t xml:space="preserve">Здание без номера объектов</t>
        </is>
      </c>
      <c r="F390" t="inlineStr">
        <is>
          <t xml:space="preserve">инженерно-техническое</t>
        </is>
      </c>
      <c r="G390" t="inlineStr">
        <is>
          <t xml:space="preserve">Вспомогательное здание</t>
        </is>
      </c>
      <c r="H390" t="inlineStr">
        <is>
          <t xml:space="preserve">Основная площадка</t>
        </is>
      </c>
      <c r="I390">
        <v>1</v>
      </c>
      <c r="J390">
        <v>4.5</v>
      </c>
      <c r="K390">
        <v>44</v>
      </c>
      <c r="L390">
        <v>44</v>
      </c>
      <c r="M390">
        <v>197</v>
      </c>
      <c r="Y390" t="inlineStr">
        <is>
          <t xml:space="preserve">Нет данных</t>
        </is>
      </c>
      <c r="Z390" t="inlineStr">
        <is>
          <t xml:space="preserve">да</t>
        </is>
      </c>
      <c r="AA390">
        <v>59.920921</v>
      </c>
      <c r="AB390">
        <v>30.270937</v>
      </c>
    </row>
    <row r="391">
      <c r="A391" t="inlineStr">
        <is>
          <t xml:space="preserve">G190а</t>
        </is>
      </c>
      <c r="B391" t="inlineStr">
        <is>
          <t xml:space="preserve">Сооружение цистерна (мазутное хозяйство котельной №3)</t>
        </is>
      </c>
      <c r="C391" t="inlineStr">
        <is>
          <t xml:space="preserve">190</t>
        </is>
      </c>
      <c r="D391" t="inlineStr">
        <is>
          <t xml:space="preserve">005604</t>
        </is>
      </c>
      <c r="E391" t="inlineStr">
        <is>
          <t xml:space="preserve">БВ</t>
        </is>
      </c>
      <c r="F391" t="inlineStr">
        <is>
          <t xml:space="preserve">инженерно-техническое</t>
        </is>
      </c>
      <c r="G391" t="inlineStr">
        <is>
          <t xml:space="preserve">Вспомогательное здание</t>
        </is>
      </c>
      <c r="H391" t="inlineStr">
        <is>
          <t xml:space="preserve">Основная площадка</t>
        </is>
      </c>
      <c r="I391">
        <v>1</v>
      </c>
      <c r="J391">
        <v>9</v>
      </c>
      <c r="K391">
        <v>43</v>
      </c>
      <c r="L391">
        <v>43</v>
      </c>
      <c r="M391">
        <v>390</v>
      </c>
      <c r="Y391" t="inlineStr">
        <is>
          <t xml:space="preserve">Нет данных</t>
        </is>
      </c>
      <c r="Z391" t="inlineStr">
        <is>
          <t xml:space="preserve">да</t>
        </is>
      </c>
      <c r="AA391">
        <v>59.917168</v>
      </c>
      <c r="AB391">
        <v>30.27399</v>
      </c>
    </row>
    <row r="392">
      <c r="A392" t="inlineStr">
        <is>
          <t xml:space="preserve">G223а</t>
        </is>
      </c>
      <c r="B392" t="inlineStr">
        <is>
          <t xml:space="preserve">Бытовки начальника уч. сбора и переработки металлолома цеха №26</t>
        </is>
      </c>
      <c r="C392" t="inlineStr">
        <is>
          <t xml:space="preserve">223</t>
        </is>
      </c>
      <c r="F392" t="inlineStr">
        <is>
          <t xml:space="preserve">коммунально-складское</t>
        </is>
      </c>
      <c r="G392" t="inlineStr">
        <is>
          <t xml:space="preserve">Вспомогательное здание</t>
        </is>
      </c>
      <c r="H392" t="inlineStr">
        <is>
          <t xml:space="preserve">Основная площадка</t>
        </is>
      </c>
      <c r="I392">
        <v>1</v>
      </c>
      <c r="J392">
        <v>2.9</v>
      </c>
      <c r="K392">
        <v>43</v>
      </c>
      <c r="L392">
        <v>43</v>
      </c>
      <c r="M392">
        <v>124</v>
      </c>
      <c r="Y392" t="inlineStr">
        <is>
          <t xml:space="preserve">Нет данных</t>
        </is>
      </c>
      <c r="Z392" t="inlineStr">
        <is>
          <t xml:space="preserve">да</t>
        </is>
      </c>
      <c r="AA392">
        <v>59.918819</v>
      </c>
      <c r="AB392">
        <v>30.272572</v>
      </c>
    </row>
    <row r="393">
      <c r="A393" t="inlineStr">
        <is>
          <t xml:space="preserve">G212</t>
        </is>
      </c>
      <c r="B393" t="inlineStr">
        <is>
          <t xml:space="preserve">Бытовка 2- х этажная, металлическая цеха №22 (ССП 125)</t>
        </is>
      </c>
      <c r="C393" t="inlineStr">
        <is>
          <t xml:space="preserve">212</t>
        </is>
      </c>
      <c r="F393" t="inlineStr">
        <is>
          <t xml:space="preserve">коммунально-складское</t>
        </is>
      </c>
      <c r="G393" t="inlineStr">
        <is>
          <t xml:space="preserve">Вспомогательное здание</t>
        </is>
      </c>
      <c r="H393" t="inlineStr">
        <is>
          <t xml:space="preserve">Основная площадка</t>
        </is>
      </c>
      <c r="I393">
        <v>2</v>
      </c>
      <c r="J393">
        <v>5.6</v>
      </c>
      <c r="K393">
        <v>42</v>
      </c>
      <c r="L393">
        <v>84</v>
      </c>
      <c r="M393">
        <v>236</v>
      </c>
      <c r="Y393" t="inlineStr">
        <is>
          <t xml:space="preserve">Нет данных</t>
        </is>
      </c>
      <c r="Z393" t="inlineStr">
        <is>
          <t xml:space="preserve">да</t>
        </is>
      </c>
      <c r="AA393">
        <v>59.916743</v>
      </c>
      <c r="AB393">
        <v>30.269538</v>
      </c>
    </row>
    <row r="394">
      <c r="A394" t="inlineStr">
        <is>
          <t xml:space="preserve">G219в</t>
        </is>
      </c>
      <c r="B394" t="inlineStr">
        <is>
          <t xml:space="preserve">Будки металлические Цеха №8</t>
        </is>
      </c>
      <c r="C394" t="inlineStr">
        <is>
          <t xml:space="preserve">219</t>
        </is>
      </c>
      <c r="F394" t="inlineStr">
        <is>
          <t xml:space="preserve">коммунально-складское</t>
        </is>
      </c>
      <c r="G394" t="inlineStr">
        <is>
          <t xml:space="preserve">Вспомогательное здание</t>
        </is>
      </c>
      <c r="H394" t="inlineStr">
        <is>
          <t xml:space="preserve">Основная площадка</t>
        </is>
      </c>
      <c r="I394">
        <v>1</v>
      </c>
      <c r="J394">
        <v>2.9</v>
      </c>
      <c r="K394">
        <v>42</v>
      </c>
      <c r="L394">
        <v>42</v>
      </c>
      <c r="M394">
        <v>121</v>
      </c>
      <c r="Y394" t="inlineStr">
        <is>
          <t xml:space="preserve">Нет данных</t>
        </is>
      </c>
      <c r="Z394" t="inlineStr">
        <is>
          <t xml:space="preserve">да</t>
        </is>
      </c>
      <c r="AA394">
        <v>59.918031</v>
      </c>
      <c r="AB394">
        <v>30.270148</v>
      </c>
    </row>
    <row r="395">
      <c r="A395" t="inlineStr">
        <is>
          <t xml:space="preserve">G119</t>
        </is>
      </c>
      <c r="B395" t="inlineStr">
        <is>
          <t xml:space="preserve">Здание станции ОВС-5Ю</t>
        </is>
      </c>
      <c r="C395" t="inlineStr">
        <is>
          <t xml:space="preserve">119</t>
        </is>
      </c>
      <c r="D395" t="inlineStr">
        <is>
          <t xml:space="preserve">000685</t>
        </is>
      </c>
      <c r="E395" t="inlineStr">
        <is>
          <t xml:space="preserve">ЮБ</t>
        </is>
      </c>
      <c r="F395" t="inlineStr">
        <is>
          <t xml:space="preserve">инженерно-техническое</t>
        </is>
      </c>
      <c r="G395" t="inlineStr">
        <is>
          <t xml:space="preserve">Вспомогательное здание</t>
        </is>
      </c>
      <c r="H395" t="inlineStr">
        <is>
          <t xml:space="preserve">Основная площадка</t>
        </is>
      </c>
      <c r="I395">
        <v>1</v>
      </c>
      <c r="J395">
        <v>4.5</v>
      </c>
      <c r="K395">
        <v>42</v>
      </c>
      <c r="L395">
        <v>42</v>
      </c>
      <c r="M395">
        <v>189</v>
      </c>
      <c r="Y395" t="inlineStr">
        <is>
          <t xml:space="preserve">Нет данных</t>
        </is>
      </c>
      <c r="Z395" t="inlineStr">
        <is>
          <t xml:space="preserve">да</t>
        </is>
      </c>
      <c r="AA395">
        <v>59.923521</v>
      </c>
      <c r="AB395">
        <v>30.275106</v>
      </c>
    </row>
    <row r="396">
      <c r="A396" t="inlineStr">
        <is>
          <t xml:space="preserve">Y6ae3a7</t>
        </is>
      </c>
      <c r="B396" t="inlineStr">
        <is>
          <t xml:space="preserve">Сооружение для трансформаторной БКТПН-1</t>
        </is>
      </c>
      <c r="C396" t="inlineStr">
        <is>
          <t xml:space="preserve">76</t>
        </is>
      </c>
      <c r="D396" t="inlineStr">
        <is>
          <t xml:space="preserve">000100</t>
        </is>
      </c>
      <c r="F396" t="inlineStr">
        <is>
          <t xml:space="preserve">инженерно-техническое</t>
        </is>
      </c>
      <c r="G396" t="inlineStr">
        <is>
          <t xml:space="preserve">Вспомогательное здание</t>
        </is>
      </c>
      <c r="H396" t="inlineStr">
        <is>
          <t xml:space="preserve">Основная площадка</t>
        </is>
      </c>
      <c r="I396">
        <v>1</v>
      </c>
      <c r="J396">
        <v>4.2</v>
      </c>
      <c r="K396">
        <v>37</v>
      </c>
      <c r="L396">
        <v>37</v>
      </c>
      <c r="M396">
        <v>154</v>
      </c>
      <c r="Y396" t="inlineStr">
        <is>
          <t xml:space="preserve">Нет данных</t>
        </is>
      </c>
      <c r="Z396" t="inlineStr">
        <is>
          <t xml:space="preserve">да</t>
        </is>
      </c>
      <c r="AA396">
        <v>59.917289</v>
      </c>
      <c r="AB396">
        <v>30.273019</v>
      </c>
    </row>
    <row r="397">
      <c r="A397" t="inlineStr">
        <is>
          <t xml:space="preserve">Y7fa697</t>
        </is>
      </c>
      <c r="B397" t="inlineStr">
        <is>
          <t xml:space="preserve">Здание канализационной станции БКНС-2Ю (у ц.№6-Ю)</t>
        </is>
      </c>
      <c r="C397" t="inlineStr">
        <is>
          <t xml:space="preserve">91</t>
        </is>
      </c>
      <c r="D397" t="inlineStr">
        <is>
          <t xml:space="preserve">000605</t>
        </is>
      </c>
      <c r="E397" t="inlineStr">
        <is>
          <t xml:space="preserve">ЮР</t>
        </is>
      </c>
      <c r="F397" t="inlineStr">
        <is>
          <t xml:space="preserve">инженерно-техническое</t>
        </is>
      </c>
      <c r="G397" t="inlineStr">
        <is>
          <t xml:space="preserve">Вспомогательное здание</t>
        </is>
      </c>
      <c r="H397" t="inlineStr">
        <is>
          <t xml:space="preserve">Основная площадка</t>
        </is>
      </c>
      <c r="I397">
        <v>1</v>
      </c>
      <c r="J397">
        <v>4.5</v>
      </c>
      <c r="K397">
        <v>36</v>
      </c>
      <c r="L397">
        <v>44</v>
      </c>
      <c r="M397">
        <v>198</v>
      </c>
      <c r="Y397" t="inlineStr">
        <is>
          <t xml:space="preserve">Нет данных</t>
        </is>
      </c>
      <c r="Z397" t="inlineStr">
        <is>
          <t xml:space="preserve">да</t>
        </is>
      </c>
      <c r="AA397">
        <v>59.91609</v>
      </c>
      <c r="AB397">
        <v>30.270092</v>
      </c>
    </row>
    <row r="398">
      <c r="A398" t="inlineStr">
        <is>
          <t xml:space="preserve">GN61</t>
        </is>
      </c>
      <c r="B398" t="inlineStr">
        <is>
          <t xml:space="preserve">Здание без номера объектов</t>
        </is>
      </c>
      <c r="F398" t="inlineStr">
        <is>
          <t xml:space="preserve">инженерно-техническое</t>
        </is>
      </c>
      <c r="G398" t="inlineStr">
        <is>
          <t xml:space="preserve">Вспомогательное здание</t>
        </is>
      </c>
      <c r="H398" t="inlineStr">
        <is>
          <t xml:space="preserve">Основная площадка</t>
        </is>
      </c>
      <c r="I398">
        <v>1</v>
      </c>
      <c r="J398">
        <v>4.5</v>
      </c>
      <c r="K398">
        <v>36</v>
      </c>
      <c r="L398">
        <v>36</v>
      </c>
      <c r="M398">
        <v>161</v>
      </c>
      <c r="Y398" t="inlineStr">
        <is>
          <t xml:space="preserve">Нет данных</t>
        </is>
      </c>
      <c r="Z398" t="inlineStr">
        <is>
          <t xml:space="preserve">да</t>
        </is>
      </c>
      <c r="AA398">
        <v>59.920533</v>
      </c>
      <c r="AB398">
        <v>30.270258</v>
      </c>
    </row>
    <row r="399">
      <c r="A399" t="inlineStr">
        <is>
          <t xml:space="preserve">GN37</t>
        </is>
      </c>
      <c r="B399" t="inlineStr">
        <is>
          <t xml:space="preserve">Здание без номера объектов</t>
        </is>
      </c>
      <c r="F399" t="inlineStr">
        <is>
          <t xml:space="preserve">производственное</t>
        </is>
      </c>
      <c r="G399" t="inlineStr">
        <is>
          <t xml:space="preserve">Производственный корпус</t>
        </is>
      </c>
      <c r="H399" t="inlineStr">
        <is>
          <t xml:space="preserve">Основная площадка</t>
        </is>
      </c>
      <c r="I399">
        <v>1</v>
      </c>
      <c r="J399">
        <v>4.5</v>
      </c>
      <c r="K399">
        <v>35</v>
      </c>
      <c r="L399">
        <v>35</v>
      </c>
      <c r="M399">
        <v>159</v>
      </c>
      <c r="Y399" t="inlineStr">
        <is>
          <t xml:space="preserve">Нет данных</t>
        </is>
      </c>
      <c r="Z399" t="inlineStr">
        <is>
          <t xml:space="preserve">да</t>
        </is>
      </c>
      <c r="AA399">
        <v>59.916771</v>
      </c>
      <c r="AB399">
        <v>30.265347</v>
      </c>
    </row>
    <row r="400">
      <c r="A400" t="inlineStr">
        <is>
          <t xml:space="preserve">G243</t>
        </is>
      </c>
      <c r="B400" t="inlineStr">
        <is>
          <t xml:space="preserve">БКТП-43</t>
        </is>
      </c>
      <c r="C400" t="inlineStr">
        <is>
          <t xml:space="preserve">243</t>
        </is>
      </c>
      <c r="F400" t="inlineStr">
        <is>
          <t xml:space="preserve">инженерно-техническое</t>
        </is>
      </c>
      <c r="G400" t="inlineStr">
        <is>
          <t xml:space="preserve">Вспомогательное здание</t>
        </is>
      </c>
      <c r="H400" t="inlineStr">
        <is>
          <t xml:space="preserve">Основная площадка</t>
        </is>
      </c>
      <c r="I400">
        <v>1</v>
      </c>
      <c r="J400">
        <v>4.2</v>
      </c>
      <c r="K400">
        <v>31</v>
      </c>
      <c r="L400">
        <v>31</v>
      </c>
      <c r="M400">
        <v>132</v>
      </c>
      <c r="Y400" t="inlineStr">
        <is>
          <t xml:space="preserve">Нет данных</t>
        </is>
      </c>
      <c r="Z400" t="inlineStr">
        <is>
          <t xml:space="preserve">да</t>
        </is>
      </c>
      <c r="AA400">
        <v>59.917237</v>
      </c>
      <c r="AB400">
        <v>30.26578</v>
      </c>
    </row>
    <row r="401">
      <c r="A401" t="inlineStr">
        <is>
          <t xml:space="preserve">GN42</t>
        </is>
      </c>
      <c r="B401" t="inlineStr">
        <is>
          <t xml:space="preserve">Здание без номера объектов</t>
        </is>
      </c>
      <c r="F401" t="inlineStr">
        <is>
          <t xml:space="preserve">коммунально-складское</t>
        </is>
      </c>
      <c r="G401" t="inlineStr">
        <is>
          <t xml:space="preserve">Склад</t>
        </is>
      </c>
      <c r="H401" t="inlineStr">
        <is>
          <t xml:space="preserve">Основная площадка</t>
        </is>
      </c>
      <c r="I401">
        <v>1</v>
      </c>
      <c r="J401">
        <v>7</v>
      </c>
      <c r="K401">
        <v>31</v>
      </c>
      <c r="L401">
        <v>31</v>
      </c>
      <c r="M401">
        <v>176</v>
      </c>
      <c r="Y401" t="inlineStr">
        <is>
          <t xml:space="preserve">Нет данных</t>
        </is>
      </c>
      <c r="Z401" t="inlineStr">
        <is>
          <t xml:space="preserve">да</t>
        </is>
      </c>
      <c r="AA401">
        <v>59.917449</v>
      </c>
      <c r="AB401">
        <v>30.265632</v>
      </c>
    </row>
    <row r="402">
      <c r="A402" t="inlineStr">
        <is>
          <t xml:space="preserve">Y842542</t>
        </is>
      </c>
      <c r="B402" t="inlineStr">
        <is>
          <t xml:space="preserve">Здание без номера объектов</t>
        </is>
      </c>
      <c r="F402" t="inlineStr">
        <is>
          <t xml:space="preserve">коммунально-складское</t>
        </is>
      </c>
      <c r="G402" t="inlineStr">
        <is>
          <t xml:space="preserve">Склад</t>
        </is>
      </c>
      <c r="H402" t="inlineStr">
        <is>
          <t xml:space="preserve">Основная площадка</t>
        </is>
      </c>
      <c r="I402">
        <v>1</v>
      </c>
      <c r="J402">
        <v>4.5</v>
      </c>
      <c r="K402">
        <v>30</v>
      </c>
      <c r="L402">
        <v>30</v>
      </c>
      <c r="M402">
        <v>135</v>
      </c>
      <c r="Y402" t="inlineStr">
        <is>
          <t xml:space="preserve">Нет данных</t>
        </is>
      </c>
      <c r="Z402" t="inlineStr">
        <is>
          <t xml:space="preserve">да</t>
        </is>
      </c>
      <c r="AA402">
        <v>59.916218</v>
      </c>
      <c r="AB402">
        <v>30.268008</v>
      </c>
    </row>
    <row r="403">
      <c r="A403" t="inlineStr">
        <is>
          <t xml:space="preserve">GN68</t>
        </is>
      </c>
      <c r="B403" t="inlineStr">
        <is>
          <t xml:space="preserve">Здание без номера объектов</t>
        </is>
      </c>
      <c r="F403" t="inlineStr">
        <is>
          <t xml:space="preserve">коммунально-складское</t>
        </is>
      </c>
      <c r="G403" t="inlineStr">
        <is>
          <t xml:space="preserve">Склад</t>
        </is>
      </c>
      <c r="H403" t="inlineStr">
        <is>
          <t xml:space="preserve">Основная площадка</t>
        </is>
      </c>
      <c r="I403">
        <v>1</v>
      </c>
      <c r="J403">
        <v>4.5</v>
      </c>
      <c r="K403">
        <v>28</v>
      </c>
      <c r="L403">
        <v>28</v>
      </c>
      <c r="M403">
        <v>128</v>
      </c>
      <c r="Y403" t="inlineStr">
        <is>
          <t xml:space="preserve">Нет данных</t>
        </is>
      </c>
      <c r="Z403" t="inlineStr">
        <is>
          <t xml:space="preserve">да</t>
        </is>
      </c>
      <c r="AA403">
        <v>59.920637</v>
      </c>
      <c r="AB403">
        <v>30.273993</v>
      </c>
    </row>
    <row r="404">
      <c r="A404" t="inlineStr">
        <is>
          <t xml:space="preserve">Y9f3807</t>
        </is>
      </c>
      <c r="B404" t="inlineStr">
        <is>
          <t xml:space="preserve">Здание без номера объектов</t>
        </is>
      </c>
      <c r="F404" t="inlineStr">
        <is>
          <t xml:space="preserve">инженерно-техническое</t>
        </is>
      </c>
      <c r="G404" t="inlineStr">
        <is>
          <t xml:space="preserve">Вспомогательное здание</t>
        </is>
      </c>
      <c r="H404" t="inlineStr">
        <is>
          <t xml:space="preserve">Основная площадка</t>
        </is>
      </c>
      <c r="I404">
        <v>1</v>
      </c>
      <c r="J404">
        <v>4.5</v>
      </c>
      <c r="K404">
        <v>27</v>
      </c>
      <c r="L404">
        <v>27</v>
      </c>
      <c r="M404">
        <v>123</v>
      </c>
      <c r="Y404" t="inlineStr">
        <is>
          <t xml:space="preserve">Нет данных</t>
        </is>
      </c>
      <c r="Z404" t="inlineStr">
        <is>
          <t xml:space="preserve">да</t>
        </is>
      </c>
      <c r="AA404">
        <v>59.919269</v>
      </c>
      <c r="AB404">
        <v>30.268917</v>
      </c>
    </row>
    <row r="405">
      <c r="A405" t="inlineStr">
        <is>
          <t xml:space="preserve">GN36</t>
        </is>
      </c>
      <c r="B405" t="inlineStr">
        <is>
          <t xml:space="preserve">Здание без номера объектов</t>
        </is>
      </c>
      <c r="F405" t="inlineStr">
        <is>
          <t xml:space="preserve">коммунально-складское</t>
        </is>
      </c>
      <c r="G405" t="inlineStr">
        <is>
          <t xml:space="preserve">Склад</t>
        </is>
      </c>
      <c r="H405" t="inlineStr">
        <is>
          <t xml:space="preserve">Основная площадка</t>
        </is>
      </c>
      <c r="I405">
        <v>1</v>
      </c>
      <c r="J405">
        <v>7</v>
      </c>
      <c r="K405">
        <v>26</v>
      </c>
      <c r="L405">
        <v>26</v>
      </c>
      <c r="M405">
        <v>147</v>
      </c>
      <c r="Y405" t="inlineStr">
        <is>
          <t xml:space="preserve">Нет данных</t>
        </is>
      </c>
      <c r="Z405" t="inlineStr">
        <is>
          <t xml:space="preserve">да</t>
        </is>
      </c>
      <c r="AA405">
        <v>59.916666</v>
      </c>
      <c r="AB405">
        <v>30.269625</v>
      </c>
    </row>
    <row r="406">
      <c r="A406" t="inlineStr">
        <is>
          <t xml:space="preserve">GN30</t>
        </is>
      </c>
      <c r="B406" t="inlineStr">
        <is>
          <t xml:space="preserve">Здание без номера объектов</t>
        </is>
      </c>
      <c r="F406" t="inlineStr">
        <is>
          <t xml:space="preserve">коммунально-складское</t>
        </is>
      </c>
      <c r="G406" t="inlineStr">
        <is>
          <t xml:space="preserve">Склад</t>
        </is>
      </c>
      <c r="H406" t="inlineStr">
        <is>
          <t xml:space="preserve">Основная площадка</t>
        </is>
      </c>
      <c r="I406">
        <v>1</v>
      </c>
      <c r="J406">
        <v>4.5</v>
      </c>
      <c r="K406">
        <v>25</v>
      </c>
      <c r="L406">
        <v>25</v>
      </c>
      <c r="M406">
        <v>115</v>
      </c>
      <c r="Y406" t="inlineStr">
        <is>
          <t xml:space="preserve">Нет данных</t>
        </is>
      </c>
      <c r="Z406" t="inlineStr">
        <is>
          <t xml:space="preserve">да</t>
        </is>
      </c>
      <c r="AA406">
        <v>59.916143</v>
      </c>
      <c r="AB406">
        <v>30.267876</v>
      </c>
    </row>
    <row r="407">
      <c r="A407" t="inlineStr">
        <is>
          <t xml:space="preserve">GN45</t>
        </is>
      </c>
      <c r="B407" t="inlineStr">
        <is>
          <t xml:space="preserve">Здание без номера объектов</t>
        </is>
      </c>
      <c r="F407" t="inlineStr">
        <is>
          <t xml:space="preserve">коммунально-складское</t>
        </is>
      </c>
      <c r="G407" t="inlineStr">
        <is>
          <t xml:space="preserve">Склад</t>
        </is>
      </c>
      <c r="H407" t="inlineStr">
        <is>
          <t xml:space="preserve">Основная площадка</t>
        </is>
      </c>
      <c r="I407">
        <v>1</v>
      </c>
      <c r="J407">
        <v>7</v>
      </c>
      <c r="K407">
        <v>25</v>
      </c>
      <c r="L407">
        <v>25</v>
      </c>
      <c r="M407">
        <v>143</v>
      </c>
      <c r="Y407" t="inlineStr">
        <is>
          <t xml:space="preserve">Нет данных</t>
        </is>
      </c>
      <c r="Z407" t="inlineStr">
        <is>
          <t xml:space="preserve">да</t>
        </is>
      </c>
      <c r="AA407">
        <v>59.918795</v>
      </c>
      <c r="AB407">
        <v>30.275279</v>
      </c>
    </row>
    <row r="408">
      <c r="A408" t="inlineStr">
        <is>
          <t xml:space="preserve">G219г</t>
        </is>
      </c>
      <c r="B408" t="inlineStr">
        <is>
          <t xml:space="preserve">Будки металлические Цеха №8</t>
        </is>
      </c>
      <c r="C408" t="inlineStr">
        <is>
          <t xml:space="preserve">219</t>
        </is>
      </c>
      <c r="F408" t="inlineStr">
        <is>
          <t xml:space="preserve">коммунально-складское</t>
        </is>
      </c>
      <c r="G408" t="inlineStr">
        <is>
          <t xml:space="preserve">Вспомогательное здание</t>
        </is>
      </c>
      <c r="H408" t="inlineStr">
        <is>
          <t xml:space="preserve">Основная площадка</t>
        </is>
      </c>
      <c r="I408">
        <v>1</v>
      </c>
      <c r="J408">
        <v>2.9</v>
      </c>
      <c r="K408">
        <v>23</v>
      </c>
      <c r="L408">
        <v>23</v>
      </c>
      <c r="M408">
        <v>66</v>
      </c>
      <c r="Y408" t="inlineStr">
        <is>
          <t xml:space="preserve">Нет данных</t>
        </is>
      </c>
      <c r="Z408" t="inlineStr">
        <is>
          <t xml:space="preserve">да</t>
        </is>
      </c>
      <c r="AA408">
        <v>59.918048</v>
      </c>
      <c r="AB408">
        <v>30.270027</v>
      </c>
    </row>
    <row r="409">
      <c r="A409" t="inlineStr">
        <is>
          <t xml:space="preserve">GN48</t>
        </is>
      </c>
      <c r="B409" t="inlineStr">
        <is>
          <t xml:space="preserve">Здание без номера объектов</t>
        </is>
      </c>
      <c r="F409" t="inlineStr">
        <is>
          <t xml:space="preserve">коммунально-складское</t>
        </is>
      </c>
      <c r="G409" t="inlineStr">
        <is>
          <t xml:space="preserve">Склад</t>
        </is>
      </c>
      <c r="H409" t="inlineStr">
        <is>
          <t xml:space="preserve">Основная площадка</t>
        </is>
      </c>
      <c r="I409">
        <v>1</v>
      </c>
      <c r="J409">
        <v>7</v>
      </c>
      <c r="K409">
        <v>22</v>
      </c>
      <c r="L409">
        <v>22</v>
      </c>
      <c r="M409">
        <v>124</v>
      </c>
      <c r="Y409" t="inlineStr">
        <is>
          <t xml:space="preserve">Нет данных</t>
        </is>
      </c>
      <c r="Z409" t="inlineStr">
        <is>
          <t xml:space="preserve">да</t>
        </is>
      </c>
      <c r="AA409">
        <v>59.918844</v>
      </c>
      <c r="AB409">
        <v>30.272938</v>
      </c>
    </row>
    <row r="410">
      <c r="A410" t="inlineStr">
        <is>
          <t xml:space="preserve">GN50</t>
        </is>
      </c>
      <c r="B410" t="inlineStr">
        <is>
          <t xml:space="preserve">Здание без номера объектов</t>
        </is>
      </c>
      <c r="F410" t="inlineStr">
        <is>
          <t xml:space="preserve">коммунально-складское</t>
        </is>
      </c>
      <c r="G410" t="inlineStr">
        <is>
          <t xml:space="preserve">Склад</t>
        </is>
      </c>
      <c r="H410" t="inlineStr">
        <is>
          <t xml:space="preserve">Основная площадка</t>
        </is>
      </c>
      <c r="I410">
        <v>1</v>
      </c>
      <c r="J410">
        <v>7</v>
      </c>
      <c r="K410">
        <v>22</v>
      </c>
      <c r="L410">
        <v>22</v>
      </c>
      <c r="M410">
        <v>125</v>
      </c>
      <c r="Y410" t="inlineStr">
        <is>
          <t xml:space="preserve">Нет данных</t>
        </is>
      </c>
      <c r="Z410" t="inlineStr">
        <is>
          <t xml:space="preserve">да</t>
        </is>
      </c>
      <c r="AA410">
        <v>59.918909</v>
      </c>
      <c r="AB410">
        <v>30.271572</v>
      </c>
    </row>
    <row r="411">
      <c r="A411" t="inlineStr">
        <is>
          <t xml:space="preserve">GN32</t>
        </is>
      </c>
      <c r="B411" t="inlineStr">
        <is>
          <t xml:space="preserve">Здание без номера объектов</t>
        </is>
      </c>
      <c r="F411" t="inlineStr">
        <is>
          <t xml:space="preserve">административно-бытовое</t>
        </is>
      </c>
      <c r="G411" t="inlineStr">
        <is>
          <t xml:space="preserve">Административно-бытовой корпус</t>
        </is>
      </c>
      <c r="H411" t="inlineStr">
        <is>
          <t xml:space="preserve">Основная площадка</t>
        </is>
      </c>
      <c r="I411">
        <v>1</v>
      </c>
      <c r="J411">
        <v>4.2</v>
      </c>
      <c r="K411">
        <v>20</v>
      </c>
      <c r="L411">
        <v>20</v>
      </c>
      <c r="M411">
        <v>83</v>
      </c>
      <c r="Y411" t="inlineStr">
        <is>
          <t xml:space="preserve">Нет данных</t>
        </is>
      </c>
      <c r="Z411" t="inlineStr">
        <is>
          <t xml:space="preserve">да</t>
        </is>
      </c>
      <c r="AA411">
        <v>59.916164</v>
      </c>
      <c r="AB411">
        <v>30.269236</v>
      </c>
    </row>
    <row r="412">
      <c r="A412" t="inlineStr">
        <is>
          <t xml:space="preserve">G219б</t>
        </is>
      </c>
      <c r="B412" t="inlineStr">
        <is>
          <t xml:space="preserve">Будки металлические Цеха №8</t>
        </is>
      </c>
      <c r="C412" t="inlineStr">
        <is>
          <t xml:space="preserve">219</t>
        </is>
      </c>
      <c r="F412" t="inlineStr">
        <is>
          <t xml:space="preserve">коммунально-складское</t>
        </is>
      </c>
      <c r="G412" t="inlineStr">
        <is>
          <t xml:space="preserve">Вспомогательное здание</t>
        </is>
      </c>
      <c r="H412" t="inlineStr">
        <is>
          <t xml:space="preserve">Основная площадка</t>
        </is>
      </c>
      <c r="I412">
        <v>1</v>
      </c>
      <c r="J412">
        <v>2.9</v>
      </c>
      <c r="K412">
        <v>20</v>
      </c>
      <c r="L412">
        <v>20</v>
      </c>
      <c r="M412">
        <v>57</v>
      </c>
      <c r="Y412" t="inlineStr">
        <is>
          <t xml:space="preserve">Нет данных</t>
        </is>
      </c>
      <c r="Z412" t="inlineStr">
        <is>
          <t xml:space="preserve">да</t>
        </is>
      </c>
      <c r="AA412">
        <v>59.918065</v>
      </c>
      <c r="AB412">
        <v>30.26994</v>
      </c>
    </row>
    <row r="413">
      <c r="A413" t="inlineStr">
        <is>
          <t xml:space="preserve">Yb90624</t>
        </is>
      </c>
      <c r="B413" t="inlineStr">
        <is>
          <t xml:space="preserve">Бытовки начальника уч. сбора и переработки металлолома цеха №26</t>
        </is>
      </c>
      <c r="C413" t="inlineStr">
        <is>
          <t xml:space="preserve">223</t>
        </is>
      </c>
      <c r="F413" t="inlineStr">
        <is>
          <t xml:space="preserve">коммунально-складское</t>
        </is>
      </c>
      <c r="G413" t="inlineStr">
        <is>
          <t xml:space="preserve">Вспомогательное здание</t>
        </is>
      </c>
      <c r="H413" t="inlineStr">
        <is>
          <t xml:space="preserve">Основная площадка</t>
        </is>
      </c>
      <c r="I413">
        <v>1</v>
      </c>
      <c r="J413">
        <v>2.9</v>
      </c>
      <c r="K413">
        <v>19</v>
      </c>
      <c r="L413">
        <v>19</v>
      </c>
      <c r="M413">
        <v>56</v>
      </c>
      <c r="Y413" t="inlineStr">
        <is>
          <t xml:space="preserve">Нет данных</t>
        </is>
      </c>
      <c r="Z413" t="inlineStr">
        <is>
          <t xml:space="preserve">да</t>
        </is>
      </c>
      <c r="AA413">
        <v>59.918918</v>
      </c>
      <c r="AB413">
        <v>30.272741</v>
      </c>
    </row>
    <row r="414">
      <c r="A414" t="inlineStr">
        <is>
          <t xml:space="preserve">GN59</t>
        </is>
      </c>
      <c r="B414" t="inlineStr">
        <is>
          <t xml:space="preserve">Здание без номера объектов</t>
        </is>
      </c>
      <c r="F414" t="inlineStr">
        <is>
          <t xml:space="preserve">коммунально-складское</t>
        </is>
      </c>
      <c r="G414" t="inlineStr">
        <is>
          <t xml:space="preserve">Склад</t>
        </is>
      </c>
      <c r="H414" t="inlineStr">
        <is>
          <t xml:space="preserve">Основная площадка</t>
        </is>
      </c>
      <c r="I414">
        <v>1</v>
      </c>
      <c r="J414">
        <v>4.5</v>
      </c>
      <c r="K414">
        <v>17</v>
      </c>
      <c r="L414">
        <v>17</v>
      </c>
      <c r="M414">
        <v>76</v>
      </c>
      <c r="Y414" t="inlineStr">
        <is>
          <t xml:space="preserve">Нет данных</t>
        </is>
      </c>
      <c r="Z414" t="inlineStr">
        <is>
          <t xml:space="preserve">да</t>
        </is>
      </c>
      <c r="AA414">
        <v>59.920307</v>
      </c>
      <c r="AB414">
        <v>30.270715</v>
      </c>
    </row>
    <row r="415">
      <c r="A415" t="inlineStr">
        <is>
          <t xml:space="preserve">GN47</t>
        </is>
      </c>
      <c r="B415" t="inlineStr">
        <is>
          <t xml:space="preserve">Здание без номера объектов</t>
        </is>
      </c>
      <c r="F415" t="inlineStr">
        <is>
          <t xml:space="preserve">коммунально-складское</t>
        </is>
      </c>
      <c r="G415" t="inlineStr">
        <is>
          <t xml:space="preserve">Склад</t>
        </is>
      </c>
      <c r="H415" t="inlineStr">
        <is>
          <t xml:space="preserve">Основная площадка</t>
        </is>
      </c>
      <c r="I415">
        <v>1</v>
      </c>
      <c r="J415">
        <v>7</v>
      </c>
      <c r="K415">
        <v>14</v>
      </c>
      <c r="L415">
        <v>14</v>
      </c>
      <c r="M415">
        <v>82</v>
      </c>
      <c r="Y415" t="inlineStr">
        <is>
          <t xml:space="preserve">Нет данных</t>
        </is>
      </c>
      <c r="Z415" t="inlineStr">
        <is>
          <t xml:space="preserve">да</t>
        </is>
      </c>
      <c r="AA415">
        <v>59.918882</v>
      </c>
      <c r="AB415">
        <v>30.271668</v>
      </c>
    </row>
    <row r="416">
      <c r="A416" t="inlineStr">
        <is>
          <t xml:space="preserve">GN75</t>
        </is>
      </c>
      <c r="B416" t="inlineStr">
        <is>
          <t xml:space="preserve">Объект сторонней организации</t>
        </is>
      </c>
      <c r="F416" t="inlineStr">
        <is>
          <t xml:space="preserve">сторонней организации</t>
        </is>
      </c>
      <c r="G416" t="inlineStr">
        <is>
          <t xml:space="preserve">Объект сторонней организации</t>
        </is>
      </c>
      <c r="H416" t="inlineStr">
        <is>
          <t xml:space="preserve">Основная площадка</t>
        </is>
      </c>
      <c r="I416">
        <v>1</v>
      </c>
      <c r="J416">
        <v>4.5</v>
      </c>
      <c r="K416">
        <v>14</v>
      </c>
      <c r="L416">
        <v>14</v>
      </c>
      <c r="M416">
        <v>65</v>
      </c>
      <c r="Y416" t="inlineStr">
        <is>
          <t xml:space="preserve">Нет данных</t>
        </is>
      </c>
      <c r="Z416" t="inlineStr">
        <is>
          <t xml:space="preserve">да</t>
        </is>
      </c>
      <c r="AA416">
        <v>59.920868</v>
      </c>
      <c r="AB416">
        <v>30.272096</v>
      </c>
    </row>
    <row r="417">
      <c r="A417" t="inlineStr">
        <is>
          <t xml:space="preserve">GN63</t>
        </is>
      </c>
      <c r="B417" t="inlineStr">
        <is>
          <t xml:space="preserve">Объект сторонней организации</t>
        </is>
      </c>
      <c r="F417" t="inlineStr">
        <is>
          <t xml:space="preserve">сторонней организации</t>
        </is>
      </c>
      <c r="G417" t="inlineStr">
        <is>
          <t xml:space="preserve">Объект сторонней организации</t>
        </is>
      </c>
      <c r="H417" t="inlineStr">
        <is>
          <t xml:space="preserve">Основная площадка</t>
        </is>
      </c>
      <c r="I417">
        <v>1</v>
      </c>
      <c r="J417">
        <v>4.5</v>
      </c>
      <c r="K417">
        <v>10</v>
      </c>
      <c r="L417">
        <v>10</v>
      </c>
      <c r="M417">
        <v>44</v>
      </c>
      <c r="Y417" t="inlineStr">
        <is>
          <t xml:space="preserve">Нет данных</t>
        </is>
      </c>
      <c r="Z417" t="inlineStr">
        <is>
          <t xml:space="preserve">да</t>
        </is>
      </c>
      <c r="AA417">
        <v>59.920674</v>
      </c>
      <c r="AB417">
        <v>30.272299</v>
      </c>
    </row>
    <row r="418">
      <c r="A418" t="inlineStr">
        <is>
          <t xml:space="preserve">GN64</t>
        </is>
      </c>
      <c r="B418" t="inlineStr">
        <is>
          <t xml:space="preserve">Объект сторонней организации</t>
        </is>
      </c>
      <c r="F418" t="inlineStr">
        <is>
          <t xml:space="preserve">сторонней организации</t>
        </is>
      </c>
      <c r="G418" t="inlineStr">
        <is>
          <t xml:space="preserve">Объект сторонней организации</t>
        </is>
      </c>
      <c r="H418" t="inlineStr">
        <is>
          <t xml:space="preserve">Основная площадка</t>
        </is>
      </c>
      <c r="I418">
        <v>1</v>
      </c>
      <c r="J418">
        <v>4.5</v>
      </c>
      <c r="K418">
        <v>10</v>
      </c>
      <c r="L418">
        <v>10</v>
      </c>
      <c r="M418">
        <v>45</v>
      </c>
      <c r="Y418" t="inlineStr">
        <is>
          <t xml:space="preserve">Нет данных</t>
        </is>
      </c>
      <c r="Z418" t="inlineStr">
        <is>
          <t xml:space="preserve">да</t>
        </is>
      </c>
      <c r="AA418">
        <v>59.920653</v>
      </c>
      <c r="AB418">
        <v>30.272347</v>
      </c>
    </row>
    <row r="419">
      <c r="A419" t="inlineStr">
        <is>
          <t xml:space="preserve">GN69</t>
        </is>
      </c>
      <c r="B419" t="inlineStr">
        <is>
          <t xml:space="preserve">Объект сторонней организации</t>
        </is>
      </c>
      <c r="F419" t="inlineStr">
        <is>
          <t xml:space="preserve">сторонней организации</t>
        </is>
      </c>
      <c r="G419" t="inlineStr">
        <is>
          <t xml:space="preserve">Объект сторонней организации</t>
        </is>
      </c>
      <c r="H419" t="inlineStr">
        <is>
          <t xml:space="preserve">Основная площадка</t>
        </is>
      </c>
      <c r="I419">
        <v>1</v>
      </c>
      <c r="J419">
        <v>4.5</v>
      </c>
      <c r="K419">
        <v>10</v>
      </c>
      <c r="L419">
        <v>10</v>
      </c>
      <c r="M419">
        <v>47</v>
      </c>
      <c r="Y419" t="inlineStr">
        <is>
          <t xml:space="preserve">Нет данных</t>
        </is>
      </c>
      <c r="Z419" t="inlineStr">
        <is>
          <t xml:space="preserve">да</t>
        </is>
      </c>
      <c r="AA419">
        <v>59.920733</v>
      </c>
      <c r="AB419">
        <v>30.272515</v>
      </c>
    </row>
    <row r="420">
      <c r="A420" t="inlineStr">
        <is>
          <t xml:space="preserve">GN72</t>
        </is>
      </c>
      <c r="B420" t="inlineStr">
        <is>
          <t xml:space="preserve">Здание без номера объектов</t>
        </is>
      </c>
      <c r="F420" t="inlineStr">
        <is>
          <t xml:space="preserve">коммунально-складское</t>
        </is>
      </c>
      <c r="G420" t="inlineStr">
        <is>
          <t xml:space="preserve">Склад</t>
        </is>
      </c>
      <c r="H420" t="inlineStr">
        <is>
          <t xml:space="preserve">Основная площадка</t>
        </is>
      </c>
      <c r="I420">
        <v>1</v>
      </c>
      <c r="J420">
        <v>7</v>
      </c>
      <c r="K420">
        <v>10</v>
      </c>
      <c r="L420">
        <v>10</v>
      </c>
      <c r="M420">
        <v>58</v>
      </c>
      <c r="Y420" t="inlineStr">
        <is>
          <t xml:space="preserve">Нет данных</t>
        </is>
      </c>
      <c r="Z420" t="inlineStr">
        <is>
          <t xml:space="preserve">да</t>
        </is>
      </c>
      <c r="AA420">
        <v>59.920841</v>
      </c>
      <c r="AB420">
        <v>30.272687</v>
      </c>
    </row>
    <row r="421">
      <c r="A421" t="inlineStr">
        <is>
          <t xml:space="preserve">GN29</t>
        </is>
      </c>
      <c r="B421" t="inlineStr">
        <is>
          <t xml:space="preserve">Здание без номера объектов</t>
        </is>
      </c>
      <c r="F421" t="inlineStr">
        <is>
          <t xml:space="preserve">коммунально-складское</t>
        </is>
      </c>
      <c r="G421" t="inlineStr">
        <is>
          <t xml:space="preserve">Склад</t>
        </is>
      </c>
      <c r="H421" t="inlineStr">
        <is>
          <t xml:space="preserve">Основная площадка</t>
        </is>
      </c>
      <c r="I421">
        <v>1</v>
      </c>
      <c r="J421">
        <v>7</v>
      </c>
      <c r="K421">
        <v>9</v>
      </c>
      <c r="L421">
        <v>9</v>
      </c>
      <c r="M421">
        <v>54</v>
      </c>
      <c r="Y421" t="inlineStr">
        <is>
          <t xml:space="preserve">Нет данных</t>
        </is>
      </c>
      <c r="Z421" t="inlineStr">
        <is>
          <t xml:space="preserve">да</t>
        </is>
      </c>
      <c r="AA421">
        <v>59.916125</v>
      </c>
      <c r="AB421">
        <v>30.267772</v>
      </c>
    </row>
    <row r="422">
      <c r="A422" t="inlineStr">
        <is>
          <t xml:space="preserve">GN31</t>
        </is>
      </c>
      <c r="B422" t="inlineStr">
        <is>
          <t xml:space="preserve">Здание без номера объектов</t>
        </is>
      </c>
      <c r="F422" t="inlineStr">
        <is>
          <t xml:space="preserve">административно-бытовое</t>
        </is>
      </c>
      <c r="G422" t="inlineStr">
        <is>
          <t xml:space="preserve">Административно-бытовой корпус</t>
        </is>
      </c>
      <c r="H422" t="inlineStr">
        <is>
          <t xml:space="preserve">Основная площадка</t>
        </is>
      </c>
      <c r="I422">
        <v>1</v>
      </c>
      <c r="J422">
        <v>4.2</v>
      </c>
      <c r="K422">
        <v>8</v>
      </c>
      <c r="L422">
        <v>8</v>
      </c>
      <c r="M422">
        <v>33</v>
      </c>
      <c r="Y422" t="inlineStr">
        <is>
          <t xml:space="preserve">Нет данных</t>
        </is>
      </c>
      <c r="Z422" t="inlineStr">
        <is>
          <t xml:space="preserve">да</t>
        </is>
      </c>
      <c r="AA422">
        <v>59.916114</v>
      </c>
      <c r="AB422">
        <v>30.269203</v>
      </c>
    </row>
    <row r="423">
      <c r="A423" t="inlineStr">
        <is>
          <t xml:space="preserve">GN67</t>
        </is>
      </c>
      <c r="B423" t="inlineStr">
        <is>
          <t xml:space="preserve">Объект сторонней организации</t>
        </is>
      </c>
      <c r="F423" t="inlineStr">
        <is>
          <t xml:space="preserve">сторонней организации</t>
        </is>
      </c>
      <c r="G423" t="inlineStr">
        <is>
          <t xml:space="preserve">Объект сторонней организации</t>
        </is>
      </c>
      <c r="H423" t="inlineStr">
        <is>
          <t xml:space="preserve">Основная площадка</t>
        </is>
      </c>
      <c r="I423">
        <v>1</v>
      </c>
      <c r="J423">
        <v>4.5</v>
      </c>
      <c r="K423">
        <v>7</v>
      </c>
      <c r="L423">
        <v>7</v>
      </c>
      <c r="M423">
        <v>31</v>
      </c>
      <c r="Y423" t="inlineStr">
        <is>
          <t xml:space="preserve">Нет данных</t>
        </is>
      </c>
      <c r="Z423" t="inlineStr">
        <is>
          <t xml:space="preserve">да</t>
        </is>
      </c>
      <c r="AA423">
        <v>59.920683</v>
      </c>
      <c r="AB423">
        <v>30.272478</v>
      </c>
    </row>
    <row r="424">
      <c r="A424" t="inlineStr">
        <is>
          <t xml:space="preserve">GN54</t>
        </is>
      </c>
      <c r="B424" t="inlineStr">
        <is>
          <t xml:space="preserve">Здание без номера объектов</t>
        </is>
      </c>
      <c r="F424" t="inlineStr">
        <is>
          <t xml:space="preserve">производственное</t>
        </is>
      </c>
      <c r="G424" t="inlineStr">
        <is>
          <t xml:space="preserve">Производственный корпус</t>
        </is>
      </c>
      <c r="H424" t="inlineStr">
        <is>
          <t xml:space="preserve">Основная площадка</t>
        </is>
      </c>
      <c r="I424">
        <v>1</v>
      </c>
      <c r="J424">
        <v>7</v>
      </c>
      <c r="K424">
        <v>6</v>
      </c>
      <c r="L424">
        <v>6</v>
      </c>
      <c r="M424">
        <v>35</v>
      </c>
      <c r="Y424" t="inlineStr">
        <is>
          <t xml:space="preserve">Нет данных</t>
        </is>
      </c>
      <c r="Z424" t="inlineStr">
        <is>
          <t xml:space="preserve">да</t>
        </is>
      </c>
      <c r="AA424">
        <v>59.919779</v>
      </c>
      <c r="AB424">
        <v>30.27367</v>
      </c>
    </row>
    <row r="425">
      <c r="A425" t="inlineStr">
        <is>
          <t xml:space="preserve">GN57</t>
        </is>
      </c>
      <c r="B425" t="inlineStr">
        <is>
          <t xml:space="preserve">Будка КПП</t>
        </is>
      </c>
      <c r="F425" t="inlineStr">
        <is>
          <t xml:space="preserve">коммунально-складское</t>
        </is>
      </c>
      <c r="G425" t="inlineStr">
        <is>
          <t xml:space="preserve">Проходная, КПП</t>
        </is>
      </c>
      <c r="H425" t="inlineStr">
        <is>
          <t xml:space="preserve">Основная площадка</t>
        </is>
      </c>
      <c r="I425">
        <v>1</v>
      </c>
      <c r="J425">
        <v>5.7</v>
      </c>
      <c r="K425">
        <v>6</v>
      </c>
      <c r="L425">
        <v>6</v>
      </c>
      <c r="M425">
        <v>27</v>
      </c>
      <c r="N425" t="inlineStr">
        <is>
          <t xml:space="preserve">КПП</t>
        </is>
      </c>
      <c r="Y425" t="inlineStr">
        <is>
          <t xml:space="preserve">Нет данных</t>
        </is>
      </c>
      <c r="Z425" t="inlineStr">
        <is>
          <t xml:space="preserve">да</t>
        </is>
      </c>
      <c r="AA425">
        <v>59.91997</v>
      </c>
      <c r="AB425">
        <v>30.274901</v>
      </c>
    </row>
    <row r="426">
      <c r="A426" t="inlineStr">
        <is>
          <t xml:space="preserve">GN65</t>
        </is>
      </c>
      <c r="B426" t="inlineStr">
        <is>
          <t xml:space="preserve">Объект сторонней организации</t>
        </is>
      </c>
      <c r="F426" t="inlineStr">
        <is>
          <t xml:space="preserve">сторонней организации</t>
        </is>
      </c>
      <c r="G426" t="inlineStr">
        <is>
          <t xml:space="preserve">Объект сторонней организации</t>
        </is>
      </c>
      <c r="H426" t="inlineStr">
        <is>
          <t xml:space="preserve">Основная площадка</t>
        </is>
      </c>
      <c r="I426">
        <v>1</v>
      </c>
      <c r="J426">
        <v>4.5</v>
      </c>
      <c r="K426">
        <v>0</v>
      </c>
      <c r="L426">
        <v>0</v>
      </c>
      <c r="M426">
        <v>0</v>
      </c>
      <c r="Y426" t="inlineStr">
        <is>
          <t xml:space="preserve">Нет данных</t>
        </is>
      </c>
      <c r="Z426" t="inlineStr">
        <is>
          <t xml:space="preserve">да</t>
        </is>
      </c>
      <c r="AA426">
        <v>59.91694</v>
      </c>
      <c r="AB426">
        <v>30.27948</v>
      </c>
    </row>
    <row r="427">
      <c r="A427" t="inlineStr">
        <is>
          <t xml:space="preserve">GN66</t>
        </is>
      </c>
      <c r="B427" t="inlineStr">
        <is>
          <t xml:space="preserve">Объект сторонней организации</t>
        </is>
      </c>
      <c r="F427" t="inlineStr">
        <is>
          <t xml:space="preserve">сторонней организации</t>
        </is>
      </c>
      <c r="G427" t="inlineStr">
        <is>
          <t xml:space="preserve">Объект сторонней организации</t>
        </is>
      </c>
      <c r="H427" t="inlineStr">
        <is>
          <t xml:space="preserve">Основная площадка</t>
        </is>
      </c>
      <c r="I427">
        <v>1</v>
      </c>
      <c r="J427">
        <v>4.5</v>
      </c>
      <c r="K427">
        <v>0</v>
      </c>
      <c r="L427">
        <v>0</v>
      </c>
      <c r="M427">
        <v>0</v>
      </c>
      <c r="Y427" t="inlineStr">
        <is>
          <t xml:space="preserve">Нет данных</t>
        </is>
      </c>
      <c r="Z427" t="inlineStr">
        <is>
          <t xml:space="preserve">да</t>
        </is>
      </c>
      <c r="AA427">
        <v>59.91694</v>
      </c>
      <c r="AB427">
        <v>30.27948</v>
      </c>
    </row>
    <row r="428">
      <c r="A428" t="inlineStr">
        <is>
          <t xml:space="preserve">D1</t>
        </is>
      </c>
      <c r="B428" t="inlineStr">
        <is>
          <t xml:space="preserve">Плавучий док «Луга»</t>
        </is>
      </c>
      <c r="G428" t="inlineStr">
        <is>
          <t xml:space="preserve">Плавучий док</t>
        </is>
      </c>
      <c r="J428">
        <v>14</v>
      </c>
      <c r="K428" s="3">
        <v>2484</v>
      </c>
      <c r="Y428" t="inlineStr">
        <is>
          <t xml:space="preserve">Нет данных</t>
        </is>
      </c>
      <c r="AA428">
        <v>59.930184</v>
      </c>
      <c r="AB428">
        <v>30.27568</v>
      </c>
    </row>
    <row r="429">
      <c r="A429" t="inlineStr">
        <is>
          <t xml:space="preserve">D2</t>
        </is>
      </c>
      <c r="B429" t="inlineStr">
        <is>
          <t xml:space="preserve">Плавучий док СПД-2М</t>
        </is>
      </c>
      <c r="G429" t="inlineStr">
        <is>
          <t xml:space="preserve">Плавучий док</t>
        </is>
      </c>
      <c r="J429">
        <v>14</v>
      </c>
      <c r="K429" s="3">
        <v>2024</v>
      </c>
      <c r="Y429" t="inlineStr">
        <is>
          <t xml:space="preserve">Нет данных</t>
        </is>
      </c>
      <c r="AA429">
        <v>59.920492</v>
      </c>
      <c r="AB429">
        <v>30.269747</v>
      </c>
    </row>
    <row r="430">
      <c r="A430" t="inlineStr">
        <is>
          <t xml:space="preserve">MB4</t>
        </is>
      </c>
      <c r="B430" t="inlineStr">
        <is>
          <t xml:space="preserve">Причальный мост над устьем Пряжки</t>
        </is>
      </c>
      <c r="G430" t="inlineStr">
        <is>
          <t xml:space="preserve">Заводской мост (сооружение)</t>
        </is>
      </c>
      <c r="J430">
        <v>3</v>
      </c>
      <c r="K430">
        <v>722</v>
      </c>
      <c r="Y430" t="inlineStr">
        <is>
          <t xml:space="preserve">Нет данных</t>
        </is>
      </c>
      <c r="AA430">
        <v>59.921307</v>
      </c>
      <c r="AB430">
        <v>30.270857</v>
      </c>
    </row>
    <row r="431">
      <c r="A431" t="inlineStr">
        <is>
          <t xml:space="preserve">B3</t>
        </is>
      </c>
      <c r="B431" t="inlineStr">
        <is>
          <t xml:space="preserve">Галерный мост</t>
        </is>
      </c>
      <c r="C431" t="inlineStr">
        <is>
          <t xml:space="preserve">173</t>
        </is>
      </c>
      <c r="D431" t="inlineStr">
        <is>
          <t xml:space="preserve">004006</t>
        </is>
      </c>
      <c r="E431" t="inlineStr">
        <is>
          <t xml:space="preserve">МУ</t>
        </is>
      </c>
      <c r="G431" t="inlineStr">
        <is>
          <t xml:space="preserve">Заводской мост (сооружение)</t>
        </is>
      </c>
      <c r="J431">
        <v>3</v>
      </c>
      <c r="K431">
        <v>561</v>
      </c>
      <c r="Y431" t="inlineStr">
        <is>
          <t xml:space="preserve">Нет данных</t>
        </is>
      </c>
      <c r="AA431">
        <v>59.915481</v>
      </c>
      <c r="AB431">
        <v>30.269281</v>
      </c>
    </row>
    <row r="432">
      <c r="A432" t="inlineStr">
        <is>
          <t xml:space="preserve">B5</t>
        </is>
      </c>
      <c r="B432" t="inlineStr">
        <is>
          <t xml:space="preserve">Подзорный мост</t>
        </is>
      </c>
      <c r="C432" t="inlineStr">
        <is>
          <t xml:space="preserve">171</t>
        </is>
      </c>
      <c r="D432" t="inlineStr">
        <is>
          <t xml:space="preserve">004000</t>
        </is>
      </c>
      <c r="E432" t="inlineStr">
        <is>
          <t xml:space="preserve">ЭА</t>
        </is>
      </c>
      <c r="G432" t="inlineStr">
        <is>
          <t xml:space="preserve">Заводской мост (сооружение)</t>
        </is>
      </c>
      <c r="J432">
        <v>3</v>
      </c>
      <c r="K432">
        <v>450</v>
      </c>
      <c r="Y432" t="inlineStr">
        <is>
          <t xml:space="preserve">Нет данных</t>
        </is>
      </c>
      <c r="AA432">
        <v>59.920884</v>
      </c>
      <c r="AB432">
        <v>30.273826</v>
      </c>
    </row>
    <row r="433">
      <c r="A433" t="inlineStr">
        <is>
          <t xml:space="preserve">B6</t>
        </is>
      </c>
      <c r="B433" t="inlineStr">
        <is>
          <t xml:space="preserve">Корабельный мост</t>
        </is>
      </c>
      <c r="C433" t="inlineStr">
        <is>
          <t xml:space="preserve">174</t>
        </is>
      </c>
      <c r="D433" t="inlineStr">
        <is>
          <t xml:space="preserve">004009</t>
        </is>
      </c>
      <c r="E433" t="inlineStr">
        <is>
          <t xml:space="preserve">ЕУ</t>
        </is>
      </c>
      <c r="G433" t="inlineStr">
        <is>
          <t xml:space="preserve">Заводской мост (сооружение)</t>
        </is>
      </c>
      <c r="J433">
        <v>3</v>
      </c>
      <c r="K433">
        <v>317</v>
      </c>
      <c r="Y433" t="inlineStr">
        <is>
          <t xml:space="preserve">Нет данных</t>
        </is>
      </c>
      <c r="AA433">
        <v>59.92661</v>
      </c>
      <c r="AB433">
        <v>30.275432</v>
      </c>
    </row>
    <row r="434">
      <c r="A434" t="inlineStr">
        <is>
          <t xml:space="preserve">B10</t>
        </is>
      </c>
      <c r="B434" t="inlineStr">
        <is>
          <t xml:space="preserve">Адмиралтейский мост</t>
        </is>
      </c>
      <c r="C434" t="inlineStr">
        <is>
          <t xml:space="preserve">178</t>
        </is>
      </c>
      <c r="D434" t="inlineStr">
        <is>
          <t xml:space="preserve">004023</t>
        </is>
      </c>
      <c r="E434" t="inlineStr">
        <is>
          <t xml:space="preserve">ЕФ</t>
        </is>
      </c>
      <c r="G434" t="inlineStr">
        <is>
          <t xml:space="preserve">Заводской мост (сооружение)</t>
        </is>
      </c>
      <c r="J434">
        <v>3</v>
      </c>
      <c r="K434">
        <v>266</v>
      </c>
      <c r="Y434" t="inlineStr">
        <is>
          <t xml:space="preserve">Нет данных</t>
        </is>
      </c>
      <c r="AA434">
        <v>59.930276</v>
      </c>
      <c r="AB434">
        <v>30.283842</v>
      </c>
    </row>
    <row r="435">
      <c r="A435" t="inlineStr">
        <is>
          <t xml:space="preserve">P164</t>
        </is>
      </c>
      <c r="B435" t="inlineStr">
        <is>
          <t xml:space="preserve">Центровой пал</t>
        </is>
      </c>
      <c r="C435" t="inlineStr">
        <is>
          <t xml:space="preserve">164</t>
        </is>
      </c>
      <c r="D435" t="inlineStr">
        <is>
          <t xml:space="preserve">002029</t>
        </is>
      </c>
      <c r="E435" t="inlineStr">
        <is>
          <t xml:space="preserve">П</t>
        </is>
      </c>
      <c r="G435" t="inlineStr">
        <is>
          <t xml:space="preserve">Площадка, плита (сооружение)</t>
        </is>
      </c>
      <c r="J435">
        <v>1</v>
      </c>
      <c r="K435">
        <v>239</v>
      </c>
      <c r="Y435" t="inlineStr">
        <is>
          <t xml:space="preserve">Нет данных</t>
        </is>
      </c>
      <c r="AA435">
        <v>59.916611</v>
      </c>
      <c r="AB435">
        <v>30.264516</v>
      </c>
    </row>
    <row r="436">
      <c r="A436" t="inlineStr">
        <is>
          <t xml:space="preserve">P163</t>
        </is>
      </c>
      <c r="B436" t="inlineStr">
        <is>
          <t xml:space="preserve">Пал для тягового оборудования</t>
        </is>
      </c>
      <c r="C436" t="inlineStr">
        <is>
          <t xml:space="preserve">163</t>
        </is>
      </c>
      <c r="D436" t="inlineStr">
        <is>
          <t xml:space="preserve">002028</t>
        </is>
      </c>
      <c r="E436" t="inlineStr">
        <is>
          <t xml:space="preserve">П</t>
        </is>
      </c>
      <c r="G436" t="inlineStr">
        <is>
          <t xml:space="preserve">Площадка, плита (сооружение)</t>
        </is>
      </c>
      <c r="J436">
        <v>1</v>
      </c>
      <c r="K436">
        <v>144</v>
      </c>
      <c r="Y436" t="inlineStr">
        <is>
          <t xml:space="preserve">Нет данных</t>
        </is>
      </c>
      <c r="AA436">
        <v>59.916661</v>
      </c>
      <c r="AB436">
        <v>30.26382</v>
      </c>
    </row>
    <row r="437">
      <c r="A437" t="inlineStr">
        <is>
          <t xml:space="preserve">M137</t>
        </is>
      </c>
      <c r="B437" t="inlineStr">
        <is>
          <t xml:space="preserve">Причал для парома</t>
        </is>
      </c>
      <c r="C437" t="inlineStr">
        <is>
          <t xml:space="preserve">137</t>
        </is>
      </c>
      <c r="D437" t="inlineStr">
        <is>
          <t xml:space="preserve">001001</t>
        </is>
      </c>
      <c r="E437" t="inlineStr">
        <is>
          <t xml:space="preserve">ЭИ</t>
        </is>
      </c>
      <c r="G437" t="inlineStr">
        <is>
          <t xml:space="preserve">Причал, пирс (сооружение)</t>
        </is>
      </c>
      <c r="J437">
        <v>3</v>
      </c>
      <c r="K437">
        <v>7</v>
      </c>
      <c r="Y437" t="inlineStr">
        <is>
          <t xml:space="preserve">Нет данных</t>
        </is>
      </c>
      <c r="AA437">
        <v>59.916065</v>
      </c>
      <c r="AB437">
        <v>30.265712</v>
      </c>
    </row>
    <row r="438">
      <c r="A438" t="inlineStr">
        <is>
          <t xml:space="preserve">M150</t>
        </is>
      </c>
      <c r="B438" t="inlineStr">
        <is>
          <t xml:space="preserve">Набережная реки Невы от аккумуляторного участка до Ново-Адмиралтейского</t>
        </is>
      </c>
      <c r="C438" t="inlineStr">
        <is>
          <t xml:space="preserve">150</t>
        </is>
      </c>
      <c r="D438" t="inlineStr">
        <is>
          <t xml:space="preserve">001018</t>
        </is>
      </c>
      <c r="E438" t="inlineStr">
        <is>
          <t xml:space="preserve">ЕЦ</t>
        </is>
      </c>
      <c r="G438" t="inlineStr">
        <is>
          <t xml:space="preserve">Набережная, берегоукрепление (сооружение)</t>
        </is>
      </c>
      <c r="J438">
        <v>3</v>
      </c>
      <c r="K438">
        <v>7</v>
      </c>
      <c r="Y438" t="inlineStr">
        <is>
          <t xml:space="preserve">Нет данных</t>
        </is>
      </c>
      <c r="AA438">
        <v>59.931598</v>
      </c>
      <c r="AB438">
        <v>30.280713</v>
      </c>
    </row>
    <row r="439">
      <c r="A439" t="inlineStr">
        <is>
          <t xml:space="preserve">M146</t>
        </is>
      </c>
      <c r="B439" t="inlineStr">
        <is>
          <t xml:space="preserve">Достроечная набережная «Демаг» Северная площадка</t>
        </is>
      </c>
      <c r="C439" t="inlineStr">
        <is>
          <t xml:space="preserve">146</t>
        </is>
      </c>
      <c r="D439" t="inlineStr">
        <is>
          <t xml:space="preserve">001015</t>
        </is>
      </c>
      <c r="E439" t="inlineStr">
        <is>
          <t xml:space="preserve">ЗБ</t>
        </is>
      </c>
      <c r="G439" t="inlineStr">
        <is>
          <t xml:space="preserve">Набережная, берегоукрепление (сооружение)</t>
        </is>
      </c>
      <c r="J439">
        <v>3</v>
      </c>
      <c r="K439">
        <v>7</v>
      </c>
      <c r="Y439" t="inlineStr">
        <is>
          <t xml:space="preserve">Нет данных</t>
        </is>
      </c>
      <c r="AA439">
        <v>59.926385</v>
      </c>
      <c r="AB439">
        <v>30.274156</v>
      </c>
    </row>
    <row r="440">
      <c r="A440" t="inlineStr">
        <is>
          <t xml:space="preserve">M160</t>
        </is>
      </c>
      <c r="B440" t="inlineStr">
        <is>
          <t xml:space="preserve">Берегоукрепление Ново-Адмиралтейского канала</t>
        </is>
      </c>
      <c r="C440" t="inlineStr">
        <is>
          <t xml:space="preserve">160</t>
        </is>
      </c>
      <c r="D440" t="inlineStr">
        <is>
          <t xml:space="preserve">001035</t>
        </is>
      </c>
      <c r="E440" t="inlineStr">
        <is>
          <t xml:space="preserve">ЕК</t>
        </is>
      </c>
      <c r="G440" t="inlineStr">
        <is>
          <t xml:space="preserve">Набережная, берегоукрепление (сооружение)</t>
        </is>
      </c>
      <c r="J440">
        <v>3</v>
      </c>
      <c r="K440">
        <v>7</v>
      </c>
      <c r="Y440" t="inlineStr">
        <is>
          <t xml:space="preserve">Нет данных</t>
        </is>
      </c>
      <c r="AA440">
        <v>59.93081</v>
      </c>
      <c r="AB440">
        <v>30.283239</v>
      </c>
    </row>
    <row r="441">
      <c r="A441" t="inlineStr">
        <is>
          <t xml:space="preserve">M148</t>
        </is>
      </c>
      <c r="B441" t="inlineStr">
        <is>
          <t xml:space="preserve">Причал № 236 р. Мойки</t>
        </is>
      </c>
      <c r="C441" t="inlineStr">
        <is>
          <t xml:space="preserve">148</t>
        </is>
      </c>
      <c r="D441" t="inlineStr">
        <is>
          <t xml:space="preserve">001017</t>
        </is>
      </c>
      <c r="E441" t="inlineStr">
        <is>
          <t xml:space="preserve">Г1</t>
        </is>
      </c>
      <c r="G441" t="inlineStr">
        <is>
          <t xml:space="preserve">Причал, пирс (сооружение)</t>
        </is>
      </c>
      <c r="J441">
        <v>3</v>
      </c>
      <c r="K441">
        <v>7</v>
      </c>
      <c r="Y441" t="inlineStr">
        <is>
          <t xml:space="preserve">Нет данных</t>
        </is>
      </c>
      <c r="AA441">
        <v>59.926144</v>
      </c>
      <c r="AB441">
        <v>30.273811</v>
      </c>
    </row>
    <row r="442">
      <c r="A442" t="inlineStr">
        <is>
          <t xml:space="preserve">M136</t>
        </is>
      </c>
      <c r="B442" t="inlineStr">
        <is>
          <t xml:space="preserve">Новая достроечная набережная</t>
        </is>
      </c>
      <c r="C442" t="inlineStr">
        <is>
          <t xml:space="preserve">136</t>
        </is>
      </c>
      <c r="D442" t="inlineStr">
        <is>
          <t xml:space="preserve">001000</t>
        </is>
      </c>
      <c r="E442" t="inlineStr">
        <is>
          <t xml:space="preserve">Г2</t>
        </is>
      </c>
      <c r="G442" t="inlineStr">
        <is>
          <t xml:space="preserve">Набережная, берегоукрепление (сооружение)</t>
        </is>
      </c>
      <c r="J442">
        <v>3</v>
      </c>
      <c r="K442">
        <v>7</v>
      </c>
      <c r="Y442" t="inlineStr">
        <is>
          <t xml:space="preserve">Нет данных</t>
        </is>
      </c>
      <c r="AA442">
        <v>59.924634</v>
      </c>
      <c r="AB442">
        <v>30.27208</v>
      </c>
    </row>
    <row r="443">
      <c r="A443" t="inlineStr">
        <is>
          <t xml:space="preserve">M143</t>
        </is>
      </c>
      <c r="B443" t="inlineStr">
        <is>
          <t xml:space="preserve">Глубоководная достроечная набережная</t>
        </is>
      </c>
      <c r="C443" t="inlineStr">
        <is>
          <t xml:space="preserve">143</t>
        </is>
      </c>
      <c r="D443" t="inlineStr">
        <is>
          <t xml:space="preserve">001011</t>
        </is>
      </c>
      <c r="E443" t="inlineStr">
        <is>
          <t xml:space="preserve">ЭЗ</t>
        </is>
      </c>
      <c r="G443" t="inlineStr">
        <is>
          <t xml:space="preserve">Набережная, берегоукрепление (сооружение)</t>
        </is>
      </c>
      <c r="J443">
        <v>3</v>
      </c>
      <c r="K443">
        <v>7</v>
      </c>
      <c r="Y443" t="inlineStr">
        <is>
          <t xml:space="preserve">Нет данных</t>
        </is>
      </c>
      <c r="AA443">
        <v>59.921432</v>
      </c>
      <c r="AB443">
        <v>30.270639</v>
      </c>
    </row>
    <row r="444">
      <c r="A444" t="inlineStr">
        <is>
          <t xml:space="preserve">M162</t>
        </is>
      </c>
      <c r="B444" t="inlineStr">
        <is>
          <t xml:space="preserve">Транспортная набережная Большого Ковша</t>
        </is>
      </c>
      <c r="C444" t="inlineStr">
        <is>
          <t xml:space="preserve">162</t>
        </is>
      </c>
      <c r="D444" t="inlineStr">
        <is>
          <t xml:space="preserve">001052</t>
        </is>
      </c>
      <c r="E444" t="inlineStr">
        <is>
          <t xml:space="preserve">АЧ</t>
        </is>
      </c>
      <c r="G444" t="inlineStr">
        <is>
          <t xml:space="preserve">Набережная, берегоукрепление (сооружение)</t>
        </is>
      </c>
      <c r="J444">
        <v>3</v>
      </c>
      <c r="K444">
        <v>7</v>
      </c>
      <c r="Y444" t="inlineStr">
        <is>
          <t xml:space="preserve">Нет данных</t>
        </is>
      </c>
      <c r="AA444">
        <v>59.917386</v>
      </c>
      <c r="AB444">
        <v>30.276316</v>
      </c>
    </row>
    <row r="445">
      <c r="A445" t="inlineStr">
        <is>
          <t xml:space="preserve">M138</t>
        </is>
      </c>
      <c r="B445" t="inlineStr">
        <is>
          <t xml:space="preserve">Достроечная набережная на Б.Ковше</t>
        </is>
      </c>
      <c r="C445" t="inlineStr">
        <is>
          <t xml:space="preserve">138</t>
        </is>
      </c>
      <c r="D445" t="inlineStr">
        <is>
          <t xml:space="preserve">001005</t>
        </is>
      </c>
      <c r="E445" t="inlineStr">
        <is>
          <t xml:space="preserve">Щ</t>
        </is>
      </c>
      <c r="G445" t="inlineStr">
        <is>
          <t xml:space="preserve">Набережная, берегоукрепление (сооружение)</t>
        </is>
      </c>
      <c r="J445">
        <v>3</v>
      </c>
      <c r="K445">
        <v>7</v>
      </c>
      <c r="Y445" t="inlineStr">
        <is>
          <t xml:space="preserve">Нет данных</t>
        </is>
      </c>
      <c r="AA445">
        <v>59.917815</v>
      </c>
      <c r="AB445">
        <v>30.271939</v>
      </c>
    </row>
    <row r="446">
      <c r="A446" t="inlineStr">
        <is>
          <t xml:space="preserve">M142</t>
        </is>
      </c>
      <c r="B446" t="inlineStr">
        <is>
          <t xml:space="preserve">Причальный комплекс «Причал № 17»</t>
        </is>
      </c>
      <c r="C446" t="inlineStr">
        <is>
          <t xml:space="preserve">142</t>
        </is>
      </c>
      <c r="D446" t="inlineStr">
        <is>
          <t xml:space="preserve">001010</t>
        </is>
      </c>
      <c r="E446" t="inlineStr">
        <is>
          <t xml:space="preserve">П</t>
        </is>
      </c>
      <c r="G446" t="inlineStr">
        <is>
          <t xml:space="preserve">Причал, пирс (сооружение)</t>
        </is>
      </c>
      <c r="J446">
        <v>3</v>
      </c>
      <c r="K446">
        <v>7</v>
      </c>
      <c r="Y446" t="inlineStr">
        <is>
          <t xml:space="preserve">Нет данных</t>
        </is>
      </c>
      <c r="AA446">
        <v>59.916848</v>
      </c>
      <c r="AB446">
        <v>30.264705</v>
      </c>
    </row>
    <row r="447">
      <c r="A447" t="inlineStr">
        <is>
          <t xml:space="preserve">M139</t>
        </is>
      </c>
      <c r="B447" t="inlineStr">
        <is>
          <t xml:space="preserve">Набережная реки Фонтанки (правый берег)</t>
        </is>
      </c>
      <c r="C447" t="inlineStr">
        <is>
          <t xml:space="preserve">139</t>
        </is>
      </c>
      <c r="D447" t="inlineStr">
        <is>
          <t xml:space="preserve">001006</t>
        </is>
      </c>
      <c r="E447" t="inlineStr">
        <is>
          <t xml:space="preserve">ЭИ</t>
        </is>
      </c>
      <c r="G447" t="inlineStr">
        <is>
          <t xml:space="preserve">Набережная, берегоукрепление (сооружение)</t>
        </is>
      </c>
      <c r="J447">
        <v>3</v>
      </c>
      <c r="K447">
        <v>7</v>
      </c>
      <c r="Y447" t="inlineStr">
        <is>
          <t xml:space="preserve">Нет данных</t>
        </is>
      </c>
      <c r="AA447">
        <v>59.915905</v>
      </c>
      <c r="AB447">
        <v>30.267443</v>
      </c>
    </row>
    <row r="448">
      <c r="A448" t="inlineStr">
        <is>
          <t xml:space="preserve">M140</t>
        </is>
      </c>
      <c r="B448" t="inlineStr">
        <is>
          <t xml:space="preserve">Гранитная набережная л.б.р.Фонтанки</t>
        </is>
      </c>
      <c r="C448" t="inlineStr">
        <is>
          <t xml:space="preserve">140</t>
        </is>
      </c>
      <c r="D448" t="inlineStr">
        <is>
          <t xml:space="preserve">001007</t>
        </is>
      </c>
      <c r="E448" t="inlineStr">
        <is>
          <t xml:space="preserve">МЭ</t>
        </is>
      </c>
      <c r="G448" t="inlineStr">
        <is>
          <t xml:space="preserve">Набережная, берегоукрепление (сооружение)</t>
        </is>
      </c>
      <c r="J448">
        <v>3</v>
      </c>
      <c r="K448">
        <v>7</v>
      </c>
      <c r="Y448" t="inlineStr">
        <is>
          <t xml:space="preserve">Нет данных</t>
        </is>
      </c>
      <c r="AA448">
        <v>59.915347</v>
      </c>
      <c r="AB448">
        <v>30.269954</v>
      </c>
    </row>
    <row r="449">
      <c r="A449" t="inlineStr">
        <is>
          <t xml:space="preserve">M141</t>
        </is>
      </c>
      <c r="B449" t="inlineStr">
        <is>
          <t xml:space="preserve">Банкетная набережная, водозаборы насосных станций № 1, 2, 3</t>
        </is>
      </c>
      <c r="C449" t="inlineStr">
        <is>
          <t xml:space="preserve">141</t>
        </is>
      </c>
      <c r="D449" t="inlineStr">
        <is>
          <t xml:space="preserve">001008</t>
        </is>
      </c>
      <c r="E449" t="inlineStr">
        <is>
          <t xml:space="preserve">МЮ</t>
        </is>
      </c>
      <c r="G449" t="inlineStr">
        <is>
          <t xml:space="preserve">Набережная, берегоукрепление (сооружение)</t>
        </is>
      </c>
      <c r="J449">
        <v>3</v>
      </c>
      <c r="K449">
        <v>7</v>
      </c>
      <c r="Y449" t="inlineStr">
        <is>
          <t xml:space="preserve">Нет данных</t>
        </is>
      </c>
      <c r="AA449">
        <v>59.915538</v>
      </c>
      <c r="AB449">
        <v>30.262786</v>
      </c>
    </row>
    <row r="450">
      <c r="A450" t="inlineStr">
        <is>
          <t xml:space="preserve">M155</t>
        </is>
      </c>
      <c r="B450" t="inlineStr">
        <is>
          <t xml:space="preserve">Пожарный пирс № 19 (у ПДО)</t>
        </is>
      </c>
      <c r="C450" t="inlineStr">
        <is>
          <t xml:space="preserve">155</t>
        </is>
      </c>
      <c r="D450" t="inlineStr">
        <is>
          <t xml:space="preserve">001025</t>
        </is>
      </c>
      <c r="E450" t="inlineStr">
        <is>
          <t xml:space="preserve">ЭВ</t>
        </is>
      </c>
      <c r="G450" t="inlineStr">
        <is>
          <t xml:space="preserve">Причал, пирс (сооружение)</t>
        </is>
      </c>
      <c r="J450">
        <v>3</v>
      </c>
      <c r="K450">
        <v>7</v>
      </c>
      <c r="Y450" t="inlineStr">
        <is>
          <t xml:space="preserve">Нет данных</t>
        </is>
      </c>
      <c r="AA450">
        <v>59.92122</v>
      </c>
      <c r="AB450">
        <v>30.272464</v>
      </c>
    </row>
    <row r="451">
      <c r="A451" t="inlineStr">
        <is>
          <t xml:space="preserve">M241</t>
        </is>
      </c>
      <c r="B451" t="inlineStr">
        <is>
          <t xml:space="preserve">Памятный знак «Часовня»</t>
        </is>
      </c>
      <c r="C451" t="inlineStr">
        <is>
          <t xml:space="preserve">241</t>
        </is>
      </c>
      <c r="G451" t="inlineStr">
        <is>
          <t xml:space="preserve">Монумент, памятный знак</t>
        </is>
      </c>
      <c r="J451">
        <v>3</v>
      </c>
      <c r="K451">
        <v>7</v>
      </c>
      <c r="Y451" t="inlineStr">
        <is>
          <t xml:space="preserve">Нет данных</t>
        </is>
      </c>
      <c r="AA451">
        <v>59.920771</v>
      </c>
      <c r="AB451">
        <v>30.275284</v>
      </c>
    </row>
    <row r="452">
      <c r="A452" t="inlineStr">
        <is>
          <t xml:space="preserve">M151</t>
        </is>
      </c>
      <c r="B452" t="inlineStr">
        <is>
          <t xml:space="preserve">Берегоукрепление реки Мойки (правый берег)</t>
        </is>
      </c>
      <c r="C452" t="inlineStr">
        <is>
          <t xml:space="preserve">151</t>
        </is>
      </c>
      <c r="D452" t="inlineStr">
        <is>
          <t xml:space="preserve">001019</t>
        </is>
      </c>
      <c r="E452" t="inlineStr">
        <is>
          <t xml:space="preserve">ЗГ</t>
        </is>
      </c>
      <c r="G452" t="inlineStr">
        <is>
          <t xml:space="preserve">Набережная, берегоукрепление (сооружение)</t>
        </is>
      </c>
      <c r="J452">
        <v>3</v>
      </c>
      <c r="K452">
        <v>7</v>
      </c>
      <c r="Y452" t="inlineStr">
        <is>
          <t xml:space="preserve">Нет данных</t>
        </is>
      </c>
      <c r="AA452">
        <v>59.928851</v>
      </c>
      <c r="AB452">
        <v>30.28292</v>
      </c>
    </row>
    <row r="453">
      <c r="A453" t="inlineStr">
        <is>
          <t xml:space="preserve">M237</t>
        </is>
      </c>
      <c r="B453" t="inlineStr">
        <is>
          <t xml:space="preserve">Берегоукрепление реки Невы</t>
        </is>
      </c>
      <c r="C453" t="inlineStr">
        <is>
          <t xml:space="preserve">237</t>
        </is>
      </c>
      <c r="D453" t="inlineStr">
        <is>
          <t xml:space="preserve">КИО СПб</t>
        </is>
      </c>
      <c r="E453" t="inlineStr">
        <is>
          <t xml:space="preserve">ЕИ</t>
        </is>
      </c>
      <c r="G453" t="inlineStr">
        <is>
          <t xml:space="preserve">Набережная, берегоукрепление (сооружение)</t>
        </is>
      </c>
      <c r="J453">
        <v>3</v>
      </c>
      <c r="K453">
        <v>7</v>
      </c>
      <c r="Y453" t="inlineStr">
        <is>
          <t xml:space="preserve">Нет данных</t>
        </is>
      </c>
      <c r="AA453">
        <v>59.929945</v>
      </c>
      <c r="AB453">
        <v>30.276891</v>
      </c>
    </row>
    <row r="454">
      <c r="A454" t="inlineStr">
        <is>
          <t xml:space="preserve">M149</t>
        </is>
      </c>
      <c r="B454" t="inlineStr">
        <is>
          <t xml:space="preserve">Западная часть б/укр. реки Невы</t>
        </is>
      </c>
      <c r="C454" t="inlineStr">
        <is>
          <t xml:space="preserve">149</t>
        </is>
      </c>
      <c r="D454" t="inlineStr">
        <is>
          <t xml:space="preserve">001018</t>
        </is>
      </c>
      <c r="E454" t="inlineStr">
        <is>
          <t xml:space="preserve">ЗА</t>
        </is>
      </c>
      <c r="G454" t="inlineStr">
        <is>
          <t xml:space="preserve">Набережная, берегоукрепление (сооружение)</t>
        </is>
      </c>
      <c r="J454">
        <v>3</v>
      </c>
      <c r="K454">
        <v>7</v>
      </c>
      <c r="Y454" t="inlineStr">
        <is>
          <t xml:space="preserve">Нет данных</t>
        </is>
      </c>
      <c r="AA454">
        <v>59.930669</v>
      </c>
      <c r="AB454">
        <v>30.278322</v>
      </c>
    </row>
    <row r="455">
      <c r="A455" t="inlineStr">
        <is>
          <t xml:space="preserve">M236</t>
        </is>
      </c>
      <c r="B455" t="inlineStr">
        <is>
          <t xml:space="preserve">Берегоукрепление правого берега реки Мойки</t>
        </is>
      </c>
      <c r="C455" t="inlineStr">
        <is>
          <t xml:space="preserve">236</t>
        </is>
      </c>
      <c r="D455" t="inlineStr">
        <is>
          <t xml:space="preserve">КИО СПб</t>
        </is>
      </c>
      <c r="E455" t="inlineStr">
        <is>
          <t xml:space="preserve">ЕШ</t>
        </is>
      </c>
      <c r="G455" t="inlineStr">
        <is>
          <t xml:space="preserve">Набережная, берегоукрепление (сооружение)</t>
        </is>
      </c>
      <c r="J455">
        <v>3</v>
      </c>
      <c r="K455">
        <v>7</v>
      </c>
      <c r="Y455" t="inlineStr">
        <is>
          <t xml:space="preserve">Нет данных</t>
        </is>
      </c>
      <c r="AA455">
        <v>59.928</v>
      </c>
      <c r="AB455">
        <v>30.280331</v>
      </c>
    </row>
    <row r="456">
      <c r="A456" t="inlineStr">
        <is>
          <t xml:space="preserve">M161</t>
        </is>
      </c>
      <c r="B456" t="inlineStr">
        <is>
          <t xml:space="preserve">Южная часть берегоукр. Ново-Адмиралтейского кан.</t>
        </is>
      </c>
      <c r="C456" t="inlineStr">
        <is>
          <t xml:space="preserve">161</t>
        </is>
      </c>
      <c r="D456" t="inlineStr">
        <is>
          <t xml:space="preserve">001035</t>
        </is>
      </c>
      <c r="E456" t="inlineStr">
        <is>
          <t xml:space="preserve">ЕЮ</t>
        </is>
      </c>
      <c r="G456" t="inlineStr">
        <is>
          <t xml:space="preserve">Набережная, берегоукрепление (сооружение)</t>
        </is>
      </c>
      <c r="J456">
        <v>3</v>
      </c>
      <c r="K456">
        <v>7</v>
      </c>
      <c r="Y456" t="inlineStr">
        <is>
          <t xml:space="preserve">Нет данных</t>
        </is>
      </c>
      <c r="AA456">
        <v>59.929613</v>
      </c>
      <c r="AB456">
        <v>30.284375</v>
      </c>
    </row>
    <row r="457">
      <c r="A457" t="inlineStr">
        <is>
          <t xml:space="preserve">M144</t>
        </is>
      </c>
      <c r="B457" t="inlineStr">
        <is>
          <t xml:space="preserve">Берегоукрепление пр.б.Фонтанки</t>
        </is>
      </c>
      <c r="C457" t="inlineStr">
        <is>
          <t xml:space="preserve">144</t>
        </is>
      </c>
      <c r="D457" t="inlineStr">
        <is>
          <t xml:space="preserve">001012</t>
        </is>
      </c>
      <c r="E457" t="inlineStr">
        <is>
          <t xml:space="preserve">ЭЖ</t>
        </is>
      </c>
      <c r="G457" t="inlineStr">
        <is>
          <t xml:space="preserve">Набережная, берегоукрепление (сооружение)</t>
        </is>
      </c>
      <c r="J457">
        <v>3</v>
      </c>
      <c r="K457">
        <v>7</v>
      </c>
      <c r="Y457" t="inlineStr">
        <is>
          <t xml:space="preserve">Нет данных</t>
        </is>
      </c>
      <c r="AA457">
        <v>59.916759</v>
      </c>
      <c r="AB457">
        <v>30.277489</v>
      </c>
    </row>
    <row r="458">
      <c r="A458" t="inlineStr">
        <is>
          <t xml:space="preserve">M145</t>
        </is>
      </c>
      <c r="B458" t="inlineStr">
        <is>
          <t xml:space="preserve">Берегоукрепление Невы у ацетиленовой станции</t>
        </is>
      </c>
      <c r="C458" t="inlineStr">
        <is>
          <t xml:space="preserve">145</t>
        </is>
      </c>
      <c r="D458" t="inlineStr">
        <is>
          <t xml:space="preserve">001014</t>
        </is>
      </c>
      <c r="E458" t="inlineStr">
        <is>
          <t xml:space="preserve">АШ</t>
        </is>
      </c>
      <c r="G458" t="inlineStr">
        <is>
          <t xml:space="preserve">Набережная, берегоукрепление (сооружение)</t>
        </is>
      </c>
      <c r="J458">
        <v>3</v>
      </c>
      <c r="K458">
        <v>7</v>
      </c>
      <c r="Y458" t="inlineStr">
        <is>
          <t xml:space="preserve">Нет данных</t>
        </is>
      </c>
      <c r="AA458">
        <v>59.919328</v>
      </c>
      <c r="AB458">
        <v>30.268499</v>
      </c>
    </row>
    <row r="459">
      <c r="A459" t="inlineStr">
        <is>
          <t xml:space="preserve">M157</t>
        </is>
      </c>
      <c r="B459" t="inlineStr">
        <is>
          <t xml:space="preserve">Набережная реки Екатерингофки</t>
        </is>
      </c>
      <c r="C459" t="inlineStr">
        <is>
          <t xml:space="preserve">157</t>
        </is>
      </c>
      <c r="D459" t="inlineStr">
        <is>
          <t xml:space="preserve">001030</t>
        </is>
      </c>
      <c r="E459" t="inlineStr">
        <is>
          <t xml:space="preserve">МЯ</t>
        </is>
      </c>
      <c r="G459" t="inlineStr">
        <is>
          <t xml:space="preserve">Набережная, берегоукрепление (сооружение)</t>
        </is>
      </c>
      <c r="J459">
        <v>3</v>
      </c>
      <c r="K459">
        <v>7</v>
      </c>
      <c r="Y459" t="inlineStr">
        <is>
          <t xml:space="preserve">Нет данных</t>
        </is>
      </c>
      <c r="AA459">
        <v>59.914251</v>
      </c>
      <c r="AB459">
        <v>30.262504</v>
      </c>
    </row>
    <row r="460">
      <c r="A460" t="inlineStr">
        <is>
          <t xml:space="preserve">M147</t>
        </is>
      </c>
      <c r="B460" t="inlineStr">
        <is>
          <t xml:space="preserve">Достроечная набережная реки Невы Северная площадка</t>
        </is>
      </c>
      <c r="C460" t="inlineStr">
        <is>
          <t xml:space="preserve">147</t>
        </is>
      </c>
      <c r="D460" t="inlineStr">
        <is>
          <t xml:space="preserve">001016</t>
        </is>
      </c>
      <c r="E460" t="inlineStr">
        <is>
          <t xml:space="preserve">ЗБ</t>
        </is>
      </c>
      <c r="G460" t="inlineStr">
        <is>
          <t xml:space="preserve">Набережная, берегоукрепление (сооружение)</t>
        </is>
      </c>
      <c r="J460">
        <v>3</v>
      </c>
      <c r="K460">
        <v>7</v>
      </c>
      <c r="Y460" t="inlineStr">
        <is>
          <t xml:space="preserve">Нет данных</t>
        </is>
      </c>
      <c r="AA460">
        <v>59.928511</v>
      </c>
      <c r="AB460">
        <v>30.27462</v>
      </c>
    </row>
    <row r="461">
      <c r="A461" t="inlineStr">
        <is>
          <t xml:space="preserve">M172</t>
        </is>
      </c>
      <c r="B461" t="inlineStr">
        <is>
          <t xml:space="preserve">Яма трансбордерная цеха № 12 (ССП 125)</t>
        </is>
      </c>
      <c r="C461" t="inlineStr">
        <is>
          <t xml:space="preserve">172</t>
        </is>
      </c>
      <c r="D461" t="inlineStr">
        <is>
          <t xml:space="preserve">004002</t>
        </is>
      </c>
      <c r="E461" t="inlineStr">
        <is>
          <t xml:space="preserve">ДЭ</t>
        </is>
      </c>
      <c r="G461" t="inlineStr">
        <is>
          <t xml:space="preserve">Яма трансбордерная (сооружение)</t>
        </is>
      </c>
      <c r="H461" t="inlineStr">
        <is>
          <t xml:space="preserve">Галерный остров</t>
        </is>
      </c>
      <c r="J461">
        <v>3</v>
      </c>
      <c r="K461">
        <v>7</v>
      </c>
      <c r="Y461" t="inlineStr">
        <is>
          <t xml:space="preserve">Нет данных</t>
        </is>
      </c>
      <c r="AA461">
        <v>59.914452</v>
      </c>
      <c r="AB461">
        <v>30.26477</v>
      </c>
    </row>
    <row r="462">
      <c r="A462" t="inlineStr">
        <is>
          <t xml:space="preserve">M205</t>
        </is>
      </c>
      <c r="B462" t="inlineStr">
        <is>
          <t xml:space="preserve">Открытый склад профильного металла цеха № 12 (ССП 125)</t>
        </is>
      </c>
      <c r="C462" t="inlineStr">
        <is>
          <t xml:space="preserve">205</t>
        </is>
      </c>
      <c r="G462" t="inlineStr">
        <is>
          <t xml:space="preserve">Открытый склад (площадка)</t>
        </is>
      </c>
      <c r="H462" t="inlineStr">
        <is>
          <t xml:space="preserve">Галерный остров</t>
        </is>
      </c>
      <c r="J462">
        <v>3</v>
      </c>
      <c r="K462">
        <v>7</v>
      </c>
      <c r="Y462" t="inlineStr">
        <is>
          <t xml:space="preserve">Нет данных</t>
        </is>
      </c>
      <c r="AA462">
        <v>59.914202</v>
      </c>
      <c r="AB462">
        <v>30.266724</v>
      </c>
    </row>
    <row r="463">
      <c r="A463" t="inlineStr">
        <is>
          <t xml:space="preserve">M181</t>
        </is>
      </c>
      <c r="B463" t="inlineStr">
        <is>
          <t xml:space="preserve">Крановая эстакада цеха № 12 (ССП 125)</t>
        </is>
      </c>
      <c r="C463" t="inlineStr">
        <is>
          <t xml:space="preserve">181</t>
        </is>
      </c>
      <c r="D463" t="inlineStr">
        <is>
          <t xml:space="preserve">005008</t>
        </is>
      </c>
      <c r="E463" t="inlineStr">
        <is>
          <t xml:space="preserve">ДЦ</t>
        </is>
      </c>
      <c r="G463" t="inlineStr">
        <is>
          <t xml:space="preserve">Эстакада (сооружение)</t>
        </is>
      </c>
      <c r="H463" t="inlineStr">
        <is>
          <t xml:space="preserve">Галерный остров</t>
        </is>
      </c>
      <c r="J463">
        <v>3</v>
      </c>
      <c r="K463">
        <v>7</v>
      </c>
      <c r="Y463" t="inlineStr">
        <is>
          <t xml:space="preserve">Нет данных</t>
        </is>
      </c>
      <c r="AA463">
        <v>59.914654</v>
      </c>
      <c r="AB463">
        <v>30.266832</v>
      </c>
    </row>
    <row r="464">
      <c r="A464" t="inlineStr">
        <is>
          <t xml:space="preserve">B26</t>
        </is>
      </c>
      <c r="B464" t="inlineStr">
        <is>
          <t xml:space="preserve">Мост</t>
        </is>
      </c>
      <c r="G464" t="inlineStr">
        <is>
          <t xml:space="preserve">Заводской мост (сооружение)</t>
        </is>
      </c>
      <c r="H464" t="inlineStr">
        <is>
          <t xml:space="preserve">Матисов остров</t>
        </is>
      </c>
      <c r="J464">
        <v>3</v>
      </c>
      <c r="K464">
        <v>183</v>
      </c>
      <c r="Y464" t="inlineStr">
        <is>
          <t xml:space="preserve">Нет данных</t>
        </is>
      </c>
      <c r="AA464">
        <v>59.920798</v>
      </c>
      <c r="AB464">
        <v>30.276034</v>
      </c>
    </row>
    <row r="465">
      <c r="A465" t="inlineStr">
        <is>
          <t xml:space="preserve">M156</t>
        </is>
      </c>
      <c r="B465" t="inlineStr">
        <is>
          <t xml:space="preserve">Пожарный пирс № 20</t>
        </is>
      </c>
      <c r="C465" t="inlineStr">
        <is>
          <t xml:space="preserve">156</t>
        </is>
      </c>
      <c r="D465" t="inlineStr">
        <is>
          <t xml:space="preserve">001026</t>
        </is>
      </c>
      <c r="E465" t="inlineStr">
        <is>
          <t xml:space="preserve">ЭБ</t>
        </is>
      </c>
      <c r="G465" t="inlineStr">
        <is>
          <t xml:space="preserve">Причал, пирс (сооружение)</t>
        </is>
      </c>
      <c r="H465" t="inlineStr">
        <is>
          <t xml:space="preserve">Матисов остров</t>
        </is>
      </c>
      <c r="J465">
        <v>3</v>
      </c>
      <c r="K465">
        <v>7</v>
      </c>
      <c r="Y465" t="inlineStr">
        <is>
          <t xml:space="preserve">Нет данных</t>
        </is>
      </c>
      <c r="AA465">
        <v>59.920951</v>
      </c>
      <c r="AB465">
        <v>30.274852</v>
      </c>
    </row>
    <row r="466">
      <c r="A466" t="inlineStr">
        <is>
          <t xml:space="preserve">M239</t>
        </is>
      </c>
      <c r="B466" t="inlineStr">
        <is>
          <t xml:space="preserve">Открытый склад металла участка 16 Цеха № 14 МП</t>
        </is>
      </c>
      <c r="C466" t="inlineStr">
        <is>
          <t xml:space="preserve">239</t>
        </is>
      </c>
      <c r="G466" t="inlineStr">
        <is>
          <t xml:space="preserve">Открытый склад (площадка)</t>
        </is>
      </c>
      <c r="H466" t="inlineStr">
        <is>
          <t xml:space="preserve">Матисов остров</t>
        </is>
      </c>
      <c r="J466">
        <v>3</v>
      </c>
      <c r="K466">
        <v>7</v>
      </c>
      <c r="Y466" t="inlineStr">
        <is>
          <t xml:space="preserve">Нет данных</t>
        </is>
      </c>
      <c r="AA466">
        <v>59.92151</v>
      </c>
      <c r="AB466">
        <v>30.272766</v>
      </c>
    </row>
    <row r="467">
      <c r="A467" t="inlineStr">
        <is>
          <t xml:space="preserve">M185</t>
        </is>
      </c>
      <c r="B467" t="inlineStr">
        <is>
          <t xml:space="preserve">Ж/б крановая эстакада цеха № 6-С</t>
        </is>
      </c>
      <c r="C467" t="inlineStr">
        <is>
          <t xml:space="preserve">185</t>
        </is>
      </c>
      <c r="D467" t="inlineStr">
        <is>
          <t xml:space="preserve">005017</t>
        </is>
      </c>
      <c r="E467" t="inlineStr">
        <is>
          <t xml:space="preserve">ЭР</t>
        </is>
      </c>
      <c r="G467" t="inlineStr">
        <is>
          <t xml:space="preserve">Эстакада (сооружение)</t>
        </is>
      </c>
      <c r="H467" t="inlineStr">
        <is>
          <t xml:space="preserve">Матисов остров</t>
        </is>
      </c>
      <c r="J467">
        <v>3</v>
      </c>
      <c r="K467">
        <v>7</v>
      </c>
      <c r="Y467" t="inlineStr">
        <is>
          <t xml:space="preserve">Нет данных</t>
        </is>
      </c>
      <c r="AA467">
        <v>59.925932</v>
      </c>
      <c r="AB467">
        <v>30.275819</v>
      </c>
    </row>
    <row r="468">
      <c r="A468" t="inlineStr">
        <is>
          <t xml:space="preserve">P176а</t>
        </is>
      </c>
      <c r="B468" t="inlineStr">
        <is>
          <t xml:space="preserve">Трансбордерная яма цеха № 9 (ССП 125)</t>
        </is>
      </c>
      <c r="C468" t="inlineStr">
        <is>
          <t xml:space="preserve">176</t>
        </is>
      </c>
      <c r="D468" t="inlineStr">
        <is>
          <t xml:space="preserve">004013</t>
        </is>
      </c>
      <c r="E468" t="inlineStr">
        <is>
          <t xml:space="preserve">3</t>
        </is>
      </c>
      <c r="G468" t="inlineStr">
        <is>
          <t xml:space="preserve">Яма трансбордерная (сооружение)</t>
        </is>
      </c>
      <c r="H468" t="inlineStr">
        <is>
          <t xml:space="preserve">Ново-Адмиралтейский остров</t>
        </is>
      </c>
      <c r="J468">
        <v>1</v>
      </c>
      <c r="K468">
        <v>982</v>
      </c>
      <c r="Y468" t="inlineStr">
        <is>
          <t xml:space="preserve">Нет данных</t>
        </is>
      </c>
      <c r="AA468">
        <v>59.930489</v>
      </c>
      <c r="AB468">
        <v>30.27945</v>
      </c>
    </row>
    <row r="469">
      <c r="A469" t="inlineStr">
        <is>
          <t xml:space="preserve">P238</t>
        </is>
      </c>
      <c r="B469" t="inlineStr">
        <is>
          <t xml:space="preserve">Сборочно-сварочная площадка цеха № 9</t>
        </is>
      </c>
      <c r="C469" t="inlineStr">
        <is>
          <t xml:space="preserve">238</t>
        </is>
      </c>
      <c r="G469" t="inlineStr">
        <is>
          <t xml:space="preserve">Площадка, плита (сооружение)</t>
        </is>
      </c>
      <c r="H469" t="inlineStr">
        <is>
          <t xml:space="preserve">Ново-Адмиралтейский остров</t>
        </is>
      </c>
      <c r="J469">
        <v>1</v>
      </c>
      <c r="K469">
        <v>204</v>
      </c>
      <c r="Y469" t="inlineStr">
        <is>
          <t xml:space="preserve">Нет данных</t>
        </is>
      </c>
      <c r="AA469">
        <v>59.930771</v>
      </c>
      <c r="AB469">
        <v>30.279357</v>
      </c>
    </row>
    <row r="470">
      <c r="A470" t="inlineStr">
        <is>
          <t xml:space="preserve">P176б</t>
        </is>
      </c>
      <c r="B470" t="inlineStr">
        <is>
          <t xml:space="preserve">Трансбордерная яма цеха № 9 (ССП 125)</t>
        </is>
      </c>
      <c r="C470" t="inlineStr">
        <is>
          <t xml:space="preserve">176</t>
        </is>
      </c>
      <c r="D470" t="inlineStr">
        <is>
          <t xml:space="preserve">004013</t>
        </is>
      </c>
      <c r="E470" t="inlineStr">
        <is>
          <t xml:space="preserve">3</t>
        </is>
      </c>
      <c r="G470" t="inlineStr">
        <is>
          <t xml:space="preserve">Яма трансбордерная (сооружение)</t>
        </is>
      </c>
      <c r="H470" t="inlineStr">
        <is>
          <t xml:space="preserve">Ново-Адмиралтейский остров</t>
        </is>
      </c>
      <c r="J470">
        <v>1</v>
      </c>
      <c r="K470">
        <v>156</v>
      </c>
      <c r="Y470" t="inlineStr">
        <is>
          <t xml:space="preserve">Нет данных</t>
        </is>
      </c>
      <c r="AA470">
        <v>59.93054</v>
      </c>
      <c r="AB470">
        <v>30.2794</v>
      </c>
    </row>
    <row r="471">
      <c r="A471" t="inlineStr">
        <is>
          <t xml:space="preserve">P170</t>
        </is>
      </c>
      <c r="B471" t="inlineStr">
        <is>
          <t xml:space="preserve">Батопорт эллинга № 2 (ССП 125)</t>
        </is>
      </c>
      <c r="C471" t="inlineStr">
        <is>
          <t xml:space="preserve">170</t>
        </is>
      </c>
      <c r="D471" t="inlineStr">
        <is>
          <t xml:space="preserve">003016</t>
        </is>
      </c>
      <c r="E471" t="inlineStr">
        <is>
          <t xml:space="preserve">З</t>
        </is>
      </c>
      <c r="G471" t="inlineStr">
        <is>
          <t xml:space="preserve">Площадка, плита (сооружение)</t>
        </is>
      </c>
      <c r="H471" t="inlineStr">
        <is>
          <t xml:space="preserve">Ново-Адмиралтейский остров</t>
        </is>
      </c>
      <c r="J471">
        <v>1</v>
      </c>
      <c r="K471">
        <v>120</v>
      </c>
      <c r="Y471" t="inlineStr">
        <is>
          <t xml:space="preserve">Нет данных</t>
        </is>
      </c>
      <c r="AA471">
        <v>59.931057</v>
      </c>
      <c r="AB471">
        <v>30.280085</v>
      </c>
    </row>
    <row r="472">
      <c r="A472" t="inlineStr">
        <is>
          <t xml:space="preserve">P184</t>
        </is>
      </c>
      <c r="B472" t="inlineStr">
        <is>
          <t xml:space="preserve">Эстакада для перемещения секций «Горка» (ССП 125)</t>
        </is>
      </c>
      <c r="C472" t="inlineStr">
        <is>
          <t xml:space="preserve">184</t>
        </is>
      </c>
      <c r="D472" t="inlineStr">
        <is>
          <t xml:space="preserve">005016</t>
        </is>
      </c>
      <c r="E472" t="inlineStr">
        <is>
          <t xml:space="preserve">З</t>
        </is>
      </c>
      <c r="G472" t="inlineStr">
        <is>
          <t xml:space="preserve">Площадка, плита (сооружение)</t>
        </is>
      </c>
      <c r="H472" t="inlineStr">
        <is>
          <t xml:space="preserve">Ново-Адмиралтейский остров</t>
        </is>
      </c>
      <c r="J472">
        <v>1</v>
      </c>
      <c r="K472">
        <v>65</v>
      </c>
      <c r="Y472" t="inlineStr">
        <is>
          <t xml:space="preserve">Нет данных</t>
        </is>
      </c>
      <c r="AA472">
        <v>59.929768</v>
      </c>
      <c r="AB472">
        <v>30.280829</v>
      </c>
    </row>
    <row r="473">
      <c r="A473" t="inlineStr">
        <is>
          <t xml:space="preserve">P231</t>
        </is>
      </c>
      <c r="B473" t="inlineStr">
        <is>
          <t xml:space="preserve">Основание портального крана цеха № 12 (ССП 125)</t>
        </is>
      </c>
      <c r="C473" t="inlineStr">
        <is>
          <t xml:space="preserve">231</t>
        </is>
      </c>
      <c r="G473" t="inlineStr">
        <is>
          <t xml:space="preserve">Площадка, плита (сооружение)</t>
        </is>
      </c>
      <c r="H473" t="inlineStr">
        <is>
          <t xml:space="preserve">Ново-Адмиралтейский остров</t>
        </is>
      </c>
      <c r="J473">
        <v>1</v>
      </c>
      <c r="K473">
        <v>54</v>
      </c>
      <c r="Y473" t="inlineStr">
        <is>
          <t xml:space="preserve">Нет данных</t>
        </is>
      </c>
      <c r="AA473">
        <v>59.927117</v>
      </c>
      <c r="AB473">
        <v>30.273881</v>
      </c>
    </row>
    <row r="474">
      <c r="A474" t="inlineStr">
        <is>
          <t xml:space="preserve">P177</t>
        </is>
      </c>
      <c r="B474" t="inlineStr">
        <is>
          <t xml:space="preserve">Пути для перемещения высокого трансборд (ССП 125)</t>
        </is>
      </c>
      <c r="C474" t="inlineStr">
        <is>
          <t xml:space="preserve">177</t>
        </is>
      </c>
      <c r="D474" t="inlineStr">
        <is>
          <t xml:space="preserve">004014</t>
        </is>
      </c>
      <c r="E474" t="inlineStr">
        <is>
          <t xml:space="preserve">3</t>
        </is>
      </c>
      <c r="G474" t="inlineStr">
        <is>
          <t xml:space="preserve">Площадка, плита (сооружение)</t>
        </is>
      </c>
      <c r="H474" t="inlineStr">
        <is>
          <t xml:space="preserve">Ново-Адмиралтейский остров</t>
        </is>
      </c>
      <c r="J474">
        <v>1</v>
      </c>
      <c r="K474">
        <v>25</v>
      </c>
      <c r="Y474" t="inlineStr">
        <is>
          <t xml:space="preserve">Нет данных</t>
        </is>
      </c>
      <c r="AA474">
        <v>59.929626</v>
      </c>
      <c r="AB474">
        <v>30.281494</v>
      </c>
    </row>
    <row r="475">
      <c r="A475" t="inlineStr">
        <is>
          <t xml:space="preserve">CH1</t>
        </is>
      </c>
      <c r="B475" t="inlineStr">
        <is>
          <t xml:space="preserve">Дымовая труба котельной «Судомеха»</t>
        </is>
      </c>
      <c r="G475" t="inlineStr">
        <is>
          <t xml:space="preserve">Дымовая труба (сооружение)</t>
        </is>
      </c>
      <c r="H475" t="inlineStr">
        <is>
          <t xml:space="preserve">Ново-Адмиралтейский остров</t>
        </is>
      </c>
      <c r="J475">
        <v>36</v>
      </c>
      <c r="K475">
        <v>9</v>
      </c>
      <c r="Y475" t="inlineStr">
        <is>
          <t xml:space="preserve">Нет данных</t>
        </is>
      </c>
      <c r="AA475">
        <v>59.92859</v>
      </c>
      <c r="AB475">
        <v>30.281231</v>
      </c>
    </row>
    <row r="476">
      <c r="A476" t="inlineStr">
        <is>
          <t xml:space="preserve">CH2</t>
        </is>
      </c>
      <c r="B476" t="inlineStr">
        <is>
          <t xml:space="preserve">Дымовая труба котельной «Судомеха»</t>
        </is>
      </c>
      <c r="G476" t="inlineStr">
        <is>
          <t xml:space="preserve">Дымовая труба (сооружение)</t>
        </is>
      </c>
      <c r="H476" t="inlineStr">
        <is>
          <t xml:space="preserve">Ново-Адмиралтейский остров</t>
        </is>
      </c>
      <c r="J476">
        <v>32</v>
      </c>
      <c r="K476">
        <v>9</v>
      </c>
      <c r="Y476" t="inlineStr">
        <is>
          <t xml:space="preserve">Нет данных</t>
        </is>
      </c>
      <c r="AA476">
        <v>59.928658</v>
      </c>
      <c r="AB476">
        <v>30.281263</v>
      </c>
    </row>
    <row r="477">
      <c r="A477" t="inlineStr">
        <is>
          <t xml:space="preserve">CH3</t>
        </is>
      </c>
      <c r="B477" t="inlineStr">
        <is>
          <t xml:space="preserve">Дымовая труба котельной «Судомеха»</t>
        </is>
      </c>
      <c r="G477" t="inlineStr">
        <is>
          <t xml:space="preserve">Дымовая труба (сооружение)</t>
        </is>
      </c>
      <c r="H477" t="inlineStr">
        <is>
          <t xml:space="preserve">Ново-Адмиралтейский остров</t>
        </is>
      </c>
      <c r="J477">
        <v>31</v>
      </c>
      <c r="K477">
        <v>9</v>
      </c>
      <c r="Y477" t="inlineStr">
        <is>
          <t xml:space="preserve">Нет данных</t>
        </is>
      </c>
      <c r="AA477">
        <v>59.928707</v>
      </c>
      <c r="AB477">
        <v>30.281407</v>
      </c>
    </row>
    <row r="478">
      <c r="A478" t="inlineStr">
        <is>
          <t xml:space="preserve">M192</t>
        </is>
      </c>
      <c r="B478" t="inlineStr">
        <is>
          <t xml:space="preserve">Очистные</t>
        </is>
      </c>
      <c r="C478" t="inlineStr">
        <is>
          <t xml:space="preserve">192</t>
        </is>
      </c>
      <c r="D478" t="inlineStr">
        <is>
          <t xml:space="preserve">005626</t>
        </is>
      </c>
      <c r="E478" t="inlineStr">
        <is>
          <t xml:space="preserve">ЕН</t>
        </is>
      </c>
      <c r="G478" t="inlineStr">
        <is>
          <t xml:space="preserve">Сооружение</t>
        </is>
      </c>
      <c r="H478" t="inlineStr">
        <is>
          <t xml:space="preserve">Ново-Адмиралтейский остров</t>
        </is>
      </c>
      <c r="J478">
        <v>3</v>
      </c>
      <c r="K478">
        <v>7</v>
      </c>
      <c r="Y478" t="inlineStr">
        <is>
          <t xml:space="preserve">Нет данных</t>
        </is>
      </c>
      <c r="AA478">
        <v>59.929241</v>
      </c>
      <c r="AB478">
        <v>30.283756</v>
      </c>
    </row>
    <row r="479">
      <c r="A479" t="inlineStr">
        <is>
          <t xml:space="preserve">M167</t>
        </is>
      </c>
      <c r="B479" t="inlineStr">
        <is>
          <t xml:space="preserve">Паромный причал (стап. место в ЦАСе) (ССП 125)</t>
        </is>
      </c>
      <c r="C479" t="inlineStr">
        <is>
          <t xml:space="preserve">167</t>
        </is>
      </c>
      <c r="D479" t="inlineStr">
        <is>
          <t xml:space="preserve">003010</t>
        </is>
      </c>
      <c r="E479" t="inlineStr">
        <is>
          <t xml:space="preserve">ЕЯ</t>
        </is>
      </c>
      <c r="G479" t="inlineStr">
        <is>
          <t xml:space="preserve">Причал, пирс (сооружение)</t>
        </is>
      </c>
      <c r="H479" t="inlineStr">
        <is>
          <t xml:space="preserve">Ново-Адмиралтейский остров</t>
        </is>
      </c>
      <c r="J479">
        <v>3</v>
      </c>
      <c r="K479">
        <v>7</v>
      </c>
      <c r="Y479" t="inlineStr">
        <is>
          <t xml:space="preserve">Нет данных</t>
        </is>
      </c>
      <c r="AA479">
        <v>59.926494</v>
      </c>
      <c r="AB479">
        <v>30.273865</v>
      </c>
    </row>
    <row r="480">
      <c r="A480" t="inlineStr">
        <is>
          <t xml:space="preserve">M232</t>
        </is>
      </c>
      <c r="B480" t="inlineStr">
        <is>
          <t xml:space="preserve">Металлические сборочно-сварочные площадки и кладовые цеха № 12 (ССП 125)</t>
        </is>
      </c>
      <c r="C480" t="inlineStr">
        <is>
          <t xml:space="preserve">232</t>
        </is>
      </c>
      <c r="G480" t="inlineStr">
        <is>
          <t xml:space="preserve">Сооружение</t>
        </is>
      </c>
      <c r="H480" t="inlineStr">
        <is>
          <t xml:space="preserve">Ново-Адмиралтейский остров</t>
        </is>
      </c>
      <c r="J480">
        <v>3</v>
      </c>
      <c r="K480">
        <v>7</v>
      </c>
      <c r="Y480" t="inlineStr">
        <is>
          <t xml:space="preserve">Нет данных</t>
        </is>
      </c>
      <c r="AA480">
        <v>59.927385</v>
      </c>
      <c r="AB480">
        <v>30.27422</v>
      </c>
    </row>
    <row r="481">
      <c r="A481" t="inlineStr">
        <is>
          <t xml:space="preserve">S1</t>
        </is>
      </c>
      <c r="B481" t="inlineStr">
        <is>
          <t xml:space="preserve">Южный стапель 5-Ю</t>
        </is>
      </c>
      <c r="C481" t="inlineStr">
        <is>
          <t xml:space="preserve">166</t>
        </is>
      </c>
      <c r="D481" t="inlineStr">
        <is>
          <t xml:space="preserve">003001</t>
        </is>
      </c>
      <c r="E481" t="inlineStr">
        <is>
          <t xml:space="preserve">АФ</t>
        </is>
      </c>
      <c r="G481" t="inlineStr">
        <is>
          <t xml:space="preserve">Стапель (сооружение)</t>
        </is>
      </c>
      <c r="H481" t="inlineStr">
        <is>
          <t xml:space="preserve">Основная площадка</t>
        </is>
      </c>
      <c r="J481">
        <v>6</v>
      </c>
      <c r="K481" s="3">
        <v>9681</v>
      </c>
      <c r="Y481" t="inlineStr">
        <is>
          <t xml:space="preserve">Нет данных</t>
        </is>
      </c>
      <c r="AA481">
        <v>59.917313</v>
      </c>
      <c r="AB481">
        <v>30.26815</v>
      </c>
    </row>
    <row r="482">
      <c r="A482" t="inlineStr">
        <is>
          <t xml:space="preserve">S2</t>
        </is>
      </c>
      <c r="B482" t="inlineStr">
        <is>
          <t xml:space="preserve">Северный стапель 5-С</t>
        </is>
      </c>
      <c r="C482" t="inlineStr">
        <is>
          <t xml:space="preserve">165</t>
        </is>
      </c>
      <c r="D482" t="inlineStr">
        <is>
          <t xml:space="preserve">003000</t>
        </is>
      </c>
      <c r="E482" t="inlineStr">
        <is>
          <t xml:space="preserve">АФ</t>
        </is>
      </c>
      <c r="G482" t="inlineStr">
        <is>
          <t xml:space="preserve">Стапель (сооружение)</t>
        </is>
      </c>
      <c r="H482" t="inlineStr">
        <is>
          <t xml:space="preserve">Основная площадка</t>
        </is>
      </c>
      <c r="J482">
        <v>6</v>
      </c>
      <c r="K482" s="3">
        <v>9629</v>
      </c>
      <c r="Y482" t="inlineStr">
        <is>
          <t xml:space="preserve">Нет данных</t>
        </is>
      </c>
      <c r="AA482">
        <v>59.917747</v>
      </c>
      <c r="AB482">
        <v>30.268555</v>
      </c>
    </row>
    <row r="483">
      <c r="A483" t="inlineStr">
        <is>
          <t xml:space="preserve">P240</t>
        </is>
      </c>
      <c r="B483" t="inlineStr">
        <is>
          <t xml:space="preserve">Газгольдеры Центральной кислородной станции</t>
        </is>
      </c>
      <c r="C483" t="inlineStr">
        <is>
          <t xml:space="preserve">240</t>
        </is>
      </c>
      <c r="G483" t="inlineStr">
        <is>
          <t xml:space="preserve">Площадка, плита (сооружение)</t>
        </is>
      </c>
      <c r="H483" t="inlineStr">
        <is>
          <t xml:space="preserve">Основная площадка</t>
        </is>
      </c>
      <c r="J483">
        <v>1</v>
      </c>
      <c r="K483">
        <v>706</v>
      </c>
      <c r="Y483" t="inlineStr">
        <is>
          <t xml:space="preserve">Нет данных</t>
        </is>
      </c>
      <c r="AA483">
        <v>59.919898</v>
      </c>
      <c r="AB483">
        <v>30.273654</v>
      </c>
    </row>
    <row r="484">
      <c r="A484" t="inlineStr">
        <is>
          <t xml:space="preserve">P215</t>
        </is>
      </c>
      <c r="B484" t="inlineStr">
        <is>
          <t xml:space="preserve">Сборочно-сварочная площадка цеха № 8</t>
        </is>
      </c>
      <c r="C484" t="inlineStr">
        <is>
          <t xml:space="preserve">215</t>
        </is>
      </c>
      <c r="G484" t="inlineStr">
        <is>
          <t xml:space="preserve">Площадка, плита (сооружение)</t>
        </is>
      </c>
      <c r="H484" t="inlineStr">
        <is>
          <t xml:space="preserve">Основная площадка</t>
        </is>
      </c>
      <c r="J484">
        <v>1</v>
      </c>
      <c r="K484">
        <v>545</v>
      </c>
      <c r="Y484" t="inlineStr">
        <is>
          <t xml:space="preserve">Нет данных</t>
        </is>
      </c>
      <c r="AA484">
        <v>59.918341</v>
      </c>
      <c r="AB484">
        <v>30.267333</v>
      </c>
    </row>
    <row r="485">
      <c r="A485" t="inlineStr">
        <is>
          <t xml:space="preserve">P224а</t>
        </is>
      </c>
      <c r="B485" t="inlineStr">
        <is>
          <t xml:space="preserve">Сборочно-сварочная площадка Цеха № 7</t>
        </is>
      </c>
      <c r="C485" t="inlineStr">
        <is>
          <t xml:space="preserve">224</t>
        </is>
      </c>
      <c r="G485" t="inlineStr">
        <is>
          <t xml:space="preserve">Площадка, плита (сооружение)</t>
        </is>
      </c>
      <c r="H485" t="inlineStr">
        <is>
          <t xml:space="preserve">Основная площадка</t>
        </is>
      </c>
      <c r="J485">
        <v>1</v>
      </c>
      <c r="K485">
        <v>443</v>
      </c>
      <c r="Y485" t="inlineStr">
        <is>
          <t xml:space="preserve">Нет данных</t>
        </is>
      </c>
      <c r="AA485">
        <v>59.919824</v>
      </c>
      <c r="AB485">
        <v>30.270094</v>
      </c>
    </row>
    <row r="486">
      <c r="A486" t="inlineStr">
        <is>
          <t xml:space="preserve">P218</t>
        </is>
      </c>
      <c r="B486" t="inlineStr">
        <is>
          <t xml:space="preserve">Сборочно-сварочная площадка цеха № 8</t>
        </is>
      </c>
      <c r="C486" t="inlineStr">
        <is>
          <t xml:space="preserve">218</t>
        </is>
      </c>
      <c r="G486" t="inlineStr">
        <is>
          <t xml:space="preserve">Площадка, плита (сооружение)</t>
        </is>
      </c>
      <c r="H486" t="inlineStr">
        <is>
          <t xml:space="preserve">Основная площадка</t>
        </is>
      </c>
      <c r="J486">
        <v>1</v>
      </c>
      <c r="K486">
        <v>395</v>
      </c>
      <c r="Y486" t="inlineStr">
        <is>
          <t xml:space="preserve">Нет данных</t>
        </is>
      </c>
      <c r="AA486">
        <v>59.91805</v>
      </c>
      <c r="AB486">
        <v>30.269143</v>
      </c>
    </row>
    <row r="487">
      <c r="A487" t="inlineStr">
        <is>
          <t xml:space="preserve">P224б</t>
        </is>
      </c>
      <c r="B487" t="inlineStr">
        <is>
          <t xml:space="preserve">Сборочно-сварочная площадка Цеха № 7</t>
        </is>
      </c>
      <c r="C487" t="inlineStr">
        <is>
          <t xml:space="preserve">224</t>
        </is>
      </c>
      <c r="G487" t="inlineStr">
        <is>
          <t xml:space="preserve">Площадка, плита (сооружение)</t>
        </is>
      </c>
      <c r="H487" t="inlineStr">
        <is>
          <t xml:space="preserve">Основная площадка</t>
        </is>
      </c>
      <c r="J487">
        <v>1</v>
      </c>
      <c r="K487">
        <v>373</v>
      </c>
      <c r="Y487" t="inlineStr">
        <is>
          <t xml:space="preserve">Нет данных</t>
        </is>
      </c>
      <c r="AA487">
        <v>59.920044</v>
      </c>
      <c r="AB487">
        <v>30.270259</v>
      </c>
    </row>
    <row r="488">
      <c r="A488" t="inlineStr">
        <is>
          <t xml:space="preserve">P213</t>
        </is>
      </c>
      <c r="B488" t="inlineStr">
        <is>
          <t xml:space="preserve">Сборочно-сварочная площадка уч. предсборки цеха № 8</t>
        </is>
      </c>
      <c r="C488" t="inlineStr">
        <is>
          <t xml:space="preserve">213</t>
        </is>
      </c>
      <c r="G488" t="inlineStr">
        <is>
          <t xml:space="preserve">Площадка, плита (сооружение)</t>
        </is>
      </c>
      <c r="H488" t="inlineStr">
        <is>
          <t xml:space="preserve">Основная площадка</t>
        </is>
      </c>
      <c r="J488">
        <v>1</v>
      </c>
      <c r="K488">
        <v>340</v>
      </c>
      <c r="Y488" t="inlineStr">
        <is>
          <t xml:space="preserve">Нет данных</t>
        </is>
      </c>
      <c r="AA488">
        <v>59.917083</v>
      </c>
      <c r="AB488">
        <v>30.267218</v>
      </c>
    </row>
    <row r="489">
      <c r="A489" t="inlineStr">
        <is>
          <t xml:space="preserve">P216</t>
        </is>
      </c>
      <c r="B489" t="inlineStr">
        <is>
          <t xml:space="preserve">Сборочно-сварочная площадка цеха № 8</t>
        </is>
      </c>
      <c r="C489" t="inlineStr">
        <is>
          <t xml:space="preserve">216</t>
        </is>
      </c>
      <c r="G489" t="inlineStr">
        <is>
          <t xml:space="preserve">Площадка, плита (сооружение)</t>
        </is>
      </c>
      <c r="H489" t="inlineStr">
        <is>
          <t xml:space="preserve">Основная площадка</t>
        </is>
      </c>
      <c r="J489">
        <v>1</v>
      </c>
      <c r="K489">
        <v>339</v>
      </c>
      <c r="Y489" t="inlineStr">
        <is>
          <t xml:space="preserve">Нет данных</t>
        </is>
      </c>
      <c r="AA489">
        <v>59.918262</v>
      </c>
      <c r="AB489">
        <v>30.267716</v>
      </c>
    </row>
    <row r="490">
      <c r="A490" t="inlineStr">
        <is>
          <t xml:space="preserve">P214</t>
        </is>
      </c>
      <c r="B490" t="inlineStr">
        <is>
          <t xml:space="preserve">Сборочно-сварочная площадка уч. предсборки цеха № 8</t>
        </is>
      </c>
      <c r="C490" t="inlineStr">
        <is>
          <t xml:space="preserve">214</t>
        </is>
      </c>
      <c r="G490" t="inlineStr">
        <is>
          <t xml:space="preserve">Площадка, плита (сооружение)</t>
        </is>
      </c>
      <c r="H490" t="inlineStr">
        <is>
          <t xml:space="preserve">Основная площадка</t>
        </is>
      </c>
      <c r="J490">
        <v>1</v>
      </c>
      <c r="K490">
        <v>334</v>
      </c>
      <c r="Y490" t="inlineStr">
        <is>
          <t xml:space="preserve">Нет данных</t>
        </is>
      </c>
      <c r="AA490">
        <v>59.917006</v>
      </c>
      <c r="AB490">
        <v>30.267684</v>
      </c>
    </row>
    <row r="491">
      <c r="A491" t="inlineStr">
        <is>
          <t xml:space="preserve">P104</t>
        </is>
      </c>
      <c r="B491" t="inlineStr">
        <is>
          <t xml:space="preserve">Механизированный склад баллонов на р.Пряжке</t>
        </is>
      </c>
      <c r="C491" t="inlineStr">
        <is>
          <t xml:space="preserve">104</t>
        </is>
      </c>
      <c r="D491" t="inlineStr">
        <is>
          <t xml:space="preserve">000658</t>
        </is>
      </c>
      <c r="E491" t="inlineStr">
        <is>
          <t xml:space="preserve">ЮВ</t>
        </is>
      </c>
      <c r="G491" t="inlineStr">
        <is>
          <t xml:space="preserve">Площадка, плита (сооружение)</t>
        </is>
      </c>
      <c r="H491" t="inlineStr">
        <is>
          <t xml:space="preserve">Основная площадка</t>
        </is>
      </c>
      <c r="J491">
        <v>1</v>
      </c>
      <c r="K491">
        <v>182</v>
      </c>
      <c r="Y491" t="inlineStr">
        <is>
          <t xml:space="preserve">Нет данных</t>
        </is>
      </c>
      <c r="AA491">
        <v>59.920589</v>
      </c>
      <c r="AB491">
        <v>30.27426</v>
      </c>
    </row>
    <row r="492">
      <c r="A492" t="inlineStr">
        <is>
          <t xml:space="preserve">P158</t>
        </is>
      </c>
      <c r="B492" t="inlineStr">
        <is>
          <t xml:space="preserve">Водозаборные сооружения</t>
        </is>
      </c>
      <c r="C492" t="inlineStr">
        <is>
          <t xml:space="preserve">158</t>
        </is>
      </c>
      <c r="D492" t="inlineStr">
        <is>
          <t xml:space="preserve">001032</t>
        </is>
      </c>
      <c r="E492" t="inlineStr">
        <is>
          <t xml:space="preserve">УМ</t>
        </is>
      </c>
      <c r="G492" t="inlineStr">
        <is>
          <t xml:space="preserve">Площадка, плита (сооружение)</t>
        </is>
      </c>
      <c r="H492" t="inlineStr">
        <is>
          <t xml:space="preserve">Основная площадка</t>
        </is>
      </c>
      <c r="J492">
        <v>1</v>
      </c>
      <c r="K492">
        <v>81</v>
      </c>
      <c r="Y492" t="inlineStr">
        <is>
          <t xml:space="preserve">Нет данных</t>
        </is>
      </c>
      <c r="AA492">
        <v>59.920168</v>
      </c>
      <c r="AB492">
        <v>30.270399</v>
      </c>
    </row>
    <row r="493">
      <c r="A493" t="inlineStr">
        <is>
          <t xml:space="preserve">CH5</t>
        </is>
      </c>
      <c r="B493" t="inlineStr">
        <is>
          <t xml:space="preserve">Дымовая труба кузницы</t>
        </is>
      </c>
      <c r="C493" t="inlineStr">
        <is>
          <t xml:space="preserve">180</t>
        </is>
      </c>
      <c r="D493" t="inlineStr">
        <is>
          <t xml:space="preserve">005003</t>
        </is>
      </c>
      <c r="E493" t="inlineStr">
        <is>
          <t xml:space="preserve">АЦ</t>
        </is>
      </c>
      <c r="G493" t="inlineStr">
        <is>
          <t xml:space="preserve">Дымовая труба (сооружение)</t>
        </is>
      </c>
      <c r="H493" t="inlineStr">
        <is>
          <t xml:space="preserve">Основная площадка</t>
        </is>
      </c>
      <c r="J493">
        <v>30</v>
      </c>
      <c r="K493">
        <v>33</v>
      </c>
      <c r="Y493" t="inlineStr">
        <is>
          <t xml:space="preserve">Нет данных</t>
        </is>
      </c>
      <c r="Z493" t="inlineStr">
        <is>
          <t xml:space="preserve">да</t>
        </is>
      </c>
      <c r="AA493">
        <v>59.91658</v>
      </c>
      <c r="AB493">
        <v>30.270094</v>
      </c>
    </row>
    <row r="494">
      <c r="A494" t="inlineStr">
        <is>
          <t xml:space="preserve">CH4</t>
        </is>
      </c>
      <c r="B494" t="inlineStr">
        <is>
          <t xml:space="preserve">Дымовая труба цеха № 6-Ю</t>
        </is>
      </c>
      <c r="C494" t="inlineStr">
        <is>
          <t xml:space="preserve">179</t>
        </is>
      </c>
      <c r="D494" t="inlineStr">
        <is>
          <t xml:space="preserve">005002</t>
        </is>
      </c>
      <c r="E494" t="inlineStr">
        <is>
          <t xml:space="preserve">АЦ</t>
        </is>
      </c>
      <c r="G494" t="inlineStr">
        <is>
          <t xml:space="preserve">Дымовая труба (сооружение)</t>
        </is>
      </c>
      <c r="H494" t="inlineStr">
        <is>
          <t xml:space="preserve">Основная площадка</t>
        </is>
      </c>
      <c r="J494">
        <v>45</v>
      </c>
      <c r="K494">
        <v>29</v>
      </c>
      <c r="Y494" t="inlineStr">
        <is>
          <t xml:space="preserve">Нет данных</t>
        </is>
      </c>
      <c r="Z494" t="inlineStr">
        <is>
          <t xml:space="preserve">да</t>
        </is>
      </c>
      <c r="AA494">
        <v>59.916245</v>
      </c>
      <c r="AB494">
        <v>30.271548</v>
      </c>
    </row>
    <row r="495">
      <c r="A495" t="inlineStr">
        <is>
          <t xml:space="preserve">P244</t>
        </is>
      </c>
      <c r="B495" t="inlineStr">
        <is>
          <t xml:space="preserve">ПП-39</t>
        </is>
      </c>
      <c r="C495" t="inlineStr">
        <is>
          <t xml:space="preserve">244</t>
        </is>
      </c>
      <c r="G495" t="inlineStr">
        <is>
          <t xml:space="preserve">Площадка, плита (сооружение)</t>
        </is>
      </c>
      <c r="H495" t="inlineStr">
        <is>
          <t xml:space="preserve">Основная площадка</t>
        </is>
      </c>
      <c r="J495">
        <v>1</v>
      </c>
      <c r="K495">
        <v>22</v>
      </c>
      <c r="Y495" t="inlineStr">
        <is>
          <t xml:space="preserve">Нет данных</t>
        </is>
      </c>
      <c r="AA495">
        <v>59.92092</v>
      </c>
      <c r="AB495">
        <v>30.27039</v>
      </c>
    </row>
    <row r="496">
      <c r="A496" t="inlineStr">
        <is>
          <t xml:space="preserve">M221</t>
        </is>
      </c>
      <c r="B496" t="inlineStr">
        <is>
          <t xml:space="preserve">Металлическая эстакада для кабельных барабанов АО «ЭРА»</t>
        </is>
      </c>
      <c r="C496" t="inlineStr">
        <is>
          <t xml:space="preserve">221</t>
        </is>
      </c>
      <c r="G496" t="inlineStr">
        <is>
          <t xml:space="preserve">Эстакада (сооружение)</t>
        </is>
      </c>
      <c r="H496" t="inlineStr">
        <is>
          <t xml:space="preserve">Основная площадка</t>
        </is>
      </c>
      <c r="J496">
        <v>3</v>
      </c>
      <c r="K496">
        <v>7</v>
      </c>
      <c r="Y496" t="inlineStr">
        <is>
          <t xml:space="preserve">Нет данных</t>
        </is>
      </c>
      <c r="AA496">
        <v>59.918798</v>
      </c>
      <c r="AB496">
        <v>30.273067</v>
      </c>
    </row>
    <row r="497">
      <c r="A497" t="inlineStr">
        <is>
          <t xml:space="preserve">M103</t>
        </is>
      </c>
      <c r="B497" t="inlineStr">
        <is>
          <t xml:space="preserve">Склад для хранения баллонов</t>
        </is>
      </c>
      <c r="C497" t="inlineStr">
        <is>
          <t xml:space="preserve">103</t>
        </is>
      </c>
      <c r="D497" t="inlineStr">
        <is>
          <t xml:space="preserve">000656</t>
        </is>
      </c>
      <c r="E497" t="inlineStr">
        <is>
          <t xml:space="preserve">ЮГ</t>
        </is>
      </c>
      <c r="G497" t="inlineStr">
        <is>
          <t xml:space="preserve">Открытый склад (площадка)</t>
        </is>
      </c>
      <c r="H497" t="inlineStr">
        <is>
          <t xml:space="preserve">Основная площадка</t>
        </is>
      </c>
      <c r="J497">
        <v>3</v>
      </c>
      <c r="K497">
        <v>7</v>
      </c>
      <c r="Y497" t="inlineStr">
        <is>
          <t xml:space="preserve">Нет данных</t>
        </is>
      </c>
      <c r="AA497">
        <v>59.920612</v>
      </c>
      <c r="AB497">
        <v>30.27461</v>
      </c>
    </row>
    <row r="498">
      <c r="A498" t="inlineStr">
        <is>
          <t xml:space="preserve">M182</t>
        </is>
      </c>
      <c r="B498" t="inlineStr">
        <is>
          <t xml:space="preserve">Крановая эстакада цеха № 22 (ССП 125)</t>
        </is>
      </c>
      <c r="C498" t="inlineStr">
        <is>
          <t xml:space="preserve">182</t>
        </is>
      </c>
      <c r="D498" t="inlineStr">
        <is>
          <t xml:space="preserve">005009</t>
        </is>
      </c>
      <c r="E498" t="inlineStr">
        <is>
          <t xml:space="preserve">ЭТ</t>
        </is>
      </c>
      <c r="G498" t="inlineStr">
        <is>
          <t xml:space="preserve">Эстакада (сооружение)</t>
        </is>
      </c>
      <c r="H498" t="inlineStr">
        <is>
          <t xml:space="preserve">Основная площадка</t>
        </is>
      </c>
      <c r="J498">
        <v>3</v>
      </c>
      <c r="K498">
        <v>7</v>
      </c>
      <c r="Y498" t="inlineStr">
        <is>
          <t xml:space="preserve">Нет данных</t>
        </is>
      </c>
      <c r="AA498">
        <v>59.916643</v>
      </c>
      <c r="AB498">
        <v>30.2695</v>
      </c>
    </row>
    <row r="499">
      <c r="A499" t="inlineStr">
        <is>
          <t xml:space="preserve">M153</t>
        </is>
      </c>
      <c r="B499" t="inlineStr">
        <is>
          <t xml:space="preserve">Пожарный пирс № 10 (у БКНС-3Ю)</t>
        </is>
      </c>
      <c r="C499" t="inlineStr">
        <is>
          <t xml:space="preserve">153</t>
        </is>
      </c>
      <c r="D499" t="inlineStr">
        <is>
          <t xml:space="preserve">001021</t>
        </is>
      </c>
      <c r="E499" t="inlineStr">
        <is>
          <t xml:space="preserve">ЭД</t>
        </is>
      </c>
      <c r="G499" t="inlineStr">
        <is>
          <t xml:space="preserve">Причал, пирс (сооружение)</t>
        </is>
      </c>
      <c r="H499" t="inlineStr">
        <is>
          <t xml:space="preserve">Основная площадка</t>
        </is>
      </c>
      <c r="J499">
        <v>3</v>
      </c>
      <c r="K499">
        <v>7</v>
      </c>
      <c r="Y499" t="inlineStr">
        <is>
          <t xml:space="preserve">Нет данных</t>
        </is>
      </c>
      <c r="AA499">
        <v>59.917953</v>
      </c>
      <c r="AB499">
        <v>30.274855</v>
      </c>
    </row>
    <row r="500">
      <c r="A500" t="inlineStr">
        <is>
          <t xml:space="preserve">M154</t>
        </is>
      </c>
      <c r="B500" t="inlineStr">
        <is>
          <t xml:space="preserve">Пожарный пирс № 9 (у цеха № 10)</t>
        </is>
      </c>
      <c r="C500" t="inlineStr">
        <is>
          <t xml:space="preserve">154</t>
        </is>
      </c>
      <c r="D500" t="inlineStr">
        <is>
          <t xml:space="preserve">001022</t>
        </is>
      </c>
      <c r="E500" t="inlineStr">
        <is>
          <t xml:space="preserve">ЭЕ</t>
        </is>
      </c>
      <c r="G500" t="inlineStr">
        <is>
          <t xml:space="preserve">Причал, пирс (сооружение)</t>
        </is>
      </c>
      <c r="H500" t="inlineStr">
        <is>
          <t xml:space="preserve">Основная площадка</t>
        </is>
      </c>
      <c r="J500">
        <v>3</v>
      </c>
      <c r="K500">
        <v>7</v>
      </c>
      <c r="Y500" t="inlineStr">
        <is>
          <t xml:space="preserve">Нет данных</t>
        </is>
      </c>
      <c r="AA500">
        <v>59.918241</v>
      </c>
      <c r="AB500">
        <v>30.272995</v>
      </c>
    </row>
    <row r="501">
      <c r="A501" t="inlineStr">
        <is>
          <t xml:space="preserve">M152</t>
        </is>
      </c>
      <c r="B501" t="inlineStr">
        <is>
          <t xml:space="preserve">Пожарный пирс № 14 (у цеха № 6-Ю)</t>
        </is>
      </c>
      <c r="C501" t="inlineStr">
        <is>
          <t xml:space="preserve">152</t>
        </is>
      </c>
      <c r="D501" t="inlineStr">
        <is>
          <t xml:space="preserve">001020</t>
        </is>
      </c>
      <c r="E501" t="inlineStr">
        <is>
          <t xml:space="preserve">ЭГ</t>
        </is>
      </c>
      <c r="G501" t="inlineStr">
        <is>
          <t xml:space="preserve">Причал, пирс (сооружение)</t>
        </is>
      </c>
      <c r="H501" t="inlineStr">
        <is>
          <t xml:space="preserve">Основная площадка</t>
        </is>
      </c>
      <c r="J501">
        <v>3</v>
      </c>
      <c r="K501">
        <v>7</v>
      </c>
      <c r="Y501" t="inlineStr">
        <is>
          <t xml:space="preserve">Нет данных</t>
        </is>
      </c>
      <c r="AA501">
        <v>59.916142</v>
      </c>
      <c r="AB501">
        <v>30.273136</v>
      </c>
    </row>
    <row r="502">
      <c r="A502" t="inlineStr">
        <is>
          <t xml:space="preserve">M183</t>
        </is>
      </c>
      <c r="B502" t="inlineStr">
        <is>
          <t xml:space="preserve">Участок хранения и комплектации внутренних лесов с прожекторной мачтой</t>
        </is>
      </c>
      <c r="C502" t="inlineStr">
        <is>
          <t xml:space="preserve">183</t>
        </is>
      </c>
      <c r="D502" t="inlineStr">
        <is>
          <t xml:space="preserve">005012</t>
        </is>
      </c>
      <c r="E502" t="inlineStr">
        <is>
          <t xml:space="preserve">Щ</t>
        </is>
      </c>
      <c r="G502" t="inlineStr">
        <is>
          <t xml:space="preserve">Сооружение</t>
        </is>
      </c>
      <c r="H502" t="inlineStr">
        <is>
          <t xml:space="preserve">Основная площадка</t>
        </is>
      </c>
      <c r="J502">
        <v>3</v>
      </c>
      <c r="K502">
        <v>7</v>
      </c>
      <c r="Y502" t="inlineStr">
        <is>
          <t xml:space="preserve">Нет данных</t>
        </is>
      </c>
      <c r="AA502">
        <v>59.918435</v>
      </c>
      <c r="AB502">
        <v>30.266647</v>
      </c>
    </row>
    <row r="503">
      <c r="A503" t="inlineStr">
        <is>
          <t xml:space="preserve">M187</t>
        </is>
      </c>
      <c r="B503" t="inlineStr">
        <is>
          <t xml:space="preserve">Эстакада открытого склада цеха № 10</t>
        </is>
      </c>
      <c r="C503" t="inlineStr">
        <is>
          <t xml:space="preserve">187</t>
        </is>
      </c>
      <c r="D503" t="inlineStr">
        <is>
          <t xml:space="preserve">005036</t>
        </is>
      </c>
      <c r="E503" t="inlineStr">
        <is>
          <t xml:space="preserve">Д</t>
        </is>
      </c>
      <c r="G503" t="inlineStr">
        <is>
          <t xml:space="preserve">Эстакада (сооружение)</t>
        </is>
      </c>
      <c r="H503" t="inlineStr">
        <is>
          <t xml:space="preserve">Основная площадка</t>
        </is>
      </c>
      <c r="J503">
        <v>3</v>
      </c>
      <c r="K503">
        <v>7</v>
      </c>
      <c r="Y503" t="inlineStr">
        <is>
          <t xml:space="preserve">Нет данных</t>
        </is>
      </c>
      <c r="AA503">
        <v>59.918695</v>
      </c>
      <c r="AB503">
        <v>30.270893</v>
      </c>
    </row>
    <row r="504">
      <c r="A504" t="inlineStr">
        <is>
          <t xml:space="preserve">M188</t>
        </is>
      </c>
      <c r="B504" t="inlineStr">
        <is>
          <t xml:space="preserve">Монумент к 300-летию ФГУП «Адмиралтейские верфи»</t>
        </is>
      </c>
      <c r="C504" t="inlineStr">
        <is>
          <t xml:space="preserve">188</t>
        </is>
      </c>
      <c r="D504" t="inlineStr">
        <is>
          <t xml:space="preserve">005041</t>
        </is>
      </c>
      <c r="E504" t="inlineStr">
        <is>
          <t xml:space="preserve">АЛ</t>
        </is>
      </c>
      <c r="G504" t="inlineStr">
        <is>
          <t xml:space="preserve">Монумент, памятный знак</t>
        </is>
      </c>
      <c r="H504" t="inlineStr">
        <is>
          <t xml:space="preserve">Основная площадка</t>
        </is>
      </c>
      <c r="J504">
        <v>3</v>
      </c>
      <c r="K504">
        <v>7</v>
      </c>
      <c r="Y504" t="inlineStr">
        <is>
          <t xml:space="preserve">Нет данных</t>
        </is>
      </c>
      <c r="AA504">
        <v>59.917332</v>
      </c>
      <c r="AB504">
        <v>30.277357</v>
      </c>
    </row>
    <row r="505">
      <c r="A505" t="inlineStr">
        <is>
          <t xml:space="preserve">M193</t>
        </is>
      </c>
      <c r="B505" t="inlineStr">
        <is>
          <t xml:space="preserve">Ж/б плита с рельсовыми путями на участке п/сб. ц.8</t>
        </is>
      </c>
      <c r="C505" t="inlineStr">
        <is>
          <t xml:space="preserve">193</t>
        </is>
      </c>
      <c r="D505" t="inlineStr">
        <is>
          <t xml:space="preserve">030014</t>
        </is>
      </c>
      <c r="E505" t="inlineStr">
        <is>
          <t xml:space="preserve">АД</t>
        </is>
      </c>
      <c r="G505" t="inlineStr">
        <is>
          <t xml:space="preserve">Сооружение</t>
        </is>
      </c>
      <c r="H505" t="inlineStr">
        <is>
          <t xml:space="preserve">Основная площадка</t>
        </is>
      </c>
      <c r="J505">
        <v>3</v>
      </c>
      <c r="K505">
        <v>7</v>
      </c>
      <c r="Y505" t="inlineStr">
        <is>
          <t xml:space="preserve">Нет данных</t>
        </is>
      </c>
      <c r="AA505">
        <v>59.916898</v>
      </c>
      <c r="AB505">
        <v>30.268108</v>
      </c>
    </row>
    <row r="506">
      <c r="A506" t="inlineStr">
        <is>
          <t xml:space="preserve">M242</t>
        </is>
      </c>
      <c r="B506" t="inlineStr">
        <is>
          <t xml:space="preserve">Ж/б крановая эстакада цеха № 6-Ю</t>
        </is>
      </c>
      <c r="C506" t="inlineStr">
        <is>
          <t xml:space="preserve">242</t>
        </is>
      </c>
      <c r="G506" t="inlineStr">
        <is>
          <t xml:space="preserve">Эстакада (сооружение)</t>
        </is>
      </c>
      <c r="H506" t="inlineStr">
        <is>
          <t xml:space="preserve">Основная площадка</t>
        </is>
      </c>
      <c r="J506">
        <v>3</v>
      </c>
      <c r="K506">
        <v>7</v>
      </c>
      <c r="Y506" t="inlineStr">
        <is>
          <t xml:space="preserve">Нет данных</t>
        </is>
      </c>
      <c r="AA506">
        <v>59.917053</v>
      </c>
      <c r="AB506">
        <v>30.272871</v>
      </c>
    </row>
    <row r="507">
      <c r="A507" t="inlineStr">
        <is>
          <t xml:space="preserve">C6</t>
        </is>
      </c>
      <c r="B507" t="inlineStr">
        <is>
          <t xml:space="preserve">Портальный кран (Матисов остров)</t>
        </is>
      </c>
      <c r="G507" t="inlineStr">
        <is>
          <t xml:space="preserve">Грузоподъёмный кран</t>
        </is>
      </c>
      <c r="H507" t="inlineStr">
        <is>
          <t xml:space="preserve">Матисов остров</t>
        </is>
      </c>
      <c r="J507">
        <v>44</v>
      </c>
      <c r="Y507" t="inlineStr">
        <is>
          <t xml:space="preserve">Нет данных</t>
        </is>
      </c>
      <c r="AA507">
        <v>59.922241</v>
      </c>
      <c r="AB507">
        <v>30.271466</v>
      </c>
    </row>
    <row r="508">
      <c r="A508" t="inlineStr">
        <is>
          <t xml:space="preserve">C7</t>
        </is>
      </c>
      <c r="B508" t="inlineStr">
        <is>
          <t xml:space="preserve">Портальный кран (Матисов остров)</t>
        </is>
      </c>
      <c r="G508" t="inlineStr">
        <is>
          <t xml:space="preserve">Грузоподъёмный кран</t>
        </is>
      </c>
      <c r="H508" t="inlineStr">
        <is>
          <t xml:space="preserve">Матисов остров</t>
        </is>
      </c>
      <c r="J508">
        <v>44</v>
      </c>
      <c r="Y508" t="inlineStr">
        <is>
          <t xml:space="preserve">Нет данных</t>
        </is>
      </c>
      <c r="AA508">
        <v>59.923143</v>
      </c>
      <c r="AB508">
        <v>30.272097</v>
      </c>
    </row>
    <row r="509">
      <c r="A509" t="inlineStr">
        <is>
          <t xml:space="preserve">C8</t>
        </is>
      </c>
      <c r="B509" t="inlineStr">
        <is>
          <t xml:space="preserve">Портальный кран причала у устья Мойки</t>
        </is>
      </c>
      <c r="G509" t="inlineStr">
        <is>
          <t xml:space="preserve">Грузоподъёмный кран</t>
        </is>
      </c>
      <c r="H509" t="inlineStr">
        <is>
          <t xml:space="preserve">Матисов остров</t>
        </is>
      </c>
      <c r="J509">
        <v>44</v>
      </c>
      <c r="Y509" t="inlineStr">
        <is>
          <t xml:space="preserve">Нет данных</t>
        </is>
      </c>
      <c r="AA509">
        <v>59.924676</v>
      </c>
      <c r="AB509">
        <v>30.272396</v>
      </c>
    </row>
    <row r="510">
      <c r="A510" t="inlineStr">
        <is>
          <t xml:space="preserve">C9</t>
        </is>
      </c>
      <c r="B510" t="inlineStr">
        <is>
          <t xml:space="preserve">Портальный кран причала у устья Мойки</t>
        </is>
      </c>
      <c r="G510" t="inlineStr">
        <is>
          <t xml:space="preserve">Грузоподъёмный кран</t>
        </is>
      </c>
      <c r="H510" t="inlineStr">
        <is>
          <t xml:space="preserve">Матисов остров</t>
        </is>
      </c>
      <c r="J510">
        <v>44</v>
      </c>
      <c r="Y510" t="inlineStr">
        <is>
          <t xml:space="preserve">Нет данных</t>
        </is>
      </c>
      <c r="AA510">
        <v>59.9252</v>
      </c>
      <c r="AB510">
        <v>30.272657</v>
      </c>
    </row>
    <row r="511">
      <c r="A511" t="inlineStr">
        <is>
          <t xml:space="preserve">C10</t>
        </is>
      </c>
      <c r="B511" t="inlineStr">
        <is>
          <t xml:space="preserve">Портальный кран (Новое Адмиралтейство)</t>
        </is>
      </c>
      <c r="G511" t="inlineStr">
        <is>
          <t xml:space="preserve">Грузоподъёмный кран</t>
        </is>
      </c>
      <c r="H511" t="inlineStr">
        <is>
          <t xml:space="preserve">Ново-Адмиралтейский остров</t>
        </is>
      </c>
      <c r="J511">
        <v>40</v>
      </c>
      <c r="Y511" t="inlineStr">
        <is>
          <t xml:space="preserve">Нет данных</t>
        </is>
      </c>
      <c r="AA511">
        <v>59.928636</v>
      </c>
      <c r="AB511">
        <v>30.275116</v>
      </c>
    </row>
    <row r="512">
      <c r="A512" t="inlineStr">
        <is>
          <t xml:space="preserve">C1</t>
        </is>
      </c>
      <c r="B512" t="inlineStr">
        <is>
          <t xml:space="preserve">Стапельный кран (путь между стапелями)</t>
        </is>
      </c>
      <c r="G512" t="inlineStr">
        <is>
          <t xml:space="preserve">Грузоподъёмный кран</t>
        </is>
      </c>
      <c r="H512" t="inlineStr">
        <is>
          <t xml:space="preserve">Основная площадка</t>
        </is>
      </c>
      <c r="J512">
        <v>58</v>
      </c>
      <c r="Y512" t="inlineStr">
        <is>
          <t xml:space="preserve">Нет данных</t>
        </is>
      </c>
      <c r="AA512">
        <v>59.917374</v>
      </c>
      <c r="AB512">
        <v>30.269392</v>
      </c>
    </row>
    <row r="513">
      <c r="A513" t="inlineStr">
        <is>
          <t xml:space="preserve">C2</t>
        </is>
      </c>
      <c r="B513" t="inlineStr">
        <is>
          <t xml:space="preserve">Стапельный кран (путь между стапелями)</t>
        </is>
      </c>
      <c r="G513" t="inlineStr">
        <is>
          <t xml:space="preserve">Грузоподъёмный кран</t>
        </is>
      </c>
      <c r="H513" t="inlineStr">
        <is>
          <t xml:space="preserve">Основная площадка</t>
        </is>
      </c>
      <c r="J513">
        <v>58</v>
      </c>
      <c r="Y513" t="inlineStr">
        <is>
          <t xml:space="preserve">Нет данных</t>
        </is>
      </c>
      <c r="AA513">
        <v>59.917628</v>
      </c>
      <c r="AB513">
        <v>30.267768</v>
      </c>
    </row>
    <row r="514">
      <c r="A514" t="inlineStr">
        <is>
          <t xml:space="preserve">C3</t>
        </is>
      </c>
      <c r="B514" t="inlineStr">
        <is>
          <t xml:space="preserve">Стапельный кран стапеля № 1</t>
        </is>
      </c>
      <c r="G514" t="inlineStr">
        <is>
          <t xml:space="preserve">Грузоподъёмный кран</t>
        </is>
      </c>
      <c r="H514" t="inlineStr">
        <is>
          <t xml:space="preserve">Основная площадка</t>
        </is>
      </c>
      <c r="J514">
        <v>54</v>
      </c>
      <c r="Y514" t="inlineStr">
        <is>
          <t xml:space="preserve">Нет данных</t>
        </is>
      </c>
      <c r="AA514">
        <v>59.917055</v>
      </c>
      <c r="AB514">
        <v>30.26823</v>
      </c>
    </row>
    <row r="515">
      <c r="A515" t="inlineStr">
        <is>
          <t xml:space="preserve">C4</t>
        </is>
      </c>
      <c r="B515" t="inlineStr">
        <is>
          <t xml:space="preserve">Портальный кран достроечной набережной</t>
        </is>
      </c>
      <c r="G515" t="inlineStr">
        <is>
          <t xml:space="preserve">Грузоподъёмный кран</t>
        </is>
      </c>
      <c r="H515" t="inlineStr">
        <is>
          <t xml:space="preserve">Основная площадка</t>
        </is>
      </c>
      <c r="J515">
        <v>42</v>
      </c>
      <c r="Y515" t="inlineStr">
        <is>
          <t xml:space="preserve">Нет данных</t>
        </is>
      </c>
      <c r="AA515">
        <v>59.920147</v>
      </c>
      <c r="AB515">
        <v>30.27</v>
      </c>
    </row>
    <row r="516">
      <c r="A516" t="inlineStr">
        <is>
          <t xml:space="preserve">C5</t>
        </is>
      </c>
      <c r="B516" t="inlineStr">
        <is>
          <t xml:space="preserve">Портальный кран достроечной набережной</t>
        </is>
      </c>
      <c r="G516" t="inlineStr">
        <is>
          <t xml:space="preserve">Грузоподъёмный кран</t>
        </is>
      </c>
      <c r="H516" t="inlineStr">
        <is>
          <t xml:space="preserve">Основная площадка</t>
        </is>
      </c>
      <c r="J516">
        <v>42</v>
      </c>
      <c r="Y516" t="inlineStr">
        <is>
          <t xml:space="preserve">Нет данных</t>
        </is>
      </c>
      <c r="AA516">
        <v>59.92075</v>
      </c>
      <c r="AB516">
        <v>30.270422</v>
      </c>
    </row>
  </sheetData>
  <autoFilter ref="A1:AB516"/>
  <dataValidations count="6">
    <dataValidation type="whole" operator="between" allowBlank="1" showErrorMessage="1" errorTitle="Число" error="Введите целое число от 1700 до 2100" sqref="P2:P516">
      <formula1>1700</formula1>
      <formula2>2100</formula2>
    </dataValidation>
    <dataValidation type="list" allowBlank="1" showInputMessage="1" showErrorMessage="1" errorTitle="Значение не из списка" error="Выберите одно из значений: I, II, III, IV, не ОПО" promptTitle="Класс ОПО" prompt="Выберите значение из списка" sqref="Q2:Q516">
      <formula1>"I,II,III,IV,не ОПО"</formula1>
    </dataValidation>
    <dataValidation type="date" operator="between" allowBlank="1" showErrorMessage="1" errorTitle="Дата" error="Введите дату в формате ДД.ММ.ГГГГ" sqref="T2:T516">
      <formula1>1</formula1>
      <formula2>73050</formula2>
    </dataValidation>
    <dataValidation type="date" operator="between" allowBlank="1" showErrorMessage="1" errorTitle="Дата" error="Введите дату в формате ДД.ММ.ГГГГ" sqref="U2:U516">
      <formula1>1</formula1>
      <formula2>73050</formula2>
    </dataValidation>
    <dataValidation type="list" allowBlank="1" showInputMessage="1" showErrorMessage="1" errorTitle="Значение не из списка" error="Выберите одно из значений: нормативное, работоспособное, ограниченно работоспособное, аварийное" promptTitle="Техническое состояние" prompt="Выберите значение из списка" sqref="V2:V516">
      <formula1>"нормативное,работоспособное,ограниченно работоспособное,аварийное"</formula1>
    </dataValidation>
    <dataValidation type="date" operator="between" allowBlank="1" showErrorMessage="1" errorTitle="Дата" error="Введите дату в формате ДД.ММ.ГГГГ" sqref="W2:W516">
      <formula1>1</formula1>
      <formula2>73050</formula2>
    </dataValidation>
  </dataValidations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/>
  </sheetViews>
  <cols>
    <col min="1" max="1" width="26" customWidth="1"/>
    <col min="2" max="2" width="110" customWidth="1"/>
  </cols>
  <sheetData>
    <row r="1" ht="32" customHeight="1">
      <c r="A1" t="inlineStr" s="1">
        <is>
          <t xml:space="preserve">Параметр</t>
        </is>
      </c>
      <c r="B1" t="inlineStr" s="1">
        <is>
          <t xml:space="preserve">Значение</t>
        </is>
      </c>
    </row>
    <row r="2">
      <c r="A2" t="inlineStr">
        <is>
          <t xml:space="preserve">Выгрузка</t>
        </is>
      </c>
      <c r="B2" t="inlineStr" s="7">
        <is>
          <t xml:space="preserve">08.10.2026</t>
        </is>
      </c>
    </row>
    <row r="3">
      <c r="A3" t="inlineStr">
        <is>
          <t xml:space="preserve">Объектов в выгрузке</t>
        </is>
      </c>
      <c r="B3" t="inlineStr" s="7">
        <is>
          <t xml:space="preserve">515</t>
        </is>
      </c>
    </row>
    <row r="4">
      <c r="A4" t="inlineStr">
        <is>
          <t xml:space="preserve">Статус ЭПБ</t>
        </is>
      </c>
      <c r="B4" t="inlineStr" s="7">
        <is>
          <t xml:space="preserve">По сроку безопасной эксплуатации: «Срок истёк» — дата уже прошла; «Истекает» — в ближайшие 2 г.; «В порядке» — позже; «Нет данных» — срок не указан.</t>
        </is>
      </c>
    </row>
    <row r="5">
      <c r="A5" t="inlineStr">
        <is>
          <t xml:space="preserve">Как заполнить</t>
        </is>
      </c>
      <c r="B5" t="inlineStr" s="7">
        <is>
          <t xml:space="preserve">Впишите данные в столбцы: Инвентарный №, Год постройки, Класс ОПО, Рег. № ОПО, № заключения ЭПБ, Дата заключения ЭПБ, Срок безопасной эксплуатации до, Техническое состояние, Дата обследования, Примечание. Столбец «Код в модели» не меняйте — по нему строки сопоставляются с объектами. Даты — в формате ДД.ММ.ГГГГ. Столбец «Инвентарный №» уже заполнен, при необходимости поправьте. Затем загрузите файл в реестр кнопкой «Загрузить таблицу».</t>
        </is>
      </c>
    </row>
    <row r="6">
      <c r="A6" t="inlineStr">
        <is>
          <t xml:space="preserve">Расчётные показатели</t>
        </is>
      </c>
      <c r="B6" t="inlineStr" s="7">
        <is>
          <t xml:space="preserve">Площадь застройки — по контуру здания (за вычетом дворов). Этажность — по OpenStreetMap, для цехов и складов без данных — 1, для остальных — по высоте. Общая площадь — площадь застройки × этажность. Строительный объём — площадь застройки × высоту до средней отметки кровли. Высоты цехов верфи в открытых данных отсутствуют и оценены — такие строки отмечены в столбце «Высота оценена».</t>
        </is>
      </c>
    </row>
  </sheetData>
</worksheet>
</file>