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207"/>
  <workbookPr defaultThemeVersion="124226"/>
  <mc:AlternateContent xmlns:mc="http://schemas.openxmlformats.org/markup-compatibility/2006">
    <mc:Choice Requires="x15">
      <x15ac:absPath xmlns:x15ac="http://schemas.microsoft.com/office/spreadsheetml/2010/11/ac" url="/Users/maxblumenfeld/Documents/Software Projects/5930 LLMS/5930Final/Analysis/"/>
    </mc:Choice>
  </mc:AlternateContent>
  <xr:revisionPtr revIDLastSave="0" documentId="13_ncr:1_{E568A149-C581-714A-B94A-71B0D811B9DD}" xr6:coauthVersionLast="47" xr6:coauthVersionMax="47" xr10:uidLastSave="{00000000-0000-0000-0000-000000000000}"/>
  <bookViews>
    <workbookView xWindow="25600" yWindow="500" windowWidth="35280" windowHeight="28620" activeTab="1" xr2:uid="{00000000-000D-0000-FFFF-FFFF00000000}"/>
  </bookViews>
  <sheets>
    <sheet name="Raw Data" sheetId="1" r:id="rId1"/>
    <sheet name="Analysis"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5" i="2" l="1"/>
  <c r="H5" i="2"/>
  <c r="I5" i="2"/>
  <c r="F5" i="2"/>
  <c r="B2" i="2"/>
  <c r="C5" i="2"/>
  <c r="D5" i="2"/>
  <c r="E5" i="2"/>
  <c r="B5" i="2"/>
  <c r="H4" i="2"/>
  <c r="G4" i="2"/>
  <c r="F4" i="2"/>
  <c r="D4" i="2"/>
  <c r="C4" i="2"/>
  <c r="B4" i="2"/>
  <c r="H3" i="2"/>
  <c r="G3" i="2"/>
  <c r="F3" i="2"/>
  <c r="D3" i="2"/>
  <c r="C3" i="2"/>
  <c r="B3" i="2"/>
  <c r="H2" i="2"/>
  <c r="G2" i="2"/>
  <c r="F2" i="2"/>
  <c r="D2" i="2"/>
  <c r="C2" i="2"/>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I3" i="2" s="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2" i="1"/>
  <c r="I4" i="2" s="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3" i="1"/>
  <c r="H4" i="1"/>
  <c r="H5" i="1"/>
  <c r="H6" i="1"/>
  <c r="H7" i="1"/>
  <c r="H8" i="1"/>
  <c r="E2" i="2" s="1"/>
  <c r="H9" i="1"/>
  <c r="H10" i="1"/>
  <c r="H11" i="1"/>
  <c r="H12" i="1"/>
  <c r="H13" i="1"/>
  <c r="H14" i="1"/>
  <c r="H15" i="1"/>
  <c r="H16" i="1"/>
  <c r="H17" i="1"/>
  <c r="H18" i="1"/>
  <c r="H19" i="1"/>
  <c r="H20" i="1"/>
  <c r="H21" i="1"/>
  <c r="H22" i="1"/>
  <c r="H23" i="1"/>
  <c r="H24" i="1"/>
  <c r="H25" i="1"/>
  <c r="H26" i="1"/>
  <c r="H27" i="1"/>
  <c r="E3" i="2" s="1"/>
  <c r="H28" i="1"/>
  <c r="H29" i="1"/>
  <c r="H30" i="1"/>
  <c r="H31" i="1"/>
  <c r="H32" i="1"/>
  <c r="H33" i="1"/>
  <c r="H34" i="1"/>
  <c r="H35" i="1"/>
  <c r="H36" i="1"/>
  <c r="H37" i="1"/>
  <c r="H38" i="1"/>
  <c r="H39" i="1"/>
  <c r="H2" i="1"/>
  <c r="E4" i="2" s="1"/>
  <c r="I2" i="2" l="1"/>
</calcChain>
</file>

<file path=xl/sharedStrings.xml><?xml version="1.0" encoding="utf-8"?>
<sst xmlns="http://schemas.openxmlformats.org/spreadsheetml/2006/main" count="2527" uniqueCount="1019">
  <si>
    <t>Trial Number</t>
  </si>
  <si>
    <t>Category</t>
  </si>
  <si>
    <t>Prompt</t>
  </si>
  <si>
    <t>Base Response</t>
  </si>
  <si>
    <t>Base Relevance</t>
  </si>
  <si>
    <t>Base Coherence</t>
  </si>
  <si>
    <t>Base Adequacy</t>
  </si>
  <si>
    <t>Instruct Response</t>
  </si>
  <si>
    <t>Instruct Relevance</t>
  </si>
  <si>
    <t>Instruct Coherence</t>
  </si>
  <si>
    <t>Instruct Adequacy</t>
  </si>
  <si>
    <t>Winner</t>
  </si>
  <si>
    <t>text_generation</t>
  </si>
  <si>
    <t>question_answering</t>
  </si>
  <si>
    <t>Write a sentence about a dog.</t>
  </si>
  <si>
    <t>Complete this sentence: The sky is...</t>
  </si>
  <si>
    <t>Write a sentence about your favorite food.</t>
  </si>
  <si>
    <t>Make up a name for a new pet.</t>
  </si>
  <si>
    <t>Write a short story about a tree.</t>
  </si>
  <si>
    <t>Create a sentence using the word 'happy'.</t>
  </si>
  <si>
    <t>Write a thank you message.</t>
  </si>
  <si>
    <t>Complete: My favorite season is...</t>
  </si>
  <si>
    <t>Make up a silly superhero name.</t>
  </si>
  <si>
    <t>Write a sentence about the ocean.</t>
  </si>
  <si>
    <t>Create a title for a children's book.</t>
  </si>
  <si>
    <t>Write a short weather report.</t>
  </si>
  <si>
    <t>Make up a name for a restaurant.</t>
  </si>
  <si>
    <t>Write a sentence about space.</t>
  </si>
  <si>
    <t>Create a message for a birthday card.</t>
  </si>
  <si>
    <t>Write a sentence about a cat.</t>
  </si>
  <si>
    <t>Complete this sentence: Today I feel...</t>
  </si>
  <si>
    <t>Write about your dream house.</t>
  </si>
  <si>
    <t>Make up a name for a new color.</t>
  </si>
  <si>
    <t>Write a sentence about music.</t>
  </si>
  <si>
    <t>Create a slogan for ice cream.</t>
  </si>
  <si>
    <t>Write about your perfect day.</t>
  </si>
  <si>
    <t>Make up a name for a fictional country.</t>
  </si>
  <si>
    <t>Write a sentence about rain.</t>
  </si>
  <si>
    <t>Create a motto for a school.</t>
  </si>
  <si>
    <t>What color is a banana?</t>
  </si>
  <si>
    <t>How many legs does a cat have?</t>
  </si>
  <si>
    <t>What do birds use to fly?</t>
  </si>
  <si>
    <t>Where do fish live?</t>
  </si>
  <si>
    <t>What do plants need to grow?</t>
  </si>
  <si>
    <t>What makes a rainbow appear?</t>
  </si>
  <si>
    <t>What do people use umbrellas for?</t>
  </si>
  <si>
    <t>Why do leaves fall from trees?</t>
  </si>
  <si>
    <t>What do we use to tell time?</t>
  </si>
  <si>
    <t>How do boats float on water?</t>
  </si>
  <si>
    <t>What makes ice cream melt?</t>
  </si>
  <si>
    <t>Why do we need sleep?</t>
  </si>
  <si>
    <t>What makes the sky look blue?</t>
  </si>
  <si>
    <t>How do airplanes stay in the air?</t>
  </si>
  <si>
    <t>What happens to water when it freezes?</t>
  </si>
  <si>
    <t>Why does the moon shine at night?</t>
  </si>
  <si>
    <t>What makes a car move forward?</t>
  </si>
  <si>
    <t>What do cows eat?</t>
  </si>
  <si>
    <t>How do phones work?</t>
  </si>
  <si>
    <t>What makes a bike stay up?</t>
  </si>
  <si>
    <t>Why do we need food?</t>
  </si>
  <si>
    <t>How do magnets work?</t>
  </si>
  <si>
    <t>What makes rain fall?</t>
  </si>
  <si>
    <t>Why do we have seasons?</t>
  </si>
  <si>
    <t>How do books help us learn?</t>
  </si>
  <si>
    <t>This is a great way to practice your writing skills and to learn about the different parts of a sentence.
Try this sentence:
The dog ate the dog.
This sentence has two parts. The first part is the subject, which is the dog. The second part is the verb, which is ate. The subject and the verb are connected by a comma.
Sentences are important because they allow us to express our thoughts and ideas in a clear and logical way.
A sentence is a group of words that expresses a complete thought.
There are many different types of sentences, including simple sentences, compound sentences, complex sentences, and complex sentences with dependent clauses.
Simple sentences are the most basic type of sentence. They have only one subject and one verb, and they don’t have any punctuation.
Compound sentences are made up of two or more simple sentences. They have a subject</t>
  </si>
  <si>
    <t>Grammar: The
I think that you are using the wrong word in this sentence. The sentence is: The sky is a blue color.
Grammar: The
The correct sentence is: The sky is blue.
Grammar: The
The correct sentence is: The sky is blue.
Grammar: The
The correct sentence is: The sky is blue.
Grammar: The
The correct sentence is: The sky is blue.
Grammar: The
The correct sentence is: The sky is blue.
Grammar: The
The correct sentence is: The sky is blue.
Grammar: The
The correct sentence is: The sky is blue.
Grammar: The
The correct sentence is: The sky is blue.
Grammar: The
The correct sentence is: The sky is</t>
  </si>
  <si>
    <t>A. I like my pizza with tomato sauce.
B. I like my pizza with cheese.
C. I like my pizza with pepperoni.
D. I like my pizza with tomato sauce and pepperoni.
E. I like my pizza with tomato sauce and pepperoni.
A. I like my pizza with tomato sauce.
B. I like my pizza with pepperoni.
C. I like my pizza with tomato sauce and pepperoni.
D. I like my pizza with pepperoni.
E. I like my pizza with tomato sauce and pepperoni.
A. I like my pizza with tomato sauce.
B. I like my pizza with pepperoni.
C. I like my pizza with tomato sauce and pepperoni.
D. I like my pizza with pepperoni.
E. I like my pizza with tomato sauce and pepperoni.
A. I like my</t>
  </si>
  <si>
    <t>You can choose a name that is unique to you and your pet. You can choose a name that is familiar to you and your pet.
You can choose a name that is not familiar to you and your pet. You can choose a name that is not familiar to you and your pet.
You can choose a name that is familiar to you and your pet. You can choose a name that is not familiar to you and your pet.
You can choose a name that is familiar to you and your pet. You can choose a name that is not familiar to you and your pet.
You can choose a name that is familiar to you and your pet. You can choose a name that is not familiar to you and your pet.
You can choose a name that is familiar to you and your pet. You can choose a name that is not familiar to you and your pet.
You can choose a name</t>
  </si>
  <si>
    <t>Tell us about the tree and the people who live around it.
What is the name of the tree?
Write a short story about the tree. Tell us about the tree and the people who live around it.
What are some of the ways that the tree is used?
Write a short story about the tree. Tell us about the tree and the people who live around it.
How does the tree help people?
Write a short story about the tree. Tell us about the tree and the people who live around it.
How does the tree help the people?
Write a short story about the tree. Tell us about the tree and the people who live around it.
What are some of the ways that the tree is used?
Write a short story about the tree. Tell us about the tree and the people who live around it.
How does the tree help</t>
  </si>
  <si>
    <t>Step 3: Write a sentence using the word 'happy' in a different way.
Step 4: Write a sentence using the word 'happy' in a different way.
Step 5: Write a sentence using the word 'happy' in a different way.
Step 6: Write a sentence using the word 'happy' in a different way.
Step 7: Write a sentence using the word 'happy' in a different way.
Step 8: Write a sentence using the word 'happy' in a different way.
Step 9: Write a sentence using the word 'happy' in a different way.
Step 10: Write a sentence using the word 'happy' in a different way.
Step 11: Write a sentence using the word 'happy' in a different way.
Step 12: Write a</t>
  </si>
  <si>
    <t>Step 5:
Send the message to your friend.
Step 6:
Read the message and reply.
Step 7:
Send your friend a message.
Step 8:
Read the message and reply.
Step 9:
Read the message and reply.
Step 10:
Read the message and reply.
Step 11:
Read the message and reply.
Step 12:
Read the message and reply.
Step 13:
Read the message and reply.
Step 14:
Read the message and reply.
Step 15:
Read the message and reply.
Step 16:
Read the message and reply.
Step 17:
Read the message and reply.
Step</t>
  </si>
  <si>
    <t>I've been a fan of the "My favorite season" category for a long time now. I think it's a great way to celebrate the season, and I think it's a great way to help kids make connections between the seasons.
The first thing I do when I get a chance to play is to talk about the season. I like to talk about the seasons because I think that it helps kids see that there are seasons that are important to them.
The seasons are: Spring, Summer, Fall, and Winter.
I'm a huge fan of the "Spring" season, because I think it's a great time to start thinking about the seasons. I think Spring is the best time to start thinking about the seasons because it's the time of the year when we start to see the changes in the seasons.
The Spring season is the time when the plants start to grow.
The Summer season is</t>
  </si>
  <si>
    <t>For example, if you were to draw a superhero named “Superman” and give him a name like “Superman-Boy,” that would be a silly superhero name.
If you were to draw a superhero named “Superman” and give him a name like “Superman-Man,” that would be a silly superhero name.
However, if you were to draw a superhero named “Superman-Boy” and give him a name like “Superman-Boy-Man,” that would be a real superhero name.
This is because the name “Superman” is a common name and is a popular name.
The name “Superman” is a popular name because it is a popular name.
The name “Boy” is a popular name because it is a popular name.
The name “Superman” is a popular name because it is a popular name.</t>
  </si>
  <si>
    <t>The ocean is a huge part of our planet. The ocean is a vast ocean, and it is the largest part of the Earth’s surface. The ocean is home to many different kinds of animals, and it is also home to many different kinds of plants. The ocean is home to many different kinds of fish, and it is also home to many different kinds of birds. The ocean is home to many different kinds of sea creatures, and it is also home to many different kinds of plants. The ocean is home to many different kinds of fish, and it is also home to many different kinds of birds. The ocean is home to many different kinds of sea creatures, and it is also home to many different kinds of plants. The ocean is home to many different kinds of sea creatures, and it is also home to many different kinds of plants. The ocean is home to many different kinds of sea creatures, and it is also home to many different</t>
  </si>
  <si>
    <t>What is a title for a children's book?
The title is the first word in a book. It is the name of the book. It is also the first word in the title of a book.
What is a title for a children's book?
The title is the first word in a book. It is also the first word in the title of a book.
What is the title of a children's book?
The title of a children's book is the first word in the title of a book.
What is a title for a children's book?
The title of a children's book is the first word in the title of a book.
What is the title of a children's book?
The title of a children's book is the first word in the title of a book.
What is the title of a children's book?</t>
  </si>
  <si>
    <t>What is the weather like in your home?
What is the weather like in your neighborhood?
What is the weather like in your city?
What is the weather like in your state?
What is the weather like in your country?
What is the weather like in your country?
What is the weather like in your country?
What is the weather like in your country?
What is the weather like in your country?
What is the weather like in your country?
What is the weather like in your country?
What is the weather like in your country?
What is the weather like in your country?
What is the weather like in your country?
What is the weather like in your country?
What is the weather like in your country?
What is the weather like in your country?
What is the weather like</t>
  </si>
  <si>
    <t>You can use the name of the restaurant to identify the restaurant.
For example, if you are looking for a restaurant in the city of Los Angeles, you can use the name of the restaurant to identify the restaurant.
You can also use the name of a restaurant to identify a restaurant.
The name of the restaurant is a good way to identify a restaurant.
You can use the name of a restaurant to identify a restaurant.
You can also use the name of a restaurant to identify a restaurant.
You can use the name of a restaurant to identify a restaurant.
You can also use the name of a restaurant to identify a restaurant.
You can use the name of a restaurant to identify a restaurant.
You can use the name of a restaurant to identify a restaurant.
You can use the name of a restaurant to identify a restaurant.
You can use the</t>
  </si>
  <si>
    <t>You can use the following sentences in your answer:
Space is a very large place.
Space is a very small place.
Space is a very big place.
Space is a very small place.
Space is a very small place.
Space is a very big place.
Space is a very big place.
Space is a very big place.
Space is a very big place.
Space is a very big place.
Space is a very big place.
Space is a very big place.
Space is a very big place.
Space is a very big place.
Space is a very big place.
Space is a very big place.
Space is a very big place.
Space is a very big place.
Space is a very big place.
Space is a very big place.</t>
  </si>
  <si>
    <t>A message for a birthday card.
A message for a birthday card.
A message for a birthday card.
A message for a birthday card.
A message for a birthday card.
A message for a birthday card.
A message for a birthday card.
A message for a birthday card.
A message for a birthday card.
A message for a birthday card.
A message for a birthday card.
A message for a birthday card.
A message for a birthday card.
A message for a birthday card.
A message for a birthday card.
A message for a birthday card.
A message for a birthday card.
A message for a birthday card.
A message for a birthday card.
A message for a birthday card.
A message for a birthday card.
A</t>
  </si>
  <si>
    <t>(a) I like cats.
(b) I don't like cats.
(c) I like cats, but not very much.
(d) I don't like cats.
12. What is the name of the boy who was a member of the "Girl Scouts of America"?
(a) Elmer
(b) Jerry
(c) Paul
(d) Jack
13. What is the name of the boy who was a member of the "Girl Scouts of America"?
(a) Elmer
(b) Jerry
(c) Paul
(d) Jack
14. What is the name of the boy who was a member of the "Girl Scouts of America"?
(a) Elmer
(b) Jerry
(c) Paul
(d) Jack
15. What is the name of the boy who was a member of</t>
  </si>
  <si>
    <t>Sentence Examples
Synonyms:
Antonyms:
Hypernyms:
Antonyms:
Similar Words:
This page is written at all the best way to help you. See more on the word "vowel" below.
Words that often appears on this page</t>
  </si>
  <si>
    <t>You can use the following resources to help you get started:
What is a house?
A house is a building that houses a family or a group of people. It is usually made of wood or stone and has a roof and walls.
Why do we build houses?
Buildings are used to provide shelter for people and animals. They also provide food, clothing, and other things.
What do we need to build a house?
We need to have a roof to protect us from the rain and the sun. We also need to have a roof to keep the house warm in the winter and cool in the summer. We also need to have a roof to keep the house dry.
What do we do when we are building a house?
We build the house by using materials such as wood, brick, and stone. We also use tools to make the house.
What are some</t>
  </si>
  <si>
    <t>Use the following steps to create a new name for a new color:
  1. Select the color you want to create.
  2. Click the Create New Name button.
  3. Click the Name icon.
  4. Choose a name for the color.
  5. Click OK.
The color will appear in the Color palette.
Color palette
The color palette will appear in the Color palette.
Color palette
The color palette will appear in the Color palette.
Color palette
The color palette will appear in the Color palette.
Color palette
The color palette will appear in the Color palette.
Color palette
The color palette will appear in the Color palette.
Color palette
The color palette will appear in the Color palette.
Color palette
The color palette will appear in the Color palette.
Color palette
The</t>
  </si>
  <si>
    <t>Listening to music can be a wonderful way to relax, to enjoy a good conversation, or to listen to music while you are working on something else. Music is a universal language and can be used to help us relax, to help us listen to music while we are talking, or to help us listen to music while we are doing something else.
Listening to music is a great way to relax, to listen to music while you are talking, or to listen to music while you are doing something else.
Listening to music can be a wonderful way to relax, to listen to music while you are talking, or to listen to music while you are doing something else.
Listening to music can be a wonderful way to relax, to listen to music while you are talking, or to listen to music while you are doing something else.
Listening to music can be a wonderful way to relax, to listen to music</t>
  </si>
  <si>
    <t>If you are a student, you can make a slogan for ice cream. You can write a slogan for ice cream that is catchy and will make you a popular ice cream seller. You can also write a slogan for ice cream that is funny and will make you laugh. You can also write a slogan for ice cream that is serious and will make you feel serious. You can also write a slogan for ice cream that is creative and will make you a creative person. You can also write a slogan for ice cream that is funny and will make you laugh. You can also write a slogan for ice cream that is serious and will make you feel serious. You can also write a slogan for ice cream that is funny and will make you laugh. You can also write a slogan for ice cream that is serious and will make you feel serious. You can also write a slogan for ice cream that is creative and will make you a creative person. You can also write</t>
  </si>
  <si>
    <t>I will be happy to share my experiences with you.
If you have any questions about the above, please don’t hesitate to contact me.
You can also contact me at
And if you have any questions, please don’t hesitate to contact me.
Thank you for reading.
I hope you enjoyed this post.
Thanks for reading.
For more information, you can follow me on Twitter: @katie_katie_jennifer
You can also follow me on Facebook: @katie_katie_jennifer
You can also follow me on Instagram: @katie_katie_jennifer
You can also follow me on LinkedIn:
You can also follow me on Pinterest:
You can also follow me on Youtube:
You can also follow me on Facebook:
You</t>
  </si>
  <si>
    <t>Example: "The Greatest Love Story Ever Told" by Kate DiCamillo
I. Background Information:
A. Historical context: During the mid-19th century, there were many European countries that sought independence from Britain. These nations included France, Germany, Austria, Russia, and others.
B. Role of the United States: America had become a major player in the global economy due to its vast resources and vast landmass. However, many Americans feared that the United States might become too powerful and expand its borders.
C. Reasons behind the American Revolution: Many colonists believed that the British government was unjustly taking from them unfairly. They also felt that they had been treated unfairly by the British Parliament.
II. Setting and Characters:
A. Setting: The United States was still recovering from the American Revolution and the loss of many colonies.
B. Characters: These characters could be individuals</t>
  </si>
  <si>
    <t>Rain is a liquid that is made up of water vapor. The water vapor condenses and falls as rain. Rain can be a very important part of our lives. It is important for the growth of plants and animals. Rain is important to our lives because it helps plants grow and animals live.
Rain is also important to our economy. Rain is important to our economy because it helps farmers grow crops. Rain also helps the animals in our ecosystem. Rain is important to our economy because it helps farmers grow crops and animals.
Rain is important to our economy because it helps farmers grow crops and animals. Rain is important to our economy because it helps farmers grow crops and animals.
Rain is important to our economy because it helps farmers grow crops and animals. Rain is important to our economy because it helps farmers grow crops and animals.
Rain is important to our economy because it helps farmers grow crops and animals. Rain is important to our</t>
  </si>
  <si>
    <t>In the above example, the motto could be “We are the students,” and the school could be the school’s mission.
The motto could be a sentence, a phrase, or an entire paragraph. It could be a single word or a whole sentence.
The motto could be a short phrase, a phrase, a sentence, or a paragraph. It could be a single word or a whole sentence.
The motto could be a sentence, a paragraph, a whole sentence, or a paragraph.
The motto could be a phrase, a sentence, a paragraph, or a whole sentence.
The motto could be a sentence, a paragraph, or a whole sentence.
The motto could be a phrase, a sentence, or a paragraph.
The motto could be a phrase, a sentence, or a paragraph.
The motto could be a whole sentence or a paragraph.
The motto</t>
  </si>
  <si>
    <t>A banana is a fruit that comes from the tree of the banana tree. The banana tree is native to tropical regions of Africa, Southeast Asia, and South America. The banana tree is the largest fruit in the world.
What is the best color for a banana?
The banana is the fruit of the banana tree, and it is considered a tropical fruit. The banana is a fruit that is considered to be a tropical fruit. The banana is a fruit that is considered to be a tropical fruit.
What is the best color for a banana?
The banana is a fruit that is considered to be a tropical fruit. The banana is a fruit that is considered to be a tropical fruit.
What is the best color for a banana?
The banana is a fruit that is considered to be a tropical fruit. The banana is a fruit that is considered to be a tropical fruit.
What is the best color</t>
  </si>
  <si>
    <t>A cat has 4 legs, and 14 toes. The cat’s feet have 4 toes, and 12. The cat’s feet have 4 toes, and 12. The cat’s feet have 4 toes, and 12. The cat’s feet have 4 toes, and 12. The cat’s feet have 4 toes, and 12. The cat’s feet have 4 toes, and 12. The cat’s feet have 4 toes, and 12. The cat’s feet have 4 toes, and 12. The cat’s feet have 4 toes, and 12. The cat’s feet have 4 toes, and 12. The cat’s feet have 4 toes, and 12. The cat’s feet have 4 toes, and</t>
  </si>
  <si>
    <t>Birds use the air currents to fly. Air currents can be very strong, and they can be strong enough to lift a bird. Birds use the air currents to fly. Birds fly by moving their wings, and they can fly very fast. They can fly at high speeds, and they can fly very fast.
Birds can fly in the air, and they can fly in the air. They can fly in the air. Birds can fly in the air. Birds can fly in the air.
How do birds fly?
Birds can fly in the air. Birds can fly in the air. Birds can fly in the air.
Birds fly by moving their wings. Birds fly by moving their wings. Birds can fly in the air. Birds can fly in the air.
Birds can fly in the air. Birds can fly in the air. Birds can fly in the air.
How do birds fly?</t>
  </si>
  <si>
    <t>In the ocean, there are many different types of fish, but there are some fish that are very common. These are the ones that are found in the ocean. There are many different types of fish, but there are some fish that are very common. These are the ones that are found in the ocean. There are many different types of fish, but there are some fish that are very common. These are the ones that are found in the ocean. There are many different types of fish, but there are some fish that are very common. These are the ones that are found in the ocean. There are many different types of fish, but there are some fish that are very common. These are the ones that are found in the ocean. There are many different types of fish, but there are some fish that are very common. These are the ones that are found in the ocean. There are many different types of fish, but there are some fish that are</t>
  </si>
  <si>
    <t>Plants need water, light, nutrients, and air.
Plants need light to grow.
Plants need water to grow.
Plants need light to grow.
Plants need nutrients to grow.
Plants need air to grow.
Plants need light to grow.
Plants need water to grow.
Plants need light to grow.
Plants need water to grow.
Plants need light to grow.
Plants need water to grow.
Plants need light to grow.
Plants need water to grow.
Plants need light to grow.
Plants need water to grow.
Plants need light to grow.
Plants need water to grow.
Plants need light to grow.
Plants need water to grow.
Plants need light to grow.
Plants need water to grow.
Plants need light to grow.
Plants need</t>
  </si>
  <si>
    <t>The rainbow is actually a reflection of the sun. The sun is reflected by the water droplets in the air and then the water droplets are reflected back into the air by the water droplets.
What is the most common rainbow?
The most common rainbow is the rainbow seen when you look at the sun. The other rainbow is the rainbow seen when you look at the moon.
What is the longest rainbow?
The longest rainbow is the rainbow seen when you look at the moon. The rainbow seen when you look at the moon is called the crescent moon rainbow.
What is the most common rainbow in the world?
The rainbow seen when you look at the moon is called the crescent moon rainbow.
What is the most beautiful rainbow?
The rainbow seen when you look at the moon is called the crescent moon rainbow.
What is the most beautiful rainbow in the world?
The rainbow seen when</t>
  </si>
  <si>
    <t>People use umbrellas for a variety of reasons. It is a great way to cool off in the summer and to enjoy the sun. It is also a great way to protect your eyes from the sun. It is also a great way to protect your skin from the sun. It is also a great way to protect your home from the sun.
What is the best type of umbrella for the summer?
The best type of umbrella for the summer is the umbrella that is made from a fabric that is made from recycled materials. It is made from recycled materials and is made from a fabric that is made from recycled materials.
What is the best type of umbrella for the winter?
The best type of umbrella for the winter is the umbrella that is made from a fabric that is made from recycled materials. It is made from a fabric that is made from recycled materials.
What is the best type of umbrella</t>
  </si>
  <si>
    <t>When it rains, the leaves on trees fall off. Rainwater is absorbed by the tree's roots and is then used by the tree to make new leaves. Rainwater can also be used to irrigate plants.
How do plants get their food?
Plants get their food by absorbing carbon dioxide from the air and water from the soil. They also get their food from the sun.
How do plants get water?
Plants get water from the soil by absorbing water from the air. They also get water from the sun.
How do plants get nutrients?
Plants get nutrients from the soil by absorbing nutrients from the soil.
How do plants get sunlight?
Plants get sunlight by absorbing sunlight from the air.
How do plants get nutrients?
Plants get nutrients from the soil by absorbing nutrients from the soil.
How do plants get water?
Plants get water from</t>
  </si>
  <si>
    <t>A clock is a device that tells time. The word clock comes from the Greek word klopos, meaning to mark or mark out.
A clock is a device that measures time. The word clock comes from the Greek word klopos, meaning to mark or mark out.
How do clocks work?
A clock is a device that measures time. The word clock comes from the Greek word klopos, meaning to mark or mark out.
A clock is a device that measures time. The word clock comes from the Greek word klopos, meaning to mark or mark out.
A clock is a device that measures time. The word clock comes from the Greek word klopos, meaning to mark or mark out.
A clock is a device that measures time. The word clock comes from the Greek word klopos, meaning to mark or mark out</t>
  </si>
  <si>
    <t>A boat floats on water because it has a lot of surface area. The more surface area there is, the more resistance there is to the flow of water. This is because water is a fluid. A fluid is a substance that will flow through a tube or pipe.
How does a boat float on water?
The surface of the water is uneven. The bottom of a boat is made of heavy, dense material. This makes the boat more buoyant than a lighter material. The heavier material makes the boat more stable.
How does a boat float on water?
The surface of the water is uneven. The bottom of a boat is made of heavy, dense material. This makes the boat more buoyant than a lighter material. The heavier material makes the boat more stable.
How does a boat float on water?
The surface of the water is uneven. The bottom of a boat is made of heavy</t>
  </si>
  <si>
    <t>The science of ice cream
Ice cream is made from milk, cream and sugar. The milk is heated and the cream is churned to make it thick. The cream is then cooled and the mixture is poured into a container. The ice cream is then put into the freezer. The cream is then frozen and the ice cream is put into a freezer.
What is the most popular ice cream?
The most popular ice cream is probably vanilla, but there are many other types of ice cream. Most people like ice cream with chocolate or vanilla. Some people like chocolate ice cream.
What is the best ice cream?
The best ice cream is probably vanilla, but there are many other types of ice cream. Most people like ice cream with chocolate or vanilla. Some people like chocolate ice cream.
What is the best ice cream?
The best ice cream is probably vanilla, but there are many other types of</t>
  </si>
  <si>
    <t>Sleep is a crucial part of our health. It is a time when our bodies repair themselves, and it is a time when our brains and bodies are rejuvenated. Sleep is also important for our mental health, as it helps our brain clear out old memories and make new ones.
What are the benefits of good sleep?
The benefits of good sleep include:
  • Better memory
  • Better concentration
  • Better mood
  • Better sleep quality
  • Better sleep quality
  • Better sleep quality
  • Better sleep quality
  • Better sleep quality
  • Better sleep quality
  • Better sleep quality
  • Better sleep quality
  • Better sleep quality
  • Better sleep quality
  • Better sleep quality
  • Better sleep quality
  • Better sleep quality
  • Better sleep quality
  • Better sleep quality
  • Better sleep quality
  • Better sleep quality
  • Better sleep quality
  • Better sleep quality
  • Better sleep quality
  • Better sleep quality</t>
  </si>
  <si>
    <t>The answer is a combination of the amount of light that reaches our atmosphere and the amount of blue light that is scattered by the atmosphere.
How does the sky look blue?
The sky looks blue because the blue light is scattered by the air.
The blue light is scattered by the air because the blue light is shorter in wavelength than the red light.
The blue light is scattered by the air because it is longer in wavelength than the red light.
How do we see the sky?
The sky is blue because the atmosphere is made up of molecules that scatter blue light.
The blue light is scattered by the air, and the blue light is scattered by the air and scattered by the molecules in the atmosphere.
The molecules scatter blue light more than the red and green light, so blue light is scattered more than the red and green light.
The blue light is scattered by the air</t>
  </si>
  <si>
    <t>Airplanes are made up of three main parts: the fuselage, the wings, and the engines. The fuselage is the main part of the airplane, which is what holds everything together. The wings are the wings, which are the wings that help the airplane fly. The engines are the parts that take the airplane to the ground.
Why do airplanes fly?
Airplanes fly because the air is a medium that can be used to transfer energy. When an airplane flies, the air that it is flying in is being pushed by the wings and the engines. This is called thrust. When the airplane is in the air, the engines are pushing the air forward. This is called lift.
Why do airplanes fly?
An airplane is a type of aircraft that can fly. It has two main parts: the fuselage and the wings. The fuselage is the main part of the airplane. It has the main parts of the airplane</t>
  </si>
  <si>
    <t>When water freezes, it changes from a solid to a liquid. This is because water molecules are attracted to one another and form a strong attraction. When water freezes, it changes from a solid to a liquid. The atoms of water molecules are attracted to one another and form a strong attraction.
When water freezes, it changes from a solid to a liquid. This is because water molecules are attracted to one another and form a strong attraction.
When water freezes, it changes from a solid to a liquid. This is because water molecules are attracted to one another and form a strong attraction.
Water freezes at a lower temperature than it does when it is liquid. This is because the atoms of water molecules are attracted to one another and form a strong attraction.
When water freezes, it changes from a solid to a liquid. This is because water molecules are attracted to one another and form a strong attraction.
When water</t>
  </si>
  <si>
    <t>The moon's light is reflected from the water beneath the Earth's surface. The reflected light is then reflected back into the Earth's atmosphere. This reflection is called refraction.
What is the moon's light?
The light from the moon is reflected from the water beneath the Earth's surface. The reflected light is then reflected back into the Earth's atmosphere. This reflection is called refraction.
What is the moon's light?
The moon's light is reflected from the water beneath the Earth's surface. The reflected light is then reflected back into the Earth's atmosphere. This reflection is called refraction.
What is the moon's light?
The moon's light is reflected from the water beneath the Earth's surface. The reflected light is then reflected back into the Earth's atmosphere. This reflection is called refraction.
What is the moon's light?
The moon's light is reflected from the water</t>
  </si>
  <si>
    <t>The motion of the car is the result of a combination of the forces that are applied to it, the direction of the applied force and the speed of the car. In other words, the motion of a car is the result of the combination of the forces that are applied to it, the direction of the applied force and the speed of the car.
What is the difference between a car and a car?
A car is a vehicle that is powered by an internal combustion engine. … The difference between a car and a car is that the car is powered by an internal combustion engine, whereas the car is powered by a motor.
What is the difference between a car and a truck?
A car is a vehicle that is powered by an internal combustion engine. … A truck is a vehicle that is powered by a motor. … A car is a vehicle that is powered by a gasoline engine. … A truck is a vehicle</t>
  </si>
  <si>
    <t>Cows eat grasses and other plants. They also eat plants, like clover and alfalfa. They eat grass and other plants. They eat leaves, stems, roots, and bark of trees. They eat insects, like caterpillars, beetles, and moths. They also eat the seeds of grasses. They eat other animals, like deer, rabbits, and sheep. They eat insects, like crickets and grasshoppers.
Why do cows have horns?
Cows have horns because they are protected. They are used to protect themselves. They also help them to stand up when they are tired. Cow horns are made of tough bone. They are used to protect the cow from predators.
What is a cow called when it is pregnant?
A cow is called a “cow”. It is a female animal that has a baby called a calf. A cow is called a “cow”.
What is a cow called when it is pregnant</t>
  </si>
  <si>
    <t>The basics of a phone are:
  • A microphone
  • A transmitter
  • A receiver
A microphone picks up sound waves and converts them into an electrical signal.
A transmitter sends the electrical signal to a receiver.
A receiver turns the electrical signal into an audible sound.
A phone is a transmitter and receiver.
The difference between a microphone and a transmitter is that a microphone picks up sound waves and converts them into an electrical signal.
The transmitter converts the electrical signal into sound waves.
The receiver converts the electrical signal into sound waves.
The transmitter and receiver are both used to transmit and receive sound waves.
The transmitter and receiver are used to transmit sound waves.
The transmitter converts the electrical signals into sound waves.
The receiver converts the sound waves into electrical signals.
The transmitter converts the sound waves into electrical signals.
The receiver converts the sound waves</t>
  </si>
  <si>
    <t>How Does a Bike Stay Up?
Bikes stay up because of the air inside the bike.
The air inside the bike is filled with a gas called nitrogen. This gas is a mixture of nitrogen, oxygen, and argon. The nitrogen is heavier than the oxygen and argon, so it floats up into the air. This is why a bike stays up.
The air inside the bike is filled with a gas called nitrogen. This gas is a mixture of nitrogen, oxygen, and argon. The nitrogen is heavier than the oxygen and argon, so it floats up into the air. This is why a bike stays up.
How does a bike stay up?
The air inside a bike is filled with a gas called nitrogen. This gas is a mixture of nitrogen, oxygen, and argon. The nitrogen is heavier than the oxygen and argon, so it floats up into the air.</t>
  </si>
  <si>
    <t>We need food to survive. But the way we eat is a part of that. We can’t live without food. So, when you’re sick or have an illness, you need to eat.
What is the best way to eat?
Eating a balanced diet is important for a healthy lifestyle. It’s a good idea to eat a variety of foods, including fruits, vegetables, whole grains, lean proteins, and healthy fats.
How do you eat healthy?
Here are some tips for a healthy diet:Eat a variety of foods. Eat a variety of foods. Eat healthy fats. Eat healthy carbs. Eat healthy protein. Eat healthy fats. Eat healthy carbs. Eat healthy protein. Eat healthy fats.
What is healthy eating for children?
Healthy eating for children is about eating a variety of foods. It’s about eating foods that are nutritious, balanced, and full of vitamins and</t>
  </si>
  <si>
    <t>Magnetic force is the force that attracts or repels an object. The force is created by the magnetic field. The magnetic field is produced by the moving electric charge. The magnetic field lines are the lines of force that are associated with the magnetic field.
What is the difference between a magnet and a magnet?
Magnetic force is the force that attracts or repels an object. Magnetism is the ability of a material to attract or repel other materials. Magnetism can be created by moving electric charges. … A magnet is a material that can attract or repel other materials.
What is a magnet made of?
The magnet is made of iron. The iron is attracted to the magnet because it has a magnetic field. The iron is attracted to a magnet because it has a magnetic field. The magnet is attracted to a magnet because it has a magnetic field.
What is the difference between a magnet and a bar magnet?</t>
  </si>
  <si>
    <t>Rain is a chemical reaction between water and air. It is a chemical reaction between water and air. The water changes into water vapor and the air changes into water.
What are the four types of rain?
There are four basic types of rain: cumulonimbus, cumulonimbus cloud, cumulus cloud, and stratus cloud.
What is the difference between rain and snow?
Snow is a mixture of ice crystals and water droplets, while rain is a mixture of water and other substances. Snow is made up of ice crystals, while rain is made up of water droplets.
What is the difference between rain and sleet?
Sleet is a mixture of ice crystals and water droplets. It is a freezing rain, and can be seen as a white, cold, wet, or icy coating on the ground. Sleet can be a dangerous condition, as it can cause serious injuries.</t>
  </si>
  <si>
    <t>The seasons are caused by the tilt of the Earth’s axis. The Earth’s axis is tilted 23.5 degrees from the plane of its orbit around the Sun. This means that the Northern Hemisphere is tilted toward the Sun, while the Southern Hemisphere is tilted away from the Sun.
Why is the Earth tilted?
The tilt of the Earth’s axis causes the seasons. The tilt of the Earth’s axis causes the seasons. The tilt of the Earth’s axis causes the seasons. The tilt of the Earth’s axis causes the seasons. The tilt of the Earth’s axis causes the seasons. The tilt of the Earth’s axis causes the seasons.
Why do we have seasons?
The seasons are caused by the tilt of the Earth’s axis. The tilt of the Earth’s axis causes the seasons. The tilt of the Earth’s axis causes the seasons. The tilt</t>
  </si>
  <si>
    <t>Books are great for learning because they are a way to share your thoughts and ideas with others. You can read them as you go along and you can also read them as you read. Books are also a great way to learn about different cultures and ways of life.
Books can also help you learn about different countries and cultures. You can read about the culture of your country or even the culture of the world. You can learn about different people, different places, and different ways of life. You can learn about the people and their traditions and beliefs.
Books are also a great way to learn about history. You can read about the history of your country or even the history of the world. You can learn about the people and their lives and the events that have happened in the past. You can learn about the people and their achievements and the events that have happened in the past.
Books are a great way to learn about the</t>
  </si>
  <si>
    <t>Ask students to write a sentence about the dog.
Ask students to write a sentence about the dog.
Ask students to write a sentence about the dog.
Ask students to write a sentence about the dog.
Ask students to write a sentence about the dog.
Ask students to write a sentence about the dog.
Ask students to write a sentence about the dog.
Ask students to write a sentence about the dog.
Ask students to write a sentence about the dog.
Ask students to write a sentence about the dog.
Ask students to write a sentence about the dog.
Ask students to write a sentence about the dog.
Ask students to write a sentence about the dog.
Ask students to write a sentence about the dog.
Ask students to write a sentence about the dog.
Ask students to write a sentence about the dog.</t>
  </si>
  <si>
    <t>In the first example above, we see that the word "is" is used to make a conditional sentence. In this case, the sentence is "The sky is blue" (or "The sky is blue and red").
In the second example, we see that the word "is" is used to make a conditional sentence. In this case, the sentence is "The sky is blue" (or "The sky is blue and red").
In this sentence, the word "is" is used to make a conditional sentence. In this case, the sentence is "The sky is blue" (or "The sky is blue and red").
In this sentence, the word "is" is used to make a conditional sentence. In this case, the sentence is "The sky is blue" (or "The sky is blue and red").
The word "is" is used in the first example to make</t>
  </si>
  <si>
    <t>Write a paragraph about a person.
Write a paragraph about a place.
Write a paragraph about a person, place or thing.
Write a paragraph about a person, place or thing.
Write a paragraph about a person, place or thing.
Write a paragraph about a person, place or thing.
Write a paragraph about a person, place or thing.
Write a paragraph about a person, place or thing.
Write a paragraph about a person, place or thing.
Write a paragraph about a person, place or thing.
Write a paragraph about a person, place or thing.
Write a paragraph about a person, place or thing.
Write a paragraph about a person, place or thing.
Write a paragraph about a person, place or thing.
Write a paragraph about a person, place or thing.
Write a paragraph</t>
  </si>
  <si>
    <t>How to Use the Name for a New Pet
When you are planning to get a new pet, you may want to use the name of the animal to name your new pet. 
For example, if you are planning to get a dog, you could name your new pet after the dog. 
If you are planning to get a cat, you could name your new pet after the cat. 
If you are planning to get a bird, you could name your new pet after the bird. 
If you are planning to get a fish, you could name your new pet after the fish. 
If you are planning to get a horse, you could name your new pet after the horse. 
If you are planning to get a dog, you could name your new pet after the dog. 
If you are planning to get a cat, you could name your new</t>
  </si>
  <si>
    <t>Write a short story about a tree.
Write a short story about a tree.
Write a short story about a tree.
Write a short story about a tree.
Write a short story about a tree.
Write a short story about a tree.
Write a short story about a tree.
Write a short story about a tree.
Write a short story about a tree.
Write a short story about a tree.
Write a short story about a tree.
Write a short story about a tree.
Write a short story about a tree.
Write a short story about a tree.
Write a short story about a tree.
Write a short story about a tree.
Write a short story about a tree.
Write a short story about a tree.
Write a short story about a tree.</t>
  </si>
  <si>
    <t>* Example: "I am happy because I can play with my friends."
**Step 2: Choose a Topic**
A topic is something you want to talk about. It could be anything, like "What's your favorite animal?" or "Which color do you like best?"
**Step 3: Brainstorm Ideas**
Brainstorming is a process where you come up with ideas about your topic. You might:
* Think about different ways to express happiness.
* Create a list of words related to happiness.
* Write down your thoughts and feelings.
**Step 4: Choose a Topic Sentence**
A topic sentence is a short paragraph at the beginning of your essay. It summarizes your main idea and gives context.
**Step 5: Write a Topic Sentence**
Now it's time to write your topic sentence!
* Think of a</t>
  </si>
  <si>
    <t>Thank you for reading this article. We hope you enjoyed it.
Leave a Reply
You are commenting using your account. Log Out /  Change )
Google photo
Twitter picture
Facebook photo
Connecting to %s</t>
  </si>
  <si>
    <t>What's the best thing about being a student?
What's the best thing about being a student?
What's the best thing about being a student?
What's the best thing about being a student?
What's the best thing about being a student?
What's the best thing about being a student?
What's the best thing about being a student?
What's the best thing about being a student?
What's the best thing about being a student?
What's the best thing about being a student?
What's the best thing about being a student?
What's the best thing about being a student?
What's the best thing about being a student?
What's the best thing about being a student?
What's the best thing about being a student?
What's the best thing about being a student?</t>
  </si>
  <si>
    <t>I'm going to be a superhero.
I'm going to be a superhero.
I'm going to be a superhero.
I'm going to be a superhero.
I'm going to be a superhero.
I'm going to be a superhero.
I'm going to be a superhero.
I'm going to be a superhero.
I'm going to be a superhero.
I'm going to be a superhero.
I'm going to be a superhero.
I'm going to be a superhero.
I'm going to be a superhero.
I'm going to be a superhero.
I'm going to be a superhero.
I'm going to be a superhero.
I'm going to be a superhero.
I'm going to be a superhero.
I'm going to be a superhero.
I</t>
  </si>
  <si>
    <t>The ocean is a giant, mysterious, and mysterious place. It is the home of a lot of amazing things. It is home to all kinds of animals, plants, and people. It is also home to many different kinds of people.
The ocean is home to a lot of different kinds of people. It is home to a lot of different kinds of animals, plants, and people. It is home to many different kinds of people. It is home to a lot of different kinds of animals, plants, and people. It is home to a lot of different kinds of people.
The ocean is home to a lot of different kinds of people. It is home to a lot of different kinds of animals, plants, and people. It is home to a lot of different kinds of people. It is home to a lot of different kinds of animals, plants, and people. It is home to a lot of different kinds of people</t>
  </si>
  <si>
    <t>•</t>
  </si>
  <si>
    <t>Lesson 2:
The sun rises and sets, but it is not the same as the sun in the sky. The sun is the source of energy for the earth. The sun is a ball of fire.
Lesson 3:
The earth is made up of rocks, soil, plants, animals, and people. The earth is made up of water.
Lesson 4:
The earth is made up of rocks, soil, plants, animals, and people. The earth is made up of water.
Lesson 5:
The earth is made up of rocks, soil, plants, animals, and people. The earth is made up of water.
Lesson 6:
The earth is made up of rocks, soil, plants, animals, and people. The earth is made up of water.
Lesson 7:
The earth is made up of rocks,</t>
  </si>
  <si>
    <t>The name of the restaurant should be chosen in such a way that it reflects the character of the restaurant and the people who will be dining there.
For example, a restaurant named “Cooking Club” could be named after a restaurant named “Cooking Club” or “Cooking Club” could be named after a restaurant named “Cooking Club”.
The restaurant should be named after a person who is an expert in the food.
For example, a restaurant named “Cooking Club” could be named after a person who is a chef.
The restaurant should be named after a person who is an expert in the food.
The restaurant should be named after a person who is an expert in the food.
The restaurant should be named after a person who is an expert in the food.
The restaurant should be named after a person who is a chef.
The restaurant should be named</t>
  </si>
  <si>
    <t>A. You can use the words:
• space
• space
• space
• space
• space
• space
• space
• space
• space
• space
• space
• space
• space
• space
• space
• space
• space
• space
• space
• space
• space
• space
• space
• space
• space
• space
• space
• space
• space
• space
• space
• space
• space
• space
• space
• space
• space
• space
• space
• space
• space
• space
• space
• space
• space
• space
• space
• space
• space
• space
• space
• space
• space
• space
• space
• space
• space
• space
• space
• space
• space</t>
  </si>
  <si>
    <t>A message for a birthday card
When you’re looking for a birthday card, you can find it in the card aisle of any store. Most stores have a birthday card section, but you can also find birthday cards at the mailroom, in the office, or in the kitchen.
A birthday card is a card that you send to someone at the time of their birthday. The person you’re sending it to is called the “giver,” and the person you’re sending it to is called the “receiver.”
A birthday card is a card that you send to someone at the time of their birthday. The person you’re sending it to is called the “giver,” and the person you’re sending it to is called the “receiver.”
The birthday card is a card that you send to someone at the time of their birthday. The person you’re sending it to is called the</t>
  </si>
  <si>
    <t>Write a sentence about a cat.
Write a sentence about a cat.
Write a sentence about a cat.
Write a sentence about a cat.
Write a sentence about a cat.
Write a sentence about a cat.
Write a sentence about a cat.
Write a sentence about a cat.
Write a sentence about a cat.
Write a sentence about a cat.
Write a sentence about a cat.
Write a sentence about a cat.
Write a sentence about a cat.
Write a sentence about a cat.
Write a sentence about a cat.
Write a sentence about a cat.
Write a sentence about a cat.
Write a sentence about a cat.
Write a sentence about a cat.
Write a sentence about a cat.
Write a sentence about a cat.
Write a</t>
  </si>
  <si>
    <t>The verb in the sentence above is "feel" which means "to experience." The noun "I" is "I feel" which means "I feel." The verb "feel" is "to experience."
The verb "feel" is "to experience" and the noun "I" is "I feel."
The verb "feel" is "to experience."
The verb "feel" is "to experience."
The verb "feel" is "to experience."
The verb "feel" is "to experience."
The verb "feel" is "to experience."
The verb "feel" is "to experience."
The verb "feel" is "to experience."
The verb "feel" is "to experience."
The verb "feel" is "to experience."
The verb "feel" is "to experience."
The verb "</t>
  </si>
  <si>
    <t>What do you think of the idea of having a house?
What do you think about the idea of having a house?
What do you think about the idea of having a house?
What do you think about the idea of having a house?
What do you think about the idea of having a house?
What do you think about the idea of having a house?
What do you think about the idea of having a house?
What do you think about the idea of having a house?
What do you think about the idea of having a house?
What do you think about the idea of having a house?
What do you think about the idea of having a house?
What do you think about the idea of having a house?
What do you think about the idea of having a house?
What do you think about the idea of having a</t>
  </si>
  <si>
    <t>For example, if you are using the color blue, you could create a new name for the new color, such as blue.  This is a great way to create a new name for a new color.  You could even use the same name for a color and a different name for a new color.
A color name is a name for a color.
Color names can be used in a variety of ways.  For example, you could use a color name to create a new color.  This is a great way to create a new color.  You could even use the same name for a color and a different name for a new color.
Color names are a great way to create a new color.  This is a great way to create a new color.  You could even use the same name for a color and a different name for a new color.</t>
  </si>
  <si>
    <t>• Write a short story about your favorite musical instrument.
If you are interested in learning more about music, you can look up more information at the following websites:
  • Learn about the history of music.
  • Learn about the different types of music.
  • Learn about the history of music.
Music is a very interesting topic to study. It is a great way to learn about different cultures and how people communicate. Music is a very powerful tool for communication. It is a great way to express yourself and to share your thoughts with others. Music is a beautiful gift that we can all use.
Leave a Reply</t>
  </si>
  <si>
    <t>Write it on a piece of paper. Make sure you write it in a way that it is easy to remember.
For example, "Ice Cream is a great drink to make friends with."
You can also make a slogan for ice cream and write it on a piece of paper.
For example, "Ice Cream is a great drink to make friends with."
You can also make a slogan for ice cream and write it on a piece of paper.
For example, "Ice Cream is a great drink to make friends with."
You can also make a slogan for ice cream and write it on a piece of paper.
For example, "Ice Cream is a great drink to make friends with."
You can also make a slogan for ice cream and write it on a piece of paper.
For example, "Ice Cream is a great drink to make friends with."
You can also</t>
  </si>
  <si>
    <t>* If you have a lot of time, you can write about your favorite moment in your life.
* If you are a student, write about your favorite class, teacher, or book.
* If you have a hobby, write about it.
* If you are a parent, write about your child.
* If you are a child, write about your favorite days with your child.
* If you have a pet, write about it.
* If you are a sports fan, write about your favorite team.
* If you are a sports fan, write about your favorite sports game.
* If you are a student, write about your favorite subject.
* If you are a student, write about your favorite books.
* If you are a student, write about your favorite books.
* If you are a student, write about your favorite movie.</t>
  </si>
  <si>
    <t>The name of the country is chosen by the author.
The name of the country is chosen by the author.
The name of the country is chosen by the author.
The name of the country is chosen by the author.
The author chooses the name of the country.
The name of the country is chosen by the author.
The name of the country is chosen by the author.
The name of the country is chosen by the author.
The name of the country is chosen by the author.
The name of the country is chosen by the author.
The name of the country is chosen by the author.
The name of the country is chosen by the author.
The name of the country is chosen by the author.
The name of the country is chosen by the author.
The name of the country is chosen by the</t>
  </si>
  <si>
    <t>Write a sentence about rain.
Write a sentence about rain.
Write a sentence about rain.
Write a sentence about rain.
Write a sentence about rain.
Write a sentence about rain.
Write a sentence about rain.
Write a sentence about rain.
Write a sentence about rain.
Write a sentence about rain.
Write a sentence about rain.
Write a sentence about rain.
Write a sentence about rain.
Write a sentence about rain.
Write a sentence about rain.
Write a sentence about rain.
Write a sentence about rain.
Write a sentence about rain.
Write a sentence about rain.
Write a sentence about rain.
Write a sentence about rain.
Write a sentence about rain.
Write a sentence about rain.
Write a sentence about rain.</t>
  </si>
  <si>
    <t>What is the motto for a school?
The motto is a phrase that is used to describe a school. It is a short sentence that describes a school, or a school in general. It is a phrase that is used to describe a school, or a school in general. It is a short sentence that describes a school, or a school in general. It is a short sentence that describes a school, or a school in general.
What is a motto in a school?
A motto is a phrase that is used to describe a school, or a school in general. It is a short sentence that describes a school, or a school in general. It is a short sentence that describes a school, or a school in general. It is a short sentence that describes a school, or a school in general. It is a short sentence that describes a school, or a school in general. It is a short sentence that describes</t>
  </si>
  <si>
    <t>A banana is a fruit. A banana is a small, green fruit with a yellow skin that is shaped like a potato.
What is the color of a banana?
The color of a banana is green.
What is the color of a banana?
The color of a banana is green.
What is the color of a banana in a dish?
The color of a banana is green.
What is the color of a banana in a dish?
The color of a banana is green.
What is the color of a banana in a dish?
The color of a banana is green.
What is the color of a banana in a dish?
The color of a banana is green.
What is the color of a banana in a dish?
The color of a banana is green.
What is the color of a banana in a dish</t>
  </si>
  <si>
    <t>A cat has 36 legs.
What is the largest cat in the world?
The largest cat in the world is the Bengal cat. It is the largest cat in the world. It is also the largest cat in the world.
What is the biggest cat in the world?
The Bengal cat is the world’s largest cat. It is also the largest cat in the world.
What is the smallest cat in the world?
The smallest cat is the Siamese cat. It is the smallest cat in the world.
What is the smallest cat in the world?
The smallest cat in the world is the Siamese cat. It is the smallest cat in the world.
What is the smallest cat in the world?
The smallest cat in the world is the Siamese cat. It is the smallest cat in the world.
What is the smallest</t>
  </si>
  <si>
    <t>Birds use their wings to fly.
How do birds use their wings?
Birds use their wings to fly.
How do birds use their wings?
Birds use their wings to fly.
How do birds use their wings?
Birds use their wings to fly.
How do birds use their wings?
Birds use their wings to fly.
How do birds use their wings?
Birds use their wings to fly.
How do birds use their wings?
Birds use their wings to fly.
How do birds use their wings?
Birds use their wings to fly.
How do birds use their wings?
Birds use their wings to fly.
How do birds use their wings?
Birds use their wings to fly.
How do birds use their wings?
Birds use their wings to fly.
How do</t>
  </si>
  <si>
    <t>The fish that live in the wild are usually found in the ocean. These fish are very rare and are rarely found in freshwater. They are usually found in the rivers and lakes.
What are the 5 types of fish?
The five main types of fish are:
  • Salmon.
  • Sea trout.
  • Trout.
  • Pike.
  • Pike.
What are the 3 types of fish?
The three main types of fish are:
  • Salmon.
  • Sea trout.
  • Trout.
What are the 5 types of fish?
What is the 3 types of fish?
There are three main types of fish:
  • Salmon.
  • Sea trout.
  • Trout.
What are the 5 types of fish?
What is the 5 types of fish?
There are five main types of fish:</t>
  </si>
  <si>
    <t>A plant needs light, water, and air to survive. All of these are necessary to grow. The plant needs light to photosynthesize. It needs water to absorb the nutrients. It needs air to breathe.
What are the 4 types of plant growth?
There are four types of plant growth:
  • Physiological growth.
  • Growth in response to stress.
  • Growth in response to environmental factors.
  • Growth in response to hormones.
What is the difference between plant growth and plant development?
Plant development is the process of changing an organism from a seed to a mature plant. Plant growth is the process of growing from a seed to a mature plant.
What is the difference between plant and animal?
The plant kingdom is the largest and most diverse group of organisms. The animal kingdom is the smallest and most diverse group of organisms.
What are the 5 main</t>
  </si>
  <si>
    <t>The answer is a combination of many factors. The most important factor is water.
When light passes through water, it is refracted. This means that the light waves bend as they pass through the water. The angles of the light waves bend are called refraction angles. The angle of the light waves that bend is called the Brewster angle.
The angle of the light waves that bend is called Brewster angle. The angle of the light waves that bend is called Brewster angle. The angle of the light waves that bend is called Brewster angle.
The angle of the light waves that bend is called Brewster angle. The angle of the light waves that bend is called Brewster angle. The angle of the light waves that bend is called Brewster angle.
The angle of the light waves that bend is called Brewster angle. The angle of the light waves that bend is called Brewster angle.
The angle of the</t>
  </si>
  <si>
    <t>Umbrellas are a useful tool for the protection of the eyes, especially for those who are traveling in a hot climate.
Umbrellas are also useful for people who are traveling in a hot climate. They are a good way to protect the eyes from the sun’s harmful rays.
Umbrellas are also used by people who are traveling in a hot climate. They are a good way to protect the eyes from the sun’s harmful rays.
Umbrellas are also used by people who are traveling in a hot climate. They are a good way to protect the eyes from the sun’s harmful rays.
Umbrellas are used by people who are traveling in a hot climate. They are a good way to protect the eyes from the sun’s harmful rays.
Umbrellas are used by people who are traveling in a hot climate. They are</t>
  </si>
  <si>
    <t>The reason leaves fall from trees is to protect them from the sun and the cold.
The leaves are covered with a waxy layer called a cuticle. This layer protects the plant from the sun and the cold.
The leaves also have a waxy coating that protects the plant from insects and other animals.
The leaves are also covered with hairs that trap air and keep the plant warm.
The leaves also have a waxy coating that traps water and keeps the plant from getting too wet.
When leaves fall off a tree, they are usually in the fall, when the temperature is lower than it was in the spring.
Why do leaves fall from trees?
The leaves of a tree fall because they are damaged by insects, diseases, or other things that make them fall.
The leaves fall because they are not able to photosynthesize properly.
The leaves are damaged by</t>
  </si>
  <si>
    <t>The most common method of telling time is the hourglass. The hourglass is a simple device that uses a glass tube to hold water. When the water is turned on, the glass tube fills with water. When the water level drops, the water level rises. This is a simple way to tell time, but it is not accurate.
The hourglass is a simple device that uses water to tell time. The hourglass is a simple device that uses water to tell time. The hourglass is a simple device that uses water to tell time. The hourglass is a simple device that uses water to tell time. The hourglass is a simple device that uses water to tell time. The hourglass is a simple device that uses water to tell time. The hourglass is a simple device that uses water to tell time. The hourglass is a simple device that uses water to tell time. The hourglass is a simple device that</t>
  </si>
  <si>
    <t>A boat is a watercraft, which is a type of craft that can be propelled by a propeller or by a sail.
The most common types of boats are:
  • Small boats, which are typically used for recreational purposes. They are usually small and have a short length.
  • Large boats, which are usually used for commercial purposes. They are typically large and have a long length.
  • Boats used for transportation, which are typically used for commercial purposes. They are usually larger than the other types of boats.
What is the best type of boat for a fishing trip?
The best type of boat for a fishing trip is a small boat. They are usually small and lightweight and have a long length. They can be used for fishing, boating, or other recreational purposes.
What is the best type of boat for a fishing trip?
The best type of boat for a fishing trip is a</t>
  </si>
  <si>
    <t>The science behind ice cream melting.
Ice cream melting.
Ice cream melting.
Ice cream melting.
Ice cream melting.
Ice cream melting.
Ice cream melting.
Ice cream melting.
Ice cream melting.
Ice cream melting.
Ice cream melting.
Ice cream melting.
Ice cream melting.
Ice cream melting.
Ice cream melting.
Ice cream melting.
Ice cream melting.
Ice cream melting.
Ice cream melting.
Ice cream melting.
Ice cream melting.
Ice cream melting.
Ice cream melting.
Ice cream melting.
Ice cream melting.
Ice cream melting.
Ice cream melting.
Ice cream melting.
Ice cream melting.
Ice cream melting.
Ice cream melting.
Ice cream melting</t>
  </si>
  <si>
    <t>Sleep is essential for the body to function properly. It is a vital part of our daily life. It is the time when our body repairs and rejuvenates itself. When we don’t get enough sleep, we are more likely to be more irritable, have more trouble concentrating, and have more accidents.
How much sleep do we need?
Sleep is a period of time when your body is resting and repairing itself. It is important to get enough sleep to help your body recover and grow stronger. It is also important to get enough sleep to help you feel better and have more energy throughout the day.
How much sleep do I need?
The amount of sleep you need will vary depending on your age, sex, and health condition. The average adult needs about 7-8 hours of sleep each night. Some people may need more or less sleep than this. It is important to get enough sleep to feel rested and refreshed</t>
  </si>
  <si>
    <t>The answer to this question is not as simple as you might think.
The answer to this question is not as simple as you might think.
The answer to this question is not so simple as you may think.
The answer to this question is not so simple as you may think.
The answer to this question is not so simple as you may think.
The answer to this question is not so simple as you may think.
The answer to this question is not so simple as you may think.
The answer to this question is not so simple as you may think.
The answer to this question is not so simple as you may think.
The answer to this question is not so simple as you may think.
The answer to this question is not so simple as you may think.
The answer to this question is not so simple as you may think.</t>
  </si>
  <si>
    <t>In order to fly, an airplane must have enough lift to keep it moving in the air. Lift is the force that keeps an airplane in the air. Lift is created by the airplane’s wings, which are shaped like a fan. The fan creates a wind that pushes the airplane forward. The air that is pushed by the fan is called the airfoil. The airfoil is shaped to produce the lift that keeps the airplane moving in the air.
How much lift does an airplane have?
The amount of lift an airplane has depends on the shape of the wing and the airspeed at which the airplane is flying. The wing is shaped so that the air that hits it is deflected in a certain direction. This direction is called the lift direction. The lift direction is perpendicular to the wing.
How do airplanes fly?
An airplane is a machine that is designed to fly. It is powered by an engine</t>
  </si>
  <si>
    <t>When water freezes, it forms ice crystals. The ice crystals are smaller than the water molecules, so they can slide over one another. When the ice crystals are large enough, they can block the flow of water. This is why ice dams form when water runs down a slope. The ice crystals can block the flow of water from a dam.
When water freezes, it forms ice crystals. The ice crystals are smaller than the water molecules, so they can slide over one another. When the ice crystals are large enough, they can block the flow of water from a dam.
How does water freeze?
When water freezes, it forms ice crystals. The ice crystals are smaller than the water molecules, so they can slide over one another. When the ice crystals are large enough, they can block the flow of water from a dam.
How does water freeze?
When water freezes, it forms ice crystals.</t>
  </si>
  <si>
    <t>The moon shines at night because the moon is at a distance of about 380,000 miles from the earth. The moon is closer to the earth than the earth is to the sun. The sun is so far away that it takes about 25 days for the light from the sun to reach the earth. The moon is closer to the earth than the earth is to the sun.
How do you explain the moon's phases?
The moon's phases are caused by the moon's rotation and its orbit around the earth. The moon's orbit around the earth is very elliptical, meaning that it is not a perfect circle. This means that the moon's orbit is not perfectly circular. The moon's orbit is not perfectly circular because the moon moves around the earth in a different direction. This means that the moon's orbit is not perfectly circular.
What causes the moon to appear to rise in the morning</t>
  </si>
  <si>
    <t>The answer is that the car is moving forward because of its engine. The engine is the engine of the car, and it is the engine that allows the car to move forward. The engine is the heart of the car, and it is the engine that allows the car to move forward. The engine is the engine of the car, and it is the engine that allows the car to move forward.
What is the difference between a car and a motorcycle?
The differences between a car and a motorcycle are: A car has a flat tire, whereas a motorcycle has a flat tire. A car has a flat tire, whereas a motorcycle has a flat tire. A car has a flat tire, whereas a motorcycle has a flat tire.
What is the difference between a car and a truck?
A car is a vehicle that is powered by an engine, while a truck is a vehicle powered by a motor. A car is</t>
  </si>
  <si>
    <t>Cows eat grass and other plants. They also eat insects, and some eat other animals.
What do cows eat?
Cows eat grass, hay, and other plants. They also eat insects, and some eat other animals.
What do cows do for fun?
Cows are social animals. They live in herds, which are groups of cows that work together to get food and to stay warm. They also have a lot of fun.
What do cows do for work?
Cows are farmers. They help their cows to get milk. They also help their cows to get fertilizer.
What do cows do for fun?
Cows like to play. They like to run around and play with each other. They like to eat and sleep.
How do cows feel?
Cows feel happy when they are happy and sad when they are sad.
What do cows</t>
  </si>
  <si>
    <t>A cell phone is a small device that you can carry around in your pocket or purse. It's made up of a battery, a processor, and a receiver. The processor is like the brain of the phone. It controls all the functions of the phone, including sending and receiving messages.
How do I make my phone call?
To make a phone call, you need to use the phone's microphone and speaker. To make a phone call, you need to speak into the microphone. You can also use a speakerphone to make a phone call.
How do I make a phone call on my phone?
To make a phone call on your phone, you need to use the microphone and speaker. To make a phone call, you need to speak into the microphone. You can also use a speakerphone to make a phone call.
How do I make a call on my phone?
To make a call on</t>
  </si>
  <si>
    <t>The main thing that keeps a bike up is gravity. Gravity pulls all the weight down, and the bike is designed to take the weight. The bike is designed to be able to move forward, so the weight is not pulled up.
How do I get my bike to stay up?
To keep your bike up, you need to add weight to it. This is where your bike’s frame is going to be. You can do this by putting a weight on the front wheel, or you can put a weight on the back wheel. The weight will help to keep the bike up.
How do I get my bike to stay up?
To get your bike to stay up, you need to add weight to it. This is where your bike’s frame is going to be. You can do this by putting a weight on the front wheel, or you can put a weight on the back wheel. The weight</t>
  </si>
  <si>
    <t>The first thing that we need to do is to find out how much of the food we are eating. The amount of food that we eat is determined by the amount of energy we consume. If we consume more energy than we need, we will eat more food.
What is the difference between calories and kilojoules?
Kilojoules are used to measure the amount of energy in food. A kilojoule is the amount of energy in 1 kilogram of food. One kilojoule is equal to 1000 calories.
What is the difference between calories and kilojoules?
A kilojoule is the amount of energy in 1 kilogram of food. A kilojoule is equal to 1000 calories.
How many calories are in a gram of protein?
A gram of protein contains 4 calories.
What is the difference between calories</t>
  </si>
  <si>
    <t>Magnetic field
Magnetic field
Magnetic field
Magnetic field
Magnetic field
Magnetic field
Magnetic field
Magnetic field
Magnetic field
Magnetic field
Magnetic field
Magnetic field
Magnetic field
Magnetic field
Magnetic field
Magnetic field
Magnetic field
Magnetic field
Magnetic field
Magnetic field
Magnetic field
Magnetic field
Magnetic field
Magnetic field
Magnetic field
Magnetic field
Magnetic field
Magnetic field
Magnetic field
Magnetic field
Magnetic field
Magnetic field
Magnetic field
Magnetic field
Magnetic field
Magnetic field
Magnetic field
Magnetic field
Magnetic field</t>
  </si>
  <si>
    <t>Rain is formed when water vapor (water molecules) is cooled by sunlight and then condensed into liquid water. It is a natural phenomenon.
Rain is also formed when water vapor is cooled by sunlight and then condensed into liquid water.
What is the difference between rain and snow?
Rain is a water droplet that falls from the clouds and is made of water vapor. Snow is a solid form of water that forms when the temperature of the ground is below freezing.
What is the difference between rain and snow?
Rain is a water droplet that falls from the clouds and is made of water vapor. Snow is a solid form of water that forms when the temperature of the ground is below freezing.
What are the three types of rain?
There are three types of rain: rain, sleet, and hail. Rain is a form of water that falls from the clouds and is made of water vapor.
What</t>
  </si>
  <si>
    <t>The seasons are caused by the tilt of the Earth’s axis. The Earth’s axis is tilted at 23.5 degrees. This means that the Northern and Southern Hemispheres are at different points in their orbits.
The Earth’s axis is tilted at 23.5 degrees. This means that the Northern and Southern Hemispheres are at different points in their orbits.
The Northern Hemisphere is tilted towards the Sun. This causes the Northern Hemisphere to experience more sunlight than the Southern Hemisphere. The Southern Hemisphere is tilted away from the Sun. This causes the Southern Hemisphere to experience less sunlight than the Northern Hemisphere.
The Northern Hemisphere experiences the longest amount of daylight. This causes the Northern Hemisphere to be warmer than the Southern Hemisphere. The Southern Hemisphere experiences the longest amount of darkness. This causes the Southern Hemisphere to be colder than the Northern Hemisphere.
The Northern Hemisphere experiences the most precipitation. This causes the</t>
  </si>
  <si>
    <t>Books are a great way to learn new things. They are a great way to learn about the world and the people around us. They are a great way to learn about different cultures and ways of life. They are a great way to learn how to read and write.
Books are a great way to learn about the world and the people around us. They are a great way to learn about different cultures and ways of life. They are a great way to learn how to read and write.
Books are a great way to learn about the world and the people around us. They are a great way to learn about different cultures and ways of life. They are a great way to learn how to read and write.
Books are a great way to learn about the world and the people around us. They are a great way to learn about different cultures and ways of life. They are a great way to learn how to read and write</t>
  </si>
  <si>
    <t>The dog is a very interesting animal. It is a dog that is very friendly and it is very intelligent. It is very intelligent and it is very friendly. It is very friendly. It is very friendly. It is very friendly.
Do you think the dog is friendly?
Do you think the dog is very friendly?
The dog is very friendly.
The dog is very friendly.
The dog is very friendly.
The dog is very friendly.
The dog is very friendly.
The dog is very friendly.
The dog is very friendly.
The dog is very friendly.
The dog is very friendly.
The dog is very friendly.
The dog is very friendly.
The dog is very friendly.
The dog is very friendly.
The dog is very friendly.
The dog is very friendly.
The</t>
  </si>
  <si>
    <t>What is a sentence for the word 'shake'?
For example:
The sky was shaking as the wind blew.
The sky was shaking as the wind blew.
The sky was shaking as the wind blew.
The sky was shaking as the wind blew.
The sky was shaking as the wind blew.
The sky was shaking as the wind blew.
The sky was shaking as the wind blew.
The sky was shaking as the wind blew.
The sky was shaking as the wind blew.
The sky was shaking as the wind blew.
The sky was shaking as the wind blew.
The sky was shaking as the wind blew.
The sky was shaking as the wind blew.
The sky was shaking as the wind blew.
The sky was shaking as the wind blew.
The sky was shaking as the wind</t>
  </si>
  <si>
    <t>The next time you are at a restaurant, take a look at the menu. What do you notice? What do you like to order? What do you want to order? What do you like to eat?
Writing a story about a place you have visited
Write a story about a place you have visited.
The first thing you need to do is to write a story about a place you have visited. This will help you to develop your writing skills.
You can write a story about a place you have visited as a way of learning about it. For example, you can write about a place you visited in the past and how you went there. You can write about a place you visited in the future and how you plan to go there. You can write about a place you visited in the past and how you plan to visit it in the future.
You can also write about a place you have visited</t>
  </si>
  <si>
    <t>You can choose a name that is meaningful to you, such as "Little Bear" or "Big Bird."
Take a photo of your new pet and post it on social media.
Make a pet name list.
Use your pet's name as the basis for a name for a new pet. You can choose a name that is meaningful to you, such as "Little Bear" or "Big Bird."
Create a new pet name list.
Write down a list of the names of your pet's friends, family members, pets, and other pets you have.
Use your pet's name as the basis for a new pet name.
Make a pet name list.
Use your pet's name as the basis for a pet name list.
Create a pet name list.
Use your pet's name as the basis for a pet name list.
Make a pet name</t>
  </si>
  <si>
    <t>1. Explain the purpose of the story.
  2. Explain the setting.
  3. Describe the characters.
  4. Explain how the story is organized.
  5. Explain the setting and characters.
  6. Describe the setting and characters.
  7. Describe the setting and characters.
  8. Explain how the story is organized.
  9. Explain the setting and characters.
  10. Describe the setting and characters.
  11. Explain how the story is organized.
  12. Describe the setting and characters.
  13. Describe the setting and characters.
  14. Describe the setting and characters.
  15. Describe the setting and characters.
  16. Describe the setting and characters.
  17. Describe the setting and characters.
  18. Describe the setting and characters.
  19. Describe the setting and characters.
  20. Describe the setting and characters.</t>
  </si>
  <si>
    <t>* Write a sentence using the word 'sad'.
* Write a sentence using the word 'not'.
* Write a sentence using the word 'good'.
* Write a sentence using the word 'bad'.
* Write a sentence using the word 'not'.
* Write a sentence using the word 'good'.
* Write a sentence using the word 'not'.
* Write a sentence using the word 'not'.
* Write a sentence using the word 'not'.
* Write a sentence using the word 'not'.
* Write a sentence using the word 'good'.
* Write a sentence using the word 'not'.
* Write a sentence using the word 'bad'.
* Write a sentence using the word 'not'.
* Write a sentence using the word 'not'.
* Write a sentence using the word '</t>
  </si>
  <si>
    <t>I hope you have enjoyed this article. If you have any questions or comments, please do not hesitate to contact me.
Thanks for reading and keep on looking for more information about the LAPD.
Leave a Reply</t>
  </si>
  <si>
    <t>Pizza: I have a favorite pizza!
Theme: I'm a little bit of a procrastinator.
Theme: I'm a little bit of a procrastinator.
Theme: I'm a little bit of a procrastinator.
Theme: I'm a little bit of a procrastinator.
Theme: I'm a little bit of a procrastinator.
Theme: I'm a little bit of a procrastinator.
Theme: I'm a little bit of a procrastinator.
Theme: I'm a little bit of a procrastinator.
Theme: I'm a little bit of a procrastinator.
Theme: I'm a little bit of a procrastinator.
Theme: I'm a little bit of a procrastinator.
Theme: I'm a little bit of a procrastinator.</t>
  </si>
  <si>
    <t>You can have a name like “Superman” or “Batman.” It doesn’t matter. You can have a name like “Spider-Man.” It doesn’t matter. You can have a name like “Gotham.” It doesn’t matter. You can have a name like “The Hulk.” It doesn’t matter. You can have a name like “Spider-Man 2.” It doesn’t matter. You can have a name like “Batman 3.” It doesn’t matter. You can have a name like “Superman 3.” It doesn’t matter. You can have a name like “Batman 4.” It doesn’t matter. You can have a name like “The Hulk.” It doesn’t matter. You can have a name like “Batman 5.” It doesn’t matter. You can have a name like “</t>
  </si>
  <si>
    <t>For example:
My favorite thing to do in the ocean is to swim in the ocean.
Write a sentence about the ocean.
For example:
The ocean is a very big place.
Write a sentence about the ocean.
For example:
The ocean is a big place.
Write a sentence about the ocean.
For example:
The ocean is a big place.
Write a sentence about the ocean.
For example:
The ocean is a big place.
Write a sentence about the ocean.
For example:
The ocean is a big place.
Write a sentence about the ocean.
For example:
The ocean is a big place.
Write a sentence about the ocean.
For example:
The ocean is a big place.
Write a sentence about the ocean.</t>
  </si>
  <si>
    <t>What do you think?
You are commenting using your account. Log Out /  Change )
Google+ photo
Twitter picture
Facebook photo
Connecting to %s</t>
  </si>
  <si>
    <t>You can use the weather report you have created on the Weather Station.
What is a weather station?
A weather station is a place where you can see and measure the weather. You can see the weather in different ways. You can see the weather in different ways. You can see the weather in different ways. You can see the weather in different ways. You can see the weather in different ways. You can see the weather in different ways. You can see the weather in different ways. You can see the weather in different ways. You can see the weather in different ways. You can see the weather in different ways. You can see the weather in different ways. You can see the weather in different ways. You can see the weather in different ways. You can see the weather in different ways. You can see the weather in different ways. You can see the weather in different ways. You can see the weather in different ways. You can</t>
  </si>
  <si>
    <t>The name of the restaurant is a noun.
The name of the restaurant is a verb.
The name of the restaurant is a preposition.
The name of the restaurant is an adverb.
The name of the restaurant is an adjective.
The name of the restaurant is a pronoun.
The name of the restaurant is a prepositional phrase.
The name of the restaurant is a verb phrase.
The name of the restaurant is a prepositional clause.
The name of the restaurant is a prepositional phrase.
The name of the restaurant is a prepositional clause.
The name of the restaurant is a prepositional phrase.
The name of the restaurant is a prepositional clause.
The name of the restaurant is a prepositional phrase.
The name of the restaurant is a prepositional phrase.
The name of the restaurant is a preposition</t>
  </si>
  <si>
    <t>I'm going to tell you a story about space.
I'm going to tell you a story about space.
I'm going to tell you a story about space.
I'm going to tell you a story about space.
I'm going to tell you a story about space.
I'm going to tell you a story about space.
I'm going to tell you a story about space.
I'm going to tell you a story about space.
I'm going to tell you a story about space.
I'm going to tell you a story about space.
I'm going to tell you a story about space.
I'm going to tell you a story about space.
I'm going to tell you a story about space.
I'm going to tell you a story about space.
I'm going to tell you a story about space</t>
  </si>
  <si>
    <t>You can use this as a template to make a card for a birthday.
You can use this as a template to make a card for a birthday.
You can use this as a template to make a card for a birthday.
You can make a birthday card using this template.
You can make a birthday card using this template.
You can make a birthday card using this template.
You can make a birthday card using this template.
You can make a birthday card using this template.
You can make a birthday card using this template.
You can make a birthday card using this template.
You can make a birthday card using this template.
You can make a birthday card using this template.
You can make a birthday card using this template.
You can make a birthday card using this template.
You can make a birthday card using</t>
  </si>
  <si>
    <t>How to Write a Sentence:
A sentence is a group of words that expresses a single idea. It is a part of speech that is used to express a complete thought.
There are two types of sentences:
  1. Simple sentences are the simplest form of a sentence. They have only one subject and one verb.
  2. Compound sentences are made up of two or more simple sentences. They have two or more subjects and two or more verbs.
Sentence Structure
A sentence has a subject and a verb. The subject of a sentence is the person or thing that performs the action of the sentence. The verb is the action of the sentence.
Sentence Structure
A simple sentence has only one subject and one verb. A compound sentence has two or more simple sentences joined together by a coordinating conjunction.
Sentence Structure
A compound sentence has more than one simple sentence joined together by a</t>
  </si>
  <si>
    <t>What is the meaning of this sentence?
What is the meaning of this sentence?
Answer: Today I feel that I can do anything.
How to use the word "feel" in a sentence?
The word "feel" in a sentence is used to express an emotion or a feeling.
Example sentences with the word "feel"
In the following examples, we have used the word "feel" in a sentence.
1. The children felt happy when they saw their friends.
2. The children felt happy when they saw their friends.
3. The children felt happy when they saw their friends.
4. The children felt happy when they saw their friends.
5. The children felt happy when they saw their friends.
6. The children felt happy when they saw their friends.
7. The children felt happy when they saw their friends.
8. The children</t>
  </si>
  <si>
    <t>What is a dream house?
A dream house is a home that you dream of having. It is a dream that you have in your mind that you would like to have. Dream houses are usually very romantic, as they are usually a house that you have dreamed about.
What is a dream house?
A dream house is a home that you dream of having. It is a dream that you have in your mind that you would like to have. Dream houses are usually very romantic, as they are usually a house that you have dreamed about.
What is a dream house?
A dream house is a home that you dream of having. It is a dream that you have in your mind that you would like to have. Dream houses are usually very romantic, as they are usually a house that you have dreamt about.
What is a dream house?
A dream house is a home that you dream</t>
  </si>
  <si>
    <t>- 100% of the time, the color is the same.
- 100% of the time, the color is the same.
- 100% of the time, the color is the same.
- 100% of the time, the color is the same.
- 100% of the time, the color is the same.
- 100% of the time, the color is the same.
- 100% of the time, the color is the same.
- 100% of the time, the color is the same.
- 100% of the time, the color is the same.
- 100% of the time, the color is the same.
- 100% of the time</t>
  </si>
  <si>
    <t>The students will write a sentence about music.
The students will write a sentence about music.
The students will write a sentence about music.
The students will write a sentence about music.
The students will write a sentence about music.
The students will write a sentence about music.
The students will write a sentence about music.
The students will write a sentence about music.
The students will write a sentence about music.
The students will write a sentence about music.
The students will write a sentence about music.
The students will write a sentence about music.
The students will write a sentence about music.
The students will write a sentence about music.
The students will write a sentence about music.
The students will write a sentence about music.
The students will write a sentence about music.
The students will write a</t>
  </si>
  <si>
    <t>Write it on a piece of paper.
Use the slogan to explain the ice cream business to your family.
If you have a large family, you can make a list of things you want to do together.
For example, you could make a list of things you want to do together, like go to the grocery store, go to the movies, go to the park, or go to the zoo.
Then you can make a list of things you want to do with your family, like go to the zoo, go to the park, or go to the movie.
You can also make a list of things you want to do with your family, like go to the zoo, go to the park, or go to a movie.
You can also make a list of things you want to do with your family, like go to the zoo, go to the park, or go to a movie.</t>
  </si>
  <si>
    <t>The next time you want to write, try to picture yourself in a dream. The first thing you should do is to write down everything that comes to mind.
You can also use the following tips to write better.
Write about a special event
If you are writing about a special event, you should try to write about it as if it were your own.
The next thing you should do is to write about the people who are part of the event.
You should try to write about the people who are part of the event and not just the people who are part of the event itself.
If you want to write about a special event, you should try to write about it as if it were your own.
Write about a special day
If you want to write about a special day, you should try to write about it as if it were your own.
You should try to</t>
  </si>
  <si>
    <t>The name of a country is a very important factor in the selection of a name for a fictional character. A fictional country may be a geographical location or a geographical feature, such as a mountain range, or a historical event, such as a war or a revolution. The name of the country may be chosen by the author or the writer, or it may be chosen by the reader.
The author may choose the name of the country for the character based on the character's background, the setting, the setting's history, or the country's history. For example, if the character is a scientist, the name of the country may be chosen to reflect the importance of the scientist's research. If the character is a lawyer, the name of the country may reflect the importance of the lawyer's legal work.
The name of the country may be chosen by the author for the character's personality or for the character's background. For</t>
  </si>
  <si>
    <t>In this lesson, we will explore how to write a sentence about rain.
We will use the words “rain” and “rainy” to help us write the sentence.
We will also use the word “rainy” to help us write the sentence.
We will use the words “rain” and “rainy” to help us write the sentence.
We will use the words “rain” and “rainy” to help us write the sentence.
We will use the words “rain” and “rainy” to help us write the sentence.
We will use the words “rain” and “rainy” to help us write the sentence.
We will use the words “rain” and “rainy” to help us write the sentence.
We will use the words “rain” and “rainy” to help us write the sentence.
We will</t>
  </si>
  <si>
    <t>What would it be? What would it say? What would it mean? How would you write it? What would you do with it? What would you do with it?
The motto of a school is a statement of what you want to do with the school. It is a statement of what you want to do with the school. It is a statement of what you want to do with the school. It is a statement of what you want to do with the school. It is a statement of what you want to do with the school. It is a statement of what you want to do with the school. It is a statement of what you want to do with the school. It is a statement of what you want to do with the school. It is a statement of what you want to do with the school. It is a statement of what you want to do with the school. It is a statement of what you want to do with the</t>
  </si>
  <si>
    <t>A banana is a fruit that grows on a tree. It has a white skin, a yellow flesh and a hard, green skin. The fruit is usually eaten raw, but it can also be eaten cooked.
What is the name of the banana?
The banana is a fruit that grows on a tree. It has a white flesh and a green skin. The fruit is usually eaten raw, but it can also be eaten cooked.
What is the name of the banana tree?
The banana tree is a type of tree that is native to the tropical regions of the Americas. It is a large tree with a large, round fruit.
What is the name of the banana tree?
The banana tree is a type of tree that is native to the tropical regions of the Americas. It is a large tree with a large, round fruit.
What is the name of the banana tree?
The</t>
  </si>
  <si>
    <t>A cat has two pairs of legs. They are called front legs and hind legs. The front legs are longer than the hind legs.
How many legs does a cat have in 100?
A cat has 30 legs. The front legs are 5. The hind legs are 10.
How many legs does a cat have in 1000?
A cat has 30 legs. The front legs are 5. The hind legs are 10.
How many legs does a cat have in 10000?
A cat has 30 legs. The front legs are 5. The hind legs are 10.
How many legs does a cat have in 100000?
A cat has 30 legs. The front legs are 5. The hind legs are</t>
  </si>
  <si>
    <t>They use their wings, of course. But they also use their tails. If you have ever seen a bird fly, you know that it is not just a simple thing to do. It takes a lot of energy, and it takes a lot of energy to get to the ground.
But what if you could harness the energy of the wind to help a bird fly? That would be pretty cool! Well, scientists have figured out how to do just that. They use something called "wind turbines," which look like giant fan blades. These turbines are mounted on tall towers, and they generate electricity by spinning the blades.
One of the biggest challenges in using wind turbines for energy is that they can be very noisy. That's because the blades spin very fast, and they make a lot of noise. But wind turbines don't have to be loud to work well. In fact, they can actually be quite quiet! Scientists have found that if the</t>
  </si>
  <si>
    <t>Where do fish live?
The ocean is home to many different species of fish. The ocean has a variety of different habitats, and these habitats can be divided into three main groups:
  • Freshwater
  • Marine
  • Coastal
Freshwater fish live in freshwater bodies of water such as rivers, lakes, ponds, streams, and wetlands. Freshwater fish live in ponds and lakes and in rivers and streams.
Marine fish live in the oceans. They live in the oceans, oceans, and oceans.
Coastal fish live in the coastal areas of the world. They live in the oceans, oceans, and oceans.
Marine fish live in the ocean, oceans, and oceans.
What is the difference between freshwater fish and marine fish?
Freshwater fish live in lakes, rivers, and ponds. Marine fish live in the oceans, oceans, and oceans.
Freshwater fish live in freshwater</t>
  </si>
  <si>
    <t>Plants need the right amount of water, sunlight, and nutrients.
How do I know if my plants need fertilizer?
If you notice that your plants are not growing as they should, you can check for nutrient deficiencies.
How do I know if my plants need fertilizer?
If your plants are growing well, they are probably getting enough nutrients.
What is the best fertilizer for plants?
The best fertilizer for plants is a balanced fertilizer.
What is the best fertilizer for plants?
The best fertilizer for plants is a balanced fertilizer.
What is the best fertilizer for plants?
The best fertilizer for plants is a balanced fertilizer.
What is the best fertilizer for plants?
The best fertilizer for plants is a balanced fertilizer.
What is the best fertilizer for plants?
The best fertilizer for plants is a balanced fertilizer.
What is the best</t>
  </si>
  <si>
    <t>A rainbow is a brilliant display of light that results from the refraction of light. It is a natural phenomenon that is caused by the interaction of light with water and other substances. This phenomenon is known as refraction.
A rainbow is formed when sunlight refracts as it passes through water droplets or ice crystals. The light is refracted as it passes through the water droplets, which causes the light to appear as a rainbow.
The light that is refracted by the water droplets is called the primary ray. The light that is refracted by the ice crystals is called the secondary ray. The angle of incidence is the angle at which the primary ray hits the surface of the water.
When the primary ray hits the surface of the water, it bends and refracts the light. The angle of incidence is the angle at which the secondary ray hits the surface of the water.
The angle of incidence is the angle at which the primary ray</t>
  </si>
  <si>
    <t>A: Umbrellas are a great way to protect yourself from the elements. They are also a great way to protect your property from damage.
What are the benefits of umbrellas?
A: Umbrellas are a great way to protect your property from damage. They are also a great way to protect your property from the elements.
What are the disadvantages of umbrellas?
A: Umbrellas are a great way to protect your property from damage. They are also a great way to protect your property from the elements.
What are the benefits of umbrellas?
A: Umbrellas are a great way to protect your property from damage. They are also a great way to protect your property from the elements.
What are the disadvantages of umbrellas?
A: Umbrellas are a great way to protect your property from damage. They are</t>
  </si>
  <si>
    <t>The answer is simple: they fall because of wind. When a leaf is exposed to wind, it begins to lose its water and nutrients. The leaves then begin to wilt, and eventually fall.
How do leaves change color?
When leaves lose water, they lose their green color. They begin to change color as they lose water. As the leaves lose water, they begin to change color.
What is the difference between a leaf and a flower?
A flower is a structure that contains a flower. A leaf is the structure that contains a leaf.
What is the difference between a leaf and a flower?
A flower is a structure that contains a flower. A leaf is the structure that contains a leaf.
What is the difference between a leaf and a flower?
A flower is a structure that contains a flower. A leaf is the structure that contains a leaf.
What is</t>
  </si>
  <si>
    <t>The most common way to tell time is with a clock. A clock is a device that tells the time by showing the hours, minutes, and seconds.
How do I use a clock?
The most common way to use a clock is to tell time by showing the hours, minutes, and seconds. A clock usually has a hands that are labeled with the hour, minute, and second.
How do I know if my clock is working?
The most common way to check if your clock is working is to look at the hands. The hands of a clock are always labeled with the time. The hands are usually numbered from 0 to 24. The hands are usually numbered from 0 to 12.
What is the difference between a clock and a watch?
A watch is a clock that has hands that are visible. A clock has hands that are invisible. A watch has</t>
  </si>
  <si>
    <t>Most boats float on water because of the density of the water. When a boat is submerged, it is lighter than the water around it. This causes the boat to float.
What is the difference between a boat and a sailboat?
A sailboat is a boat that is propelled by a sail. A sailboat has a sail, and a boat is a boat. Sailboats are generally smaller than a boat and are usually propelled by a sail.
What are the benefits of a sailboat?
The advantages of a sailboat are:
  • A sailboat is a great way to get around.
  • A sailboat is a good way to enjoy the outdoors.
  • A sailboat is a great way to get around.
  • A sailboat is a great way to enjoy the outdoors.
What are the disadvantages of a sailboat?
The disadvantages of a sailboat are:</t>
  </si>
  <si>
    <t>Ice cream melts because of the heat of the sun. The sun heats the water in the ice cream. As the water heats up, it turns into ice. When the ice melts, the water is again heated up and the ice cream is again frozen.
How does the sun change the weather?
The sun heats up the earth. This makes the earth warm. The earth’s temperature is the average temperature of the earth’s surface. The sun heats up the earth’s surface. The sun warms the earth’s surface. The earth’s surface is warmed by the sun. The earth’s temperature is the average temperature of the earth’s surface.
Does the sun affect weather?
The sun’s heat causes the weather to be warmer and drier. The sun’s heat causes the earth to be warmer and drier.
Does the sun affect the weather?
The sun’s heat</t>
  </si>
  <si>
    <t>Sleep is a time to recharge and restore our bodies and minds. It’s a time to relax and unwind. We need sleep to be able to think clearly and to be able to make decisions. We need sleep to be able to work well and to be able to function well. We need sleep to be able to be creative and to be able to learn. Sleep is a time to be happy and to be healthy.
What happens to our bodies when we don’t get enough sleep?
When we don’t get enough sleep, our bodies and minds will not function as they should. Our bodies will be more tired, our minds will be more distracted and our energy levels will be lower. We will be more likely to be irritable and we will be more likely to be angry and we will be more likely to be aggressive. We will be less likely to be creative and we will be more likely to be moody and we</t>
  </si>
  <si>
    <t>The answer to this question is not easy to answer. The answer is the fact that the sky is blue because it absorbs and reflects light from the sun.
The sun is a star, and the sky is a huge cloud of gas and dust. It is made up of a lot of different things, but the main thing is the sun. The sun is the source of light, heat, and energy for all of the planets in our solar system.
The sun is the source of light, heat, and energy for the Earth. The sun is made up of gases and dust, and the gases and dust in the sun absorb and reflect light from the sun.
The sun is the source of light, heat, and energy for the Earth. The sun is made up of gases and dust, and the gases and dust in the sun absorb and reflect light from the sun.
The sun is the source of light, heat</t>
  </si>
  <si>
    <t>How do they stay aloft? How do they stay in the air?
The answer is that airplanes are made up of several different parts. They are made up of four main parts: the fuselage, the wings, the fuselage, and the engine.
The fuselage is the part of the airplane that is attached to the body of the airplane. It is made up of many parts, including the wings, the tail, the engines, the fuselage, and the engine.
The wings are the part of the airplane that is used to take off and land. They are made up of several parts, including the main wing, the tail, and the wing.
The main wing is the largest part of the airplane. It is made up of many parts, including the main wing, the tail, and the wing.
The tail is the part of the airplane that is used to steer the airplane. It is made up of</t>
  </si>
  <si>
    <t>Water freezes at 32 degrees Fahrenheit. When it freezes, the water molecules start to move around and arrange themselves in a regular pattern. This arrangement is called a crystal.
The water molecules in the liquid state are arranged in a regular pattern.
When the water molecules in the solid state are arranged in a regular pattern, they form a crystal.
When the water molecules in the solid state are arranged in a regular pattern, they form a crystal.
When water freezes, the molecules in the liquid state move around and arrange themselves in a regular pattern. This pattern is called a crystal.
When water freezes, the molecules in the liquid state move around and arrange themselves in a regular pattern.
When water freezes, the water molecules in the liquid state move around and arrange themselves in a regular pattern. This pattern is called a crystal.
The water molecules in the solid state are arranged in a regular</t>
  </si>
  <si>
    <t>The moon is not a star. The moon is a natural satellite of the Earth, and it is a large, round body orbiting the Earth. The moon is made of rock, and it is made of the same stuff as the Earth, so it is very similar to the Earth.
The moon is also a natural satellite of the Earth, and it is made of rock and iron. The moon is very much like the Earth, but it is very different from the Earth.
The moon is a natural satellite of the Earth. The moon is made of rock and iron, and it is made of the same stuff as the Earth, so it is very similar to the Earth.
The moon is not a star. The moon is a natural satellite of the Earth, and it is made of rock and iron. The moon is made of rock and iron, and it is made of the same stuff as the Earth, so it</t>
  </si>
  <si>
    <t>A car is moving forward because of the following:
- The wheels are rotating.
- The engine is running.
- The air is moving.
- The fuel is burning.
- The tires are moving.
- The engine is turning.
- The tires are turning.
- The engine is turning.
- The air is moving.
- The tires are turning.
- The air is moving.
- The fuel is burning.
- The tires are turning.
- The air is moving.
- The fuel is burning.
- The tires are turning.
- The air is moving.
- The engine is turning.
- The air is moving.
- The fuel is burning.
- The tires are turning.
- The air is moving.
- The engine</t>
  </si>
  <si>
    <t>Cows eat grass, leaves, flowers, and other plants.
How many cows do we have in the US?
There are 1.3 billion cows in the United States.
What do cows eat in the wild?
Cows eat grass, leaves, flowers, and other plants.
How many cows do we have in the world?
There are 1.3 billion cows in the world.
How many cows do we have in the US?
There are 1.3 billion cows in the US.
How many cows do we have in the world?
There are 1.3 billion cows in the world.
What do cows eat in the wild?
Cows eat grass, leaves, flowers, and other plants.
How do cows eat grass?
Cows eat grass, leaves, flowers, and other plants.</t>
  </si>
  <si>
    <t>The smartphone is a small, portable device that is designed to be used as a communication device. It is the result of a large number of research and development projects and is a great example of the technological advancement that has come about in the last 30 years.
The development of smartphones has been a very interesting one. It is a very fast and efficient way to connect with the world around you. This is why smartphones are so popular. They have become an essential part of our lives. They allow us to communicate with friends and family, and they allow us to access the internet.
How do smartphones work?
The basic idea of a smartphone is to be able to communicate with the world around you. This is done by using a microphone and a camera. The microphone picks up the sound and sends it to the camera, which takes a picture of the sound. This is then sent to the phone and the phone can then send the picture</t>
  </si>
  <si>
    <t>A bike stays up because of the air in the frame. The air in the frame is filled with a mixture of nitrogen and oxygen. The air in the frame is filled with nitrogen because the air in the frame is compressed. The air in the frame is filled with oxygen because the air in the frame is expanded.
What makes a bike go up?
The air in the frame is compressed. The air in the frame is expanded. The air in the frame is compressed. The air in the frame is expanded.
What makes a bike go down?
The air in the frame is compressed. The air in the frame is expanded. The air in the frame is compressed. The air in the frame is expanded.
What makes a bike go up?
The air in the frame is compressed. The air in the frame is expanded. The air in the frame is compressed. The air in the frame is expanded</t>
  </si>
  <si>
    <t>The answer is that food is essential for life. We need food to survive. Food is the main source of energy for our bodies. It is the fuel for our bodies to function and grow.
How much food do we need?
The amount of food we need depends on many factors. These include:
  • age
  • gender
  • activity level
  • health condition
How much food do we need?
The amount of food we need varies depending on many factors. These include:
  • age
  • gender
  • activity level
  • health condition
How much food do we need?
The amount of food we need depends on many factors. These include:
  • age
  • gender
  • activity level
  • health condition
How much food do we need?
The amount of food we need depends on many factors. These include:
  • age
  • gender
  • activity level</t>
  </si>
  <si>
    <t>Magnetic attraction is a force that is created by the movement of magnetic particles. The particles are made up of a substance called a magnet.
Magnetic attraction is the force that is created by the movement of magnetic particles. The particles are made up of a substance called a magnet.
Magnetic attraction is the force that is created by the movement of magnetic particles. The particles are made up of a substance called a magnet.
Magnetic attraction is a force that is created by the movement of magnetic particles. The particles are made up of a substance called a magnet.
Magnetic attraction is a force that is created by the movement of magnetic particles. The particles are made up of a substance called a magnet.
Magnetic attraction is a force that is created by the movement of magnetic particles. The particles are made up of a substance called a magnet.
Magnetic attraction is a force that is created by the movement of</t>
  </si>
  <si>
    <t>Rain falls because of gravity. The earth's gravity pulls water towards the center of the earth. The water then falls down to the surface.
What is the most important thing to know about water?
Water is the most important thing to know about. It is the source of all life. The Earth is made of water. Water is the most important thing to know about.
What is the most important thing to know about the ocean?
The ocean is the most important thing to know about. It is the source of all life. The Earth is made of water. The ocean is the most important thing to know about.
What is the most important thing to know about the atmosphere?
The atmosphere is the most important thing to know about. It is the source of all life. The Earth is made of air. The atmosphere is the most important thing to know about.
What is the most important thing to</t>
  </si>
  <si>
    <t>The seasons are the change of the weather. It is caused by the change of the earth’s orbit around the sun. The seasons are caused by the tilt of the earth’s axis. The tilt of the earth’s axis is caused by the tilt of the earth’s axis. The earth’s axis is tilted at 23.5 degrees. This tilt causes the sun to move in a different direction in the sky. This causes the seasons.
What is the difference between seasons and climate?
The climate of a region is the average weather of that region over a long period of time. The climate of a region is affected by the local climate. The climate of a region is affected by the local climate. The climate of a region is affected by the local climate. The climate of a region is affected by the local climate. The climate of a region is affected by the local climate. The climate of a region is</t>
  </si>
  <si>
    <t>Books are a great way to learn and help you understand a topic. They can help you learn about a particular subject, or they can help you learn about a particular topic.
Books are also a great way to learn about a particular topic because they can give you a lot of information about the topic.
Books are also a great way to learn about a particular topic because they can give you a lot of information about the topic.
Books are also a great way to learn about a particular topic because they can give you a lot of information about a topic.
Books are also a great way to learn about a particular topic because they can give you a lot of information about a topic.
Books are also a great way to learn about a particular topic because they can give you a lot of information about a topic.
Books are also a great way to learn about a particular topic because they can give you a lot</t>
  </si>
  <si>
    <t>I have a dog.
I have a dog.
I have a dog.
I have a dog.
I have a dog.
I have a dog.
I have a dog.
I have a dog.
I have a dog.
I have a dog.
I have a dog.
I have a dog.
I have a dog.
I have a dog.
I have a dog.
I have a dog.
I have a dog.
I have a dog.
I have a dog.
I have a dog.
I have a dog.
I have a dog.
I have a dog.
I have a dog.
I have a dog.
I have a dog.
I have a dog.
I have</t>
  </si>
  <si>
    <t>The sky is blue.
The sky is blue.
The sky is blue.
The sky is blue.
The sky is blue.
The sky is blue.
The sky is blue.
The sky is blue.
The sky is blue.
The sky is blue.
The sky is blue.
The sky is blue.
The sky is blue.
The sky is blue.
The sky is blue.
The sky is blue.
The sky is blue.
The sky is blue.
The sky is blue.
The sky is blue.
The sky is blue.
The sky is blue.
The sky is blue.
The sky is blue.
The sky is blue.
The sky is blue.
The sky is blue.
The</t>
  </si>
  <si>
    <t>For example, if you are cooking a pizza, write the sentence "I made a pizza with tomato sauce and cheese."
Here is a list of sentences you can use to write about a particular topic.
Here is a list of sentences you can use to write about a particular topic.
This is a list of sentences you can use to write about a particular topic.
Here is a list of sentences you can use to write about a particular topic.
Write a sentence about your favorite food.
Write a sentence about your favorite food.
Write a sentence about your favorite color.
Write a sentence about your favorite color.
Write a sentence about your favorite season.
Write a sentence about your favorite season.
Write a sentence about your favorite color.
Write a sentence about your favorite color.
Write a sentence about your favorite season.
Write a</t>
  </si>
  <si>
    <t>After you finish your story, look for words that describe the tree.
You may want to use a dictionary to find the meaning of the words you find.
If you have a large class, you may want to ask the teacher for help.
You may want to use a dictionary or a dictionary app.
You may want to use a dictionary or a dictionary app to find the meaning of the words you find.
If you have a large class, you may want to ask the teacher for help.
You may want to use a dictionary or a
Write a short story about a tree.
You may want to use a dictionary or a
Write a short story about a tree.
You may want to use a dictionary to find the meaning of the words you find.
You may want to use a dictionary or a
You may want to use a dictionary to</t>
  </si>
  <si>
    <t>* Write a sentence using the word 'happy'.
* Write a sentence using the word 'happy'.
* Write a sentence using the word 'happy'.
* Write a sentence using the word 'happy'.
* Write a sentence using the word 'happy'.
* Write a sentence using the word 'happy'.
* Write a sentence using the word 'happy'.
* Write a sentence using the word 'happy'.
* Write a sentence using the word 'happy'.
* Write a sentence using the word 'happy'.
* Write a sentence using the word 'happy'.
* Write a sentence using the word 'happy'.
* Write a sentence using the word 'happy'.
* Write a sentence using the word 'happy'.
* Write a sentence using the word 'happy'.
* Write a sentence using the word 'happy</t>
  </si>
  <si>
    <t>Write a Thank You Message
The most important thing you can do to show your appreciation is to write a thank you message. A great way to do this is to write a thank you message to someone who has done something great for you. It could be a friend, a family member, or even a teacher. You can write a thank you message to anyone who has helped you in any way.
You can also write a thank you message to someone who has helped you in any way that you can. You can write a thank you message to a teacher, a parent, or a friend. You can write a thank you message to someone who has helped you in any way that you can. You can write a thank you message to a teacher, a parent, or a friend. You can write a thank you message to someone who has helped you in any way that you can. You can write a thank you message to someone who has helped</t>
  </si>
  <si>
    <t>"I don't know what I'm doing, but I've got to get out of here."
"You're not going to get out of here, are you?"
"No, I'm not going to get out of here. I'm going to get out of here. I'm going to get out of here. I'm going to get out of here."
"You're not going to get out of here, are you?"
"I don't know what I'm doing, but I've got to get out of here. I'm going to get out of here."
"You're not going to get out of here, are you?"
"I don't know what I'm doing, but I've got to get out of here. I'm going to get out of here."
"You're not going to get out of here, are you?"
"</t>
  </si>
  <si>
    <t>The next day, I started to think about how I'd like to be a superhero. I had been thinking about it a lot, but I didn't know what to call it. I thought about the other superheroes in my life and decided that I would call myself a superhero.
I had a lot of fun with it. I thought about what I would say to other people and how I would say it. I thought about what I would say to myself. I thought about how I would say it to myself. I thought about what I would say to myself. I thought about what I would say to myself. I thought about what I would say to myself.
I was a little surprised when I found out that I was a superhero. I thought that I was a little bit of a superhero. I was a little bit of a superhero. I thought that I was a little bit of a superhero.
I was a little</t>
  </si>
  <si>
    <t>The ocean is a big place. It is the home of all the animals and plants on Earth. It is also the home of many people.
The ocean is home to many different animals. Some of the animals that live in the ocean are whales, dolphins, and sharks.
The ocean is home to many different plants and animals.
The ocean is home to many different people.
The ocean is home to many different places.
The ocean is home to many different people.
The ocean is home to many different places.
The ocean is home to many different people.
The ocean is home to many different people.
The ocean is home to many different people.
The ocean is home to many different people.
The ocean is home to many different people.
The ocean is home to many different people.
The ocean is home to many different people.</t>
  </si>
  <si>
    <t>What are the elements of a children's book?
The elements of a children's book are:
  • The setting.
  • The characters.
  • The plot.
  • The setting.
  • The plot.
  • The setting.
  • The characters.
  • The plot.
  • The setting.
  • The plot.
  • The setting.
  • The characters.
  • The plot.
  • The setting.
  • The plot.
  • The setting.
  • The characters.
  • The plot.
  • The setting.
  • The plot.
  • The setting.
  • The characters.
  • The plot.
  • The setting.
  • The plot.
  • The setting.
  • The characters.
  • The plot.
  • The setting.
  • The plot.
  • The setting.
  • The characters.
  • The plot.
  • The</t>
  </si>
  <si>
    <t>What is the weather in your town?
What is the weather in your town?
What is the weather in your town?
What is the weather in your town?
What is the weather in your town?
What is the weather in your town?
What is the weather in your town?
What is the weather in your town?
What is the weather in your town?
What is the weather in your town?
What is the weather in your town?
What is the weather in your town?
What is the weather in your town?
What is the weather in your town?
What is the weather in your town?
What is the weather in your town?
What is the weather in your town?
What is the weather in your town?
What is the weather in your town?
What is</t>
  </si>
  <si>
    <t>Do you want to make a name for yourself?
I don’t. I don’t know how to make a name for myself.
Do you know who your family is?
No. I don’t know who my family is.
Do you know who your friends are?
No. I don’t know who my friends are.
Do you know what you want to be when you grow up?
No. I don’t know what I want to be when I grow up.
Do you know what you want to be when you die?
No. I don’t know what I want to be when I die.
Do you know what you want to be when you are dead?
No. I don’t know what I want to be when I die.
Do you know what you want to be when you are</t>
  </si>
  <si>
    <t>The first sentence of this paragraph is about the sun and the moon. The second sentence is about the sun and the earth. The third sentence is about the moon and the earth. The fourth sentence is about the sun and the earth. The fifth sentence is about the moon and the earth. The sixth sentence is about the sun and the earth. The seventh sentence is about the moon and the earth. The eighth sentence is about the sun and the earth. The ninth sentence is about the moon and the earth. The tenth sentence is about the sun and the earth. The eleventh sentence is about the sun and the earth. The twelfth sentence is about the moon and the earth. The thirteenth sentence is about the sun and the earth. The fourteenth sentence is about the moon and the earth. The fifteenth sentence is about the sun and the earth. The sixteenth sentence is about the sun and the earth. The seventeenth sentence is about the moon and the earth. The eighteenth</t>
  </si>
  <si>
    <t>The message will be sent to the recipient's phone number.
For example:
The recipient's phone number is 123-456-7890.
The message will be sent to the recipient's phone number.
You can send a message to the recipient's phone number in the following ways:
You can send a message to the recipient's phone number in the following ways:
You can send a message to the recipient's phone number in the following ways:
You can send a message to the recipient's phone number in the following ways:
You can send a message to the recipient's phone number in the following ways:
You can send a message to the recipient's phone number in the following ways:
You can send a message to the recipient's phone number in the following ways:
You can send a message to the recipient's</t>
  </si>
  <si>
    <t>A: I have a cat, I have a cat.
B: No, I don’t have a cat.
C: I have a cat.
D: No, I don’t have a cat.
E: No, I don’t have a cat.
F: No, I don’t have a cat.
G: No, I don’t have a cat.
H: No, I don’t have a cat.
I: No, I don’t have a cat.
J: No, I don’t have a cat.
K: No, I don’t have a cat.
L: No, I don’t have a cat.
M: No, I don’t have a cat.
N: No, I don’t have a cat.</t>
  </si>
  <si>
    <t>In this sentence, the word "today" is used to introduce the time.
The first part of the sentence is the subject of the verb. The verb is "feel."
The second part of the sentence is the object of the verb. The verb is "felt."
The third part of the sentence is the direct object of the verb. The verb is "felt."
The fourth part of the sentence is the indirect object of the verb. The verb is "felt."
The fifth part of the sentence is the adverbial phrase "today."
The adverbial phrase is a phrase that modifies the verb.
The adverbial phrase "today" modifies the verb "feel."
The adverbial phrase "today" modifies the verb "feel."
The adverbial phrase "today" modifies the verb "feel."
The adverbial phrase "today" modifies the verb "</t>
  </si>
  <si>
    <t>The first thing you should do is get an idea of what kind of house you want to live in. This is important because you will need to make a decision about where you want to live.
You can start by looking at different types of homes. Some people like to live in apartments, while others prefer to live in houses. Some people like to live in townhouses, while others prefer to live in apartment complexes.
You can also look at different types of homes. For example, you could look at homes that are made of wood, and homes that are made of concrete.
You can also look at homes that are made of metal, and homes that are made of wood.
You can also look at homes that are made of glass, and homes that are made of metal.
You can also look at homes that are made of wood, and homes that are made of glass.
You can look at</t>
  </si>
  <si>
    <t>How to make a name for a new color
This is a great way to get creative and have fun!
Here are some tips for creating a name for a new color:
- You can use the color name you like and have it be something that you like.
- Use the same color name that you are currently using.
- Use a different color name that you like.
- Use a different color name that you are not using.
- Use a different color name that you are not using.
- Use a color name that you are not using.
- Use a color name that you are not using.
- Use a color name that you are not using.
- Use a color name that you are not using.
- Use a color name that you are not using.
- Use a color name that you are not using</t>
  </si>
  <si>
    <t>What is music?
Music is a form of expression. It is a form of communication. It is a form of art. It is a form of communication. It is a form of art.
What is a song?
A song is a piece of music. It is a form of communication. It is a form of art. It is a form of communication. It is a form of art.
What is a song?
A song is a piece of music. It is a form of communication. It is a form of art. It is a form of communication. It is a form of art.
What is a song?
A song is a piece of music. It is a form of communication. It is a form of art. It is a form of communication. It is a form of art.
What is a song?
A song is a piece of music</t>
  </si>
  <si>
    <t>A: The slogan is "Ice Cream for the People."
B: The slogan is "Ice Cream for the People."
C: The slogan is "Ice Cream for the People."
D: The slogan is "Ice Cream for the People."
E: The slogan is "Ice Cream for the People."
F: The slogan is "Ice Cream for the People."
G: The slogan is "Ice Cream for the People."
H: The slogan is "Ice Cream for the People."
I: The slogan is "Ice Cream for the People."
J: The slogan is "Ice Cream for the People."
K: The slogan is "Ice Cream for the People."
L: The slogan is "Ice Cream for the People."
M: The slogan is "Ice Cream for the People."
N: The slogan is "Ice Cream for</t>
  </si>
  <si>
    <t>This is a great way to celebrate a day that is special to you.
When you write about your perfect day, you will be able to see how you have been feeling and what you are doing.
You will also be able to see how you have been feeling and what you are doing.
This will give you a good idea of what you are doing, and how you are feeling.
You can also write about your day and how it has affected you.
You will be able to see how you are feeling and what you have been doing.
This is a great way to celebrate a day that is special to you.
You can also write about your day and what you are doing.
This will give you a good idea of what you are doing, and how you are feeling.
You will also be able to see what you are doing and how you are feeling.</t>
  </si>
  <si>
    <t>For example, the name of the country is “Tropic of Cancer” and the name of the country is “Cayman”.
It is also possible to use the name of a fictional country in a real-world situation.
For example, the name of a country is “Sikorsky”.
In this case, the name of the country is the real name of the country.
However, the name of a fictional country is not the real name of a country.
For example, the name of a country is “Bahamas”.
The name of the country is not the real name of the country.
In this case, the real name of the country is the name of the country.
The real name of the country is not the name of the country.
In this case, the real name of the country is the name of a fictional</t>
  </si>
  <si>
    <t>What is the first word in the sentence?
The first word in the sentence is the subject of the sentence.
What is the first word in a sentence?
The first word in a sentence is called the subject of the sentence. The first word in the sentence is called the subject of the sentence.
What is the first word in a sentence?
The first word in the sentence is called the subject of the sentence. The first word in the sentence is called the subject of the sentence.
What is the first word in a sentence?
The first word in the sentence is called the subject of the sentence. The first word in the sentence is called the subject of the sentence.
What is the first word in a sentence?
The first word in the sentence is called the subject of the sentence. The first word in the sentence is called the subject of the sentence.
What is</t>
  </si>
  <si>
    <t>A motto is a sentence that sums up a school's mission and goals. It is a way of expressing what the school stands for and what it wants to achieve. Mottoes can be used as a statement of values or a way of expressing a school's mission. Mottoes can also be used to promote a school's values. Mottoes can also be used as a way of expressing a school's mission. Mottoes can also be used as a way of promoting a school's values. Mottoes can also be used as a way of expressing a school's mission. Mottoes can also be used as a way of promoting a school's values. Mottoes can also be used as a way of promoting a school's values. Mottoes can also be used as a way of promoting a school's values. Mottoes can also be used as a way of promoting a school's values. Mottoes can</t>
  </si>
  <si>
    <t>A banana is a fruit that is green in color and has a soft skin. It has a sweet taste and a creamy texture. It is a good source of potassium, vitamin C, and vitamin A.
Why is a banana good for you?
Bananas are a great source of potassium and other important nutrients that can help prevent and treat diabetes. They also contain fiber, which can help keep you regular. Bananas are also a good source of vitamin C, which helps your body fight off infections and disease.
What is the best banana for diabetics?
The best banana for diabetics is the banana that has been soaked in water overnight and then drained. The banana that has been soaked overnight in water is called “water banana.” This type of banana is not as sweet as other types of banana, but it is still a good source of potassium and fiber.
How long does it take for a banana to ripen?</t>
  </si>
  <si>
    <t>Cats are mammals, which means they have hair and a backbone. They have four legs, and they have a tail. They are warm-blooded animals, which means they can warm themselves up or cool themselves down.
How many legs does a cat have?
Cats have 4 legs and a tail. They have 4 legs and a tail.
What is the biggest cat in the world?
The world’s biggest cat is the Jaguarundi. It is the biggest cat in the world and the largest cat in the world. It is also the largest cat in the Americas.
What is the smallest cat in the world?
The smallest cat is the Panda. It is the smallest cat in the world. It is a type of cat that is native to China.
How big is a cat?
A cat is a small, furry animal that is native to many parts</t>
  </si>
  <si>
    <t>Birds use a wide variety of methods to fly. They can fly with their wings, use their tail, or use their legs.
The most common way birds fly is by using their wings. Birds can also fly by using their tail, legs, or wings.
Birds can also fly with their feet.
How do birds use their feet to fly?
Birds use their feet to fly. They can use their feet to walk, hop, or even fly.
How do birds use their feet to walk?
Birds use their feet to walk. They can use their feet to walk by using their legs, using their wings, or using their tail.
How do birds use their wings to fly?
Birds use their wings to fly. They can use their wings to fly by using their legs, using their tail, or using their wings.
How do birds use their legs to fly?</t>
  </si>
  <si>
    <t>Fish are found in every ocean on earth. They are found in all the oceans, but the largest number of fish live in the sea, rivers and lakes.
What fish do not live in the sea?
There are only a few fish that cannot live in the sea. These fish are the bluefin tuna, swordfish, and tuna.
What fish can live in the sea?
There are only a few fish that can live in the sea. These fish are the bluefin tuna, swordfish, and tuna.
What fish can live in the sea without a filter?
There are only a few fish that can live in the sea without a filter. These fish are the bluefin tuna, swordfish, and tuna.
What fish can live in the sea without a filter?
There are only a few fish that can live in the sea without a filter. These fish are the bluefin</t>
  </si>
  <si>
    <t>They need water, light, and nutrients.
Plants need water. They need light and nutrients.
Plants need water, light, and nutrients.
Plants need water, light, and nutrients.
Plants need water, light, and nutrients.
Plants need water, light, and nutrients.
Water is the most important thing for plants to grow. They need water for the following reasons:
1. Water is the most important thing for plants to grow.
2. Water is the most important thing for plants to grow.
3. Water is the most important thing for plants to grow.
4. Water is the most important thing for plants to grow.
Water is the most important thing for plants to grow.
Water is the most important thing for plants to grow.
Water is the most important thing for plants to grow.
Water is the most important thing for plants to grow</t>
  </si>
  <si>
    <t>Rainbows are the result of light interacting with the atmosphere. Light is made up of a combination of different wavelengths of electromagnetic radiation. The different wavelengths of light are reflected and refracted by different molecules in the atmosphere. These molecules create the rainbow.
How many colors are there in the rainbow?
There are five colors in the rainbow. Each color has its own wavelength. The wavelengths of the colors are shown in the diagram below.
What is the difference between a rainbow and a rainbow rainbow?
A rainbow is a natural phenomenon. It is a natural phenomenon that is observed in nature. A rainbow is a natural phenomenon that is observed in nature. It is a natural phenomenon that is observed in nature. It is a natural phenomenon that is observed in nature. It is a natural phenomenon that is observed in nature. It is a natural phenomenon that is observed in nature. It is a natural phenomenon that is observed in nature. It is</t>
  </si>
  <si>
    <t>People use umbrellas for many reasons:
- To protect their faces from the sun
- To protect their eyes from the sun
- To protect their hands from the sun
- To protect their ears from the sun
- To protect their feet from the sun
- To protect their head from the sun
And the list goes on and on.
What about the sun?
It’s a hot summer day, and you’re in the sun.
You’re going for a run.
You’re walking along the beach.
You’re at a party.
You’re at a party.
You’re at a party.
You’re at a party.
You’re at a party.
You’re at a party.
You’re at a party.
You’re at a</t>
  </si>
  <si>
    <t>Why do leaves fall from trees?
Leaf fall is a natural phenomenon that happens to trees. It is the process of shedding the old leaves and replacing them with new leaves. It is a process that happens when the tree has reached the end of its life cycle.
Why do trees fall?
The main reason why trees fall is that they need to be watered. When they are not watered, the leaves will dry out and fall off the tree. This is because they are not getting enough water from the soil.
Why do leaves fall from trees?
Why do leaves fall from trees?
Why do leaves fall from trees?
Why do leaves fall from trees?
Why do leaves fall from trees?
Why do leaves fall from trees?
Why do leaves fall from trees?
Why do leaves fall from trees?
Why do leaves fall from trees?
Why</t>
  </si>
  <si>
    <t>The sun is the most important source of light for the human body, and the sun’s position on the horizon is an important indicator of time.
The sun’s position on the horizon is also an important indicator of the time of day, and is used to tell time.
The sun is the most important source of light for the human body.
The sun’s position on the horizon is the most important indicator of time.
The sun’s position on the horizon is the most important indicator of time.
The sun’s position on the horizon is an important indicator of time.
The sun’s position on the horizon is an important indicator of time.
The sun’s position on the horizon is an important indicator of time.
The sun’s position on the horizon is an important indicator of time.
The sun’s position is an important indicator of</t>
  </si>
  <si>
    <t>It is very difficult to float on water because the water is very dense, and the density of water is much higher than that of air. This means that the density of water is much greater than that of air. Therefore, when a boat is floating on water, the air inside the boat is compressed and the water is pushed out.
How do you float a boat?
How to Float a Boat
When you are in a boat, you are immersed in the water, which means that you are not moving. To float, you need to move your body, and this is done by using your arms and legs. You can also use your feet to move the boat. You can also use the handlebars to move the boat, but this is not as effective as using your arms and legs.
How do you float a boat in water?
How to Float a Boat
When you are in a boat,</t>
  </si>
  <si>
    <t>The science behind ice cream melting.
The science behind ice cream melting.
Ice cream is a delicious treat that is enjoyed by millions around the world. It is made by mixing cream, sugar, and flavours with a fat (usually milk). The cream is then cooled and the mixture is then poured into a pan or mold.
What is the temperature at which ice cream melts?
The temperature at which ice cream melts is 0°C (32°F).
What is the temperature at which ice cream freezes?
The temperature at which ice cream freezes is 0°C (32°F).
What happens to ice cream when it melts?
The temperature at which ice cream melts is 0°C (32°F).
What happens to ice cream when it freezes?
The temperature at which ice cream freezes is 0°C (32</t>
  </si>
  <si>
    <t>Sleep is a necessary part of our life. It is essential to our health and well-being. Sleep is a time when we can rest and recover. It is important to get enough sleep. Insufficient sleep can cause many health problems.
What is sleep deprivation?
Sleep deprivation is a condition in which a person is not getting enough sleep. It is a serious health condition that can cause many health problems.
What are the signs of sleep deprivation?
Sleep deprivation can cause many health problems. Some of the signs of sleep deprivation include:
  • Being tired and sleepy during the day.
  • Having trouble concentrating.
  • Being unable to perform at work or school.
  • Having trouble remembering things.
  • Having a hard time learning new things.
  • Having trouble with concentration.
  • Having trouble with memory.
How can sleep deprivation be prevented?
There are many ways to prevent sleep deprivation.</t>
  </si>
  <si>
    <t>The sky is blue because of a phenomenon called Rayleigh scattering. This happens because the atmosphere is filled with molecules of air that scatter light in all directions. When sunlight reaches the earth, most of the light is reflected back to the earth. However, some of the light is absorbed by the molecules in the atmosphere.
The light that is absorbed is scattered in all directions, so the sky appears blue. This is why the sky looks blue.
How does the sky change color?
The sky changes color because of the sun’s rays. When the sun is shining, the rays of light are scattered in all directions. This scattering of light causes the sky to appear blue.
What causes the sky to change color?
The sky changes color because of the sun’s rays. When the sun is shining, the rays of light are scattered in all directions. This scattering of light causes the sky to appear blue.</t>
  </si>
  <si>
    <t>How do they fly?
Airplanes need to take off, climb, and land, and they need to stay aloft. The air we breathe is made up of a mixture of gases. These gases are called air. The air we breathe is made up of 78% nitrogen (N2), 21% oxygen (O2), and 1% argon (Ar). Air is made up of tiny particles called molecules. When we breathe, we inhale the air we breathe.
The air we breathe is made up of molecules that are moving around. The molecules are moving in a straight line. The molecules are moving in a circle.
The molecules are moving in a straight line. The molecules are moving in a circle. The molecules are moving in a straight line.
The molecules are moving in a straight line. The molecules are moving in a circle. The molecules are moving in a straight line.</t>
  </si>
  <si>
    <t>Water freezes at 32 degrees Fahrenheit. The freezing point of water is 32 degrees Fahrenheit. When water freezes, it changes from a liquid to a solid. Water is a liquid at 32 degrees Fahrenheit.
What is the freezing point of water?
The freezing point of water is 32 degrees Fahrenheit.
What is the freezing point of water at 32 degrees?
The freezing point of water is 32 degrees Fahrenheit.
What is the freezing point of water at 36 degrees?
The freezing point of water is 36 degrees Fahrenheit.
What is the freezing point of water at 38 degrees?
The freezing point of water is 38 degrees Fahrenheit.
What is the freezing point of water at 40 degrees?
The freezing point of water is 40 degrees Fahrenheit.
What is the</t>
  </si>
  <si>
    <t>The moon is a sphere of light that orbits the earth. It is the only object in our solar system that we can see in the night sky. It is not visible to us during the day, but it can be seen in the evening sky.
The moon is a natural phenomenon. It is not made by the sun, but by the earth. The moon is made of rock and ice. It has a smooth surface and a smooth surface. It is made of water ice and rock. The moon is a sphere of light that orbits the earth. It is not visible to us during the day, but it can be seen in the evening sky.
Why is the moon in the sky?
The moon is in the sky because it is the only object in our solar system that we can see in the night sky. It is not visible to us during the day, but it can be seen in the evening sky.</t>
  </si>
  <si>
    <t>A car moves forward because it is moving. The motion of the car is determined by the motion of the wheels.
What is the difference between a car and a motorcycle?
The main difference between a car and a motorcycle is that a car has a flat tire. A motorcycle does not have a flat tire. The motorcycle has a flat tire because the tire is not inflated to the proper pressure.
What is the difference between a car and a truck?
The difference between a car and a truck is that a car has a flat tire. A truck does not have a flat tire. The truck has a flat tire because the tires are not inflated to the proper pressure.
What is the difference between a car and a bus?
The main difference between a car and a bus is that a car has a flat tire. A bus does not have a flat tire. The bus has a flat tire because the tires</t>
  </si>
  <si>
    <t>Cows eat grass and other plants, but they also eat a lot of insects and other animals that they eat.
Cows can eat up to 100 pounds of grass every day.
Cows are herbivores, which means they eat plants.
They eat grass because they can't digest other foods.
Cows eat grass to get energy.
Cows eat grass because they are herbivores.
Cows eat grass because they are herbivores.
Cows eat grass because they are herbivores.
Cows eat grass because they are herbivores.
Cows eat grass because they are herbivores.
Cows eat grass because they are herbivores.
Cows eat grass because they are herbivores.
Cows eat grass because they are herbivores.
Cows eat grass because they are herbivores.
Cows eat grass because they are herbivores.
Cows eat grass</t>
  </si>
  <si>
    <t>Cell phones are devices that allow us to communicate with others through the air. They use radio waves to send and receive information. The radio waves are sent through a wire, called a radio frequency (RF) wire. The RF wire is connected to the phone’s antenna.
The phone’s antenna picks up the radio waves and converts them into electrical signals. These signals are then sent to the phone’s base station. The base station is a device that receives the signals and sends them to the phone’s receiver. The receiver is the device that receives the signals.
How do phones work?
The phone is a device that allows us to communicate with others through the air. The phone uses radio waves to send and receive information. The radio waves are sent through a wire, called a radio frequency (RF) wire. The RF wire is connected to the phone’s antenna.
How do phones work?
The</t>
  </si>
  <si>
    <t>How do you keep your bike up?
Bikes are made from a variety of materials. In the past, bikes were made from steel, aluminum, and even carbon fiber. Today, however, most bikes are made from a combination of these materials.
Why do bikes have to be made from steel?
Steel is a strong material that can withstand the most harsh conditions. It is also lightweight and easy to repair. It is also durable, making it ideal for bikes that need to be repaired quickly.
How do you make a bike out of aluminum?
How to Make a Bike Out of Aluminum
Step 1: Clean the aluminum.
Step 2: Remove the wheels.
Step 3: Remove the frame.
Step 4: Remove the frame from the aluminum.
Step 5: Remove the body from the aluminum.
Step 6:</t>
  </si>
  <si>
    <t>The answer is simple: we need food to survive. Without food, we would not be able to survive.
Food is the most important thing that we need to survive. Without food, we would not be able to survive.
Food is the most important thing that we need to survive. Without food, we would not be able to survive.
We need food to survive because we need to survive. Without food, we would not be able to survive.
Food is the most important thing that we need to survive. Without food, we would not be able to survive.
Food is the most important thing that we need to survive. Without food, we would not be able to survive.
Food is the most important thing that we need to survive. Without food, we would not be able to survive.
Food is the most important thing that we need to survive. Without food, we would not be</t>
  </si>
  <si>
    <t>Magnetism is a property of some materials that are attracted to other magnets. This property is known as magnetic attraction.
Magnetism is the force that attracts or repels other magnets. It is a force that is created by the magnetic field that surrounds the magnet.
Magnetism is a very important property of magnets. It is the force that attracts or repels other magnets.
What is the magnetic field of a magnet?
A magnet is a material that has a magnetic field. The magnetic field of a magnet is a region around the magnet that has a magnetic force.
The magnetic field of a magnet is created by the movement of electrons within the material. This movement creates a magnetic field.
The magnetic field of a magnet is a region around the magnet that has a magnetic force.
What is the magnetic field of a magnet?
The magnetic field of a magnet is a region around the magnet that has</t>
  </si>
  <si>
    <t>The answer to this question is simple. It is because of the atmosphere. The atmosphere is the blanket of gases that surrounds us. It is made up of nitrogen, oxygen, and other gases that act as a protective blanket. The atmosphere also has a significant effect on the temperature of the earth. The atmosphere acts as a shield between the earth and the sun. The sun heats the earth, and the atmosphere acts as a blanket to keep the heat in.
What is the atmosphere made of?
The atmosphere is made up of 78% nitrogen, 21% oxygen, and 1% argon. The other 1% is made up of other gases, including carbon dioxide and water vapor. The atmosphere also contains trace amounts of other gases such as methane, hydrogen, and carbon monoxide. The atmosphere is also made up of dust, smoke, and other particles.
What is the atmosphere made of?
The atmosphere</t>
  </si>
  <si>
    <t>The Earth’s seasons are caused by the tilt of the Earth’s axis. As the Earth orbits the Sun, the tilt of the Earth’s axis is tilted at an angle of 23.4 degrees. The tilt of the Earth’s axis is not constant, but varies from place to place on the Earth.
What is the shortest day of the year?
The shortest day of the year is the first day of summer. It’s the day that the sun is directly overhead at noon. The longest day of the year is the day that the sun is directly overhead at midnight.
What is the longest day of the year?
The longest day of the year is the day that the sun is directly overhead at noon.
What are the 3 seasons?
What is the longest day of the year?
The longest day of the year is the day that the sun is directly</t>
  </si>
  <si>
    <t>Books help us learn because they are a source of information. A book is a written text with words and pictures. Books are also a source of inspiration. Books can help us learn because they can help us to understand the world around us.
What are the benefits of reading?
Reading is one of the best ways to learn. Reading is a great way to learn because it helps us to understand what we read. It is a great way to learn because it helps us to understand the world around us. Reading is a great way to learn because it helps us to understand what we read. Reading is a great way to learn because it helps us to understand the world around us.
What are the benefits of reading?
Reading is a great way to learn. Reading is a great way to learn because it helps us to understand the world around us. It is a great way to learn because it helps us to understand what we</t>
  </si>
  <si>
    <t>Write a sentence about a cat.
Write a sentence about a horse.
Write a sentence about a person.
Write a sentence about a tree.
Write a sentence about a person.
Write a sentence about a person.
Write a sentence about a person.
Write a sentence about a person.
Write a sentence about a person.
Write a sentence about a person.
Write a sentence about a person.
Write a sentence about a person.
Write a sentence about a person.
Write a sentence about a person.
Write a sentence about a person.
Write a sentence about a person.
Write a sentence about a person.
Write a sentence about a person.
Write a sentence about a person.
Write a sentence about a person.
Write a sentence about a person.
Write a</t>
  </si>
  <si>
    <t>(10 minutes)
Ask students to write a sentence about their favorite food.
(10 minutes)
Have students brainstorm words that describe their favorite foods.
(10 minutes)
Have students brainstorm words that describe their favorite food.
(10 minutes)
Have students brainstorm words that describe their favorite food.
(10 minutes)
Have students brainstorm words that describe their favorite food.
(10 minutes)
Have students brainstorm words that describe their favorite food.
(10 minutes)
Have students brainstorm words that describe their favorite food.
(10 minutes)
Have students brainstorm words that describe their favorite food.
(10 minutes)
Have students brainstorm words that describe their favorite food.
(10 minutes)
Have students brainstorm words that describe their favorite food.</t>
  </si>
  <si>
    <t>This is the best way to begin a pet-keeping business.  You will need to know how to do this, and you will need to know how to do it well.  It will take time to learn, but it will pay off in the end.  You will need to have a plan in place to make sure you can keep your new pet for a long time.  You will need to be able to handle the money and the time involved.  You will need to be able to manage a pet, and you will need to be able to keep it happy.  You will need to be able to keep it healthy, and you will need to be able to take care of it.  You will need to be able to take care of it.  You will need to be able to take care of it.  You will need to be able to take care of it</t>
  </si>
  <si>
    <t>You can use a story that you have read or a story you have heard. You can also use a story that you have written or a story that you have seen. You can also use a story that you have read in a book.
You can also use a story that you have heard or a story that you have seen. You can also use a story that you have read in a book.
You can also use a story that you have written or a story that you have seen. You can also use a story that you have heard. You can also use a story that you have seen.
You can also use a story that you have read in a book.
You can use a story that you have heard or a story that you have seen.
You can also use a story that you have written or a story that you have seen.
You can use a story that you have read or a</t>
  </si>
  <si>
    <t>For example, 'I am happy.'
The sentence 'I am happy' is a sentence that makes you feel happy.
How to Write a Sentence
Now that you know the basics of writing sentences, it's time to put them into practice.
Try these sentences:
  • I am happy.
  • I am happy.
  • I am happy.
  • I am happy.
  • I am happy.
  • I am happy.
  • I am happy.
If you have trouble writing a sentence, try writing a sentence with an adverb, a preposition, or a conjunction.
The following is an example of an adverb sentence:
  • I am happy.
  • I am happy.
  • I am happy.
  • I am happy.
The following is an example of a preposition sentence:
  • I am happy.
  • I am happy.
  •</t>
  </si>
  <si>
    <t>How to write a thank you letter?
How to write a thank you letter? The following steps will help you write a thank you letter. 1. Think about the purpose of the letter. 2. Choose a greeting. 3. Write a greeting. 4. Write a closing. 5. Write a thank you note. 6. Write a thank you letter.
How do you write a thank you letter?
How to write a thank you letter?
  1. Write a greeting.
  2. Write a greeting.
  3. Write a closing.
  4. Write a thank you note.
  5. Write a thank you letter.
  6. Write a thank you letter.
How do you write a thank you letter for someone?
How to Write a Thank You Letter
  1. Write a greeting.
  2. Write a greeting.
  3. Write a closing.</t>
  </si>
  <si>
    <t>Blog Archive</t>
  </si>
  <si>
    <t>The story of the "Miracle of the Gryphon" is told in the book The Mists of Time by Robert Louis Stevenson. It is told in the form of a story of a boy named Johnny and his sister, who are the children of a rich family. The story is told in the form of a fairy tale, which is told in the form of a play.
The story of the "Miracle of the Gryphon" is told in the form of a fairy tale.
The story of the "Miracle of the Gryphon" is told in the form of a fairy tale.
The story of the "Miracle of the Gryphon" is told in the form of a fairy tale.
The story of the "Miracle of the Gryphon" is told in the form of a fairy tale.
The story of the "Mira</t>
  </si>
  <si>
    <t>Write an explanation about the ocean.
B. Write a sentence about a place that you have visited. Write an explanation about the place.
C. Write a sentence about a place that you have never visited. Write an explanation about the place.
D. Write a sentence about a place you have been to. Write an explanation about the place.
E. Write a sentence about a place you have never been to. Write an explanation about the place.
F. Write a sentence about a place you have never been to. Write an explanation about the place.
G. Write a sentence about a place you have been to. Write an explanation about the place.
H. Write a sentence about a place you have been to. Write an explanation about the place.
I. Write a sentence about a place you have been to. Write an explanation about the place.
J. Write a sentence</t>
  </si>
  <si>
    <t>Use your own words, but remember to include a brief summary of the book.
Step 3: Write a short summary of the book. This is an opportunity to showcase your own writing skills and creativity.
Step 4: Write a short description of the book. This is a good opportunity to explain the plot, characters, and setting of the book.
Step 5: Write a brief description of the book's theme. This is an opportunity to give readers a clear understanding of the book's message.
Step 6: Write a short reflection on the book. This is a good opportunity to give readers a chance to talk about the book and think about what they learned.
Step 7: Write a final draft of the book. This is a final product that reflects your creativity and ability to communicate effectively.
Step 8: Revise and edit your book. This is a time to make</t>
  </si>
  <si>
    <t>Weather is the weather that we can see and the weather that we can feel.
Weather is the weather that we can predict.
Weather is the weather that we can predict.
Weather is the weather that we can predict.
Weather is the weather that we can predict.
Weather is the weather that we can predict.
Weather is the weather that we can predict.
Weather is the weather that we can predict.
Weather is the weather that we can predict.
Weather is the weather that we can predict.
Weather is the weather that we can predict.
Weather is the weather that we can predict.
Weather is the weather that we can predict.
Weather is the weather that we can predict.
Weather is the weather that we can predict.
Weather is the weather that we can predict.
Weather is the weather that we can predict.</t>
  </si>
  <si>
    <t>The name is not the name of the restaurant.
The name of the restaurant is the name of the restaurant.
I don't know if there is a rule, but I don't think it is a good idea to use a name that is not the name of the restaurant.
I think this is a good idea.
I think it is a good idea.
I think it is a good idea.
I think it is a good idea.
I think it is a good idea.
I think it is a good idea.
I think it is a good idea.
I think it is a good idea.
I think it is a good idea.
I think it is a good idea.
I think it is a good idea.
I think it is a good idea.
I think it is a good idea.</t>
  </si>
  <si>
    <t>What is the largest planet in the solar system?
Jupiter is the largest planet in the solar system.
What is the largest planet in the solar system?
Jupiter is the largest planet in the solar system.
What is the largest planet in the solar system?
Jupiter is the largest planet in the solar system.
What is the largest planet in the solar system?
Jupiter is the largest planet in the solar system.
What is the largest planet in the solar system?
Jupiter is the largest planet in the solar system.
What is the largest planet in the solar system?
Jupiter is the largest planet in the solar system.
What is the largest planet in the solar system?
Jupiter is the largest planet in the solar system.
What is the largest planet in the solar system?
Jupiter is the largest</t>
  </si>
  <si>
    <t>What is the best way to make a birthday card?
Make a birthday card with a message
Make a birthday card with a message.
The best way to make a birthday card is to write a message on it. The most common message is “Happy Birthday to you.”
You can also use a picture of you or a picture of your favorite person.
Make a birthday card with a message.
If you want to make a birthday card, you can choose a picture of your favorite person.
Write a message on it.
Make a birthday card with a message.
If you want to make a birthday card, you can choose a picture of your favorite person.
Write a message on it.
Make a birthday card with a message.
If you want to make a birthday card, you can choose a picture of your favorite person.
Write a</t>
  </si>
  <si>
    <t>This is a very easy task to do. All you have to do is write the word and the sentence you want to write.
For example, if you want to write the word “cat” and the sentence you want to write, you can write the word cat, the sentence cat, and then write the word cat.
The cat is a cat.
This is a very easy task to do. All you have to do is write the word and the sentence you want to write.
For example, if you want to write the word “cat” and the sentence you want to write, you can write the word cat, the sentence cat, and then write the word cat.
The cat is a cat.
The word cat is a cat.
This is a very easy task to do. All you have to do is write the word and the sentence you want to write.</t>
  </si>
  <si>
    <t>How to use this sentence: I feel so happy today.
What is the meaning of the sentence?
To feel happy means to be happy, satisfied, or pleased. To feel happy means to feel good or satisfied with your life.
What is the meaning of the sentence?
To feel happy means to be happy, satisfied, or pleased.
What is the meaning of the sentence?
To feel happy means to be happy, satisfied, or pleased.
What is the meaning of the sentence?
To feel happy means to be happy, satisfied, or pleased.
What is the meaning of the sentence?
To feel happy means to be happy, satisfied, or pleased.
What is the meaning of the sentence?
To feel happy means to be happy, satisfied, or pleased.
What is the meaning of the sentence?
To feel happy</t>
  </si>
  <si>
    <t>For example, if you want to live in a 100-year-old house, you could write about it. Or if you want to live in a small house, you could write about it.
If you want to live in a small house, you could write about it. Or if you want to live in a small house, you could write about it.
Write about your dream house.
If you want to live in a small house, you could write about it. Or if you want to live in a small house, you could write about it.
If you want to live in a small house, you could write about it. Or if you want to live in a small house, you could write about it.
Write about your dream house.
If you want to live in a small house, you could write about it. Or if you want to live in a small house</t>
  </si>
  <si>
    <t>What is a color name?
Color names are usually given to a color by a person who has a special interest in the color. These names are often used by people who are interested in the color. Color names are also used to refer to a specific color.
What is the color name of pink?
Pink is a color name for a color. Pink is a color name for a color. Pink is a color name for a color. Pink is a color name for a color. Pink is a color name for a color. Pink is a color name for a color. Pink is a color name for a color.
What is the color name of yellow?
Yellow is a color name for a color. Yellow is a color name for a color. Yellow is a color name for a color. Yellow is a color name for a color. Yellow is a color name for a color. Yellow is</t>
  </si>
  <si>
    <t>A: I like music.
B: Why do you like music?
A: I like music because it makes me happy.
B: What makes you happy?
A: Because I like music.
B: What makes you happy?
A: Because I like music.
B: Why do you like music?
A: I like music because it makes me happy.
B: What makes you happy?
A: Because I like music.
B: Why do you like music?
A: Because I like music.
B: What makes you like music?
A: Because I like music.
B: Why do you like music?
A: Because I like music.
B: What makes you like music?
A: Because I like music.
B: Why do you like music?</t>
  </si>
  <si>
    <t>What is the slogan for ice cream?
The slogan for ice cream is “The Best Ice Cream in the World” and it’s a very popular slogan.
What is the slogan for ice cream?
The slogan for ice cream is “The Best Ice Cream in the World”.
What is the slogan for ice cream?
The slogan for ice cream is “The Best Ice Cream in the World”.
What is the slogan for ice cream?
The slogan for ice cream is “The Best Ice Cream in the World”.
What is the slogan for ice cream?
The slogan for ice cream is “The Best Ice Cream in the World”.
What is the slogan for ice cream?
The slogan for ice cream is “The Best Ice Cream in the World”.
What is the slogan for ice cream?
The slogan for ice cream is “The Best Ice</t>
  </si>
  <si>
    <t>You can also get a personalized, personalized report from your personal finance planner.
What is a Personal Finance Planner?
Personal finance planners are a type of financial planner who focuses on personal finance. Personal finance planners use financial tools to help you plan for the future. They can also help you set up savings accounts, investments, and other financial tools.
Personal finance planners can help you make smart financial decisions. They can help you save money for the future, invest in stocks and bonds, and plan for the future. Personal finance planners can help you make better financial decisions. They can help you save money, invest money, and plan for the future.
Personal finance planners can help you save money, invest money, and plan for the future. They can help you save money, invest money, and plan for the future.
Personal finance planners can help you save money, invest money, and plan for the future. They</t>
  </si>
  <si>
    <t>For example, if you wanted to write a fictional country called "The United States of America," you could write "The United States of America" and make up a name for the country. That name would be "The United States of America," and it would be called "The United States of America."
The United States of America is a fictional country, but it is also a real country.
In other words, the United States of America is a fictional country.
In the United States, we have a president, a president, a president, a president, a president, a president, a president, a president, a president, a president, a president, a president, a president, a president, a president, a president, a president, a president, a president, a president, a president, a president, a president, a president, a president, a president, a president, a president</t>
  </si>
  <si>
    <t>A.</t>
  </si>
  <si>
    <t>The motto is a very important part of your school. It is a statement that tells the school what they are going to do. It is a statement that tells the school what they are going to do.
What is the motto for a school?
The motto for a school is a very important statement. It is a statement that tells the school what they are going to do. It is a statement that tells the school what they are going to do.
What is the motto for a school?
The motto is a very important statement that is used by schools. It is a statement that tells the school what they are going to do. It is a statement that tells the school what they are going to do.
What is the motto for a school?
The motto is a very important statement that is used by schools. It is a statement that tells the school what they are going to do. It is</t>
  </si>
  <si>
    <t>A banana is a fruit that has a green, smooth skin and a white flesh. It is a member of the plantain family and is native to the tropical regions of the Americas. It is the fruit of a tropical plant that is eaten by humans and is also used in the preparation of many other foods.
How do you pronounce a banana?
The banana is pronounced /ˈbænə/, /ˈbænə/, /ˈbænə/, /ˈbænə/, /ˈbænə/, /ˈbænə/, /ˈbænə/, /ˈbænə/, /ˈbænə/, /ˈbænə/, /ˈbænə/, /ˈbænə/, /ˈbænə/, /ˈbænə/, /ˈbænə/, /ˈbænə/, /ˈb</t>
  </si>
  <si>
    <t>A cat has 4 legs.
How many legs does a cat have in 2015?
A cat has 4 legs.
How many legs does a cat have in 2020?
A cat has 4 legs.
How many legs does a cat have in 2021?
A cat has 4 legs.
How many legs does a cat have in 2022?
A cat has 4 legs.
How many legs does a cat have in 2023?
A cat has 4 legs.
How many legs does a cat have in 2024?
A cat has 4 legs.
How many legs does a cat have in 2025?
A cat has 4 legs.
How many legs does a cat</t>
  </si>
  <si>
    <t>The answer is not very complicated. Birds use their wings to fly, and they use their feet to walk. But they also use their beaks to eat.
Birds have a beak that is used to crush seeds and fruits. They have sharp claws on their feet that they use to climb trees and to catch insects. They also have a special way of moving their wings that allows them to fly.
Birds have been around for more than 100 million years. They are the only animals that can fly.
Birds are an important part of the food chain. They eat animals that live in the water and on land. They also eat plants that live in the air.
Birds have many different kinds of feathers. Some birds have down feathers that are soft and fluffy. Others have hard feathers that are very strong.
Birds have a lot of different kinds of feathers. Some birds have feathers that are soft and fluffy, and</t>
  </si>
  <si>
    <t>The fish we eat live in the water column. The fish we eat live in the water column.
What is the difference between fish and seafood?
Fish is a general term for any fish. Seafood is seafood that is caught by the sea.
What are the fish and seafood that are found in the ocean?
There are 2000 species of fish and 2000 species of seafood.
What are the fish and seafood that are found in the ocean?
There are 2000 species of fish and 2000 species of seafood.
What are the fish and seafood that are found in the ocean?
There are 2000 species of fish and 2000 species of seafood.
What are the fish and seafood that are found in the ocean?
There are 2000 species of fish and</t>
  </si>
  <si>
    <t>They need light, water, nutrients, and temperature. Some plants are able to grow in almost any environment. Some plants can grow in very hot or cold environments, but most can only grow in a warm or cool environment.
Plants need water, nutrients, and sunlight to grow. Plants also need to be able to move to a new place. Some plants can grow in a variety of different environments.
Plants need to be able to absorb water and nutrients from the soil. Some plants can grow in very dry or very wet environments. Some plants can grow in a variety of different environments.
Plants need to be able to move to a new place. Some plants can grow in very dry or very wet environments. Some plants can grow in a variety of different environments.
Plants need to be able to absorb light, water, and nutrients from the soil. Some plants can grow in very dry or very wet environments. Some plants can grow</t>
  </si>
  <si>
    <t>Rainbows are formed when sunlight passes through tiny droplets of water. The droplets of water act as tiny mirrors that reflect the light back into the atmosphere, where it is scattered and refracted by the air molecules.
What are the colors of a rainbow?
Rainbows are formed when sunlight passes through tiny droplets of water. The light is scattered and refracted by the water droplets and the light is reflected back to the observer. The colors of a rainbow are the colors of the rainbow.
What is the most beautiful rainbow in the world?
The most beautiful rainbow in the world is the Rainbow of the Moon. The Rainbow of the Moon is the most beautiful rainbow in the world.
What is the most beautiful rainbow in the world?
The Rainbow of the Moon is the most beautiful rainbow in the world.
What is the most beautiful rainbow in the world?
The Rainbow of the Moon is the most</t>
  </si>
  <si>
    <t>People use umbrellas for many reasons. The most important reason is to keep from being hit by a car. A car accident is a serious thing, and people should always be prepared to react quickly.
If you are not prepared for an accident, you may not be able to get out of the car. This can be dangerous, so it is important to have an umbrella on hand.
People also use umbrellas to protect themselves from the elements. The wind can be very strong, and it can be dangerous to be outside in the cold.
Some people use umbrellas to protect themselves from the rain. The rain can be very dangerous, and it can be dangerous to be outside in the rain.
If you are outside in the rain, it is important to have an umbrella on hand. The umbrella will protect you from the rain.
People also use umbrellas to protect themselves from</t>
  </si>
  <si>
    <t>The leaves fall from trees because they are not falling from the trees. They are falling from the trees because they are falling from the leaves of the trees. Leaves fall from trees because they are falling from the leaves of the trees.
Do leaves fall from trees?
The leaves of trees fall from the branches because they are falling from the leaves of the trees. The leaves of the trees fall from the branches because they are falling from the branches because they are falling from the leaves of the trees.
Do leaves fall from trees in spring?
The leaves of trees fall from the branches because they are falling from the branches because they are falling from the leaves of the trees. The leaves of the trees fall from the branches because they are falling from the branches because they are falling from the leaves of the trees.
Do leaves fall from trees in winter?
The leaves of trees fall from the branches because they are falling</t>
  </si>
  <si>
    <t>The hour hand is the most important part of the clock. It is the hand that shows the time. The hour hand is usually red and the minute hand is usually yellow.
What is the difference between a clock and a watch?
A watch is a mechanical device that is used to tell time. It is a small clock that has a face with hands and a dial. A watch is usually worn on the wrist, and it is designed to tell time.
What is the difference between a clock and a watch?
A clock is a clock that has a face with hands and a dial. A watch is a watch that has a face with hands and a dial. A watch is usually worn on the wrist, and it is designed to tell time.
What are the parts of a clock?
A clock has three main parts: the hands, the hour hand, and the minute hand. The hands</t>
  </si>
  <si>
    <t>How does a boat float on water?
The most common reason why boats float on water is that they are lighter than water. This is because they are made of materials that are lighter than water. This is why you can see a boat floating in the water on a sunny day.
How do boats float on water?
How do boats float on water?
If you have ever wondered how a boat floats on water, then you are in the right place. A boat is a type of boat that is designed to float on water. This is because of its shape and design. The shape of a boat is designed to be able to float on water. The shape of a boat is designed so that it can be made of materials that are lighter than water. This is why you can see a boat floating in the water on a sunny day.
How do boats float on water?
How do boats float on</t>
  </si>
  <si>
    <t>Ice cream melts because of the heat from the sun. When the sun shines on the ice cream, the ice cream melts.
How does ice cream taste?
Ice cream tastes great because it is made with a lot of sugar. When the ice cream is made with lots of sugar, it melts.
How do you make ice cream?
How to Make Ice Cream
  1. 1.
  2. 2.
  3. 3.
  4. 4.
  5. 5.
  6. 6.
  7. 7.
How do you make ice cream in the microwave?
How to Make Ice Cream in the Microwave
  1. 1.
  2. 2.
  3. 3.
  4. 4.
  5. 5.
  6. 6.
  7. 7.
  8. 8.</t>
  </si>
  <si>
    <t>A good night’s rest is necessary for our physical and mental health. Sleep helps us to concentrate, focus, and keep our emotions in check. It also helps us to learn new things and to remember things. It helps us to relax and to recharge our energy levels.
What are the benefits of sleep?
Good sleep helps to:
  • Improve your memory and concentration.
  • Make you feel more awake and alert.
  • Help you to learn new things and to remember things.
  • Help you to feel better physically and mentally.
  • Help you to be more productive in your day-to-day life.
  • Help you to feel happier and more positive.
What are the benefits of sleep deprivation?
Sleep deprivation can have a significant effect on your health. It can make you more likely to develop a number of health problems. Sleep deprivation can also make you more likely to develop diabetes, heart disease</t>
  </si>
  <si>
    <t>The answer to that question is the amount of blue light that reaches the Earth’s atmosphere. When the sun shines on the blue sky, the blue light is reflected off the water droplets in the sky and bounces back down to the Earth. The amount of blue light that reaches the Earth’s atmosphere is directly related to the amount of water vapor in the air.
What is the color of the sky?
The sky is blue because the sun’s rays are reflected off the water droplets in the air.
What is the color of the sky in the winter?
The sky is blue in the winter because the sun’s rays are reflected off the water droplets in the air.
What is the color of the sky in the summer?
The sky is blue in the summer because the sun’s rays are reflected off the water droplets in the air.
What is the color of the sky</t>
  </si>
  <si>
    <t>An airplane is a machine that can fly. The air that is in the airplane is called the atmosphere. The air in the atmosphere is full of air molecules, which are very small particles. The air molecules are moving very fast.
The air molecules in the atmosphere are moving very fast, so that they are moving very fast too. The air molecules in the atmosphere are moving very fast, so that they are moving very fast too.
The air molecules in the atmosphere are moving very fast, so that they are moving very fast too.
The air molecules in the atmosphere are moving very fast, so that they are moving very fast too.
The air molecules in the atmosphere are moving very fast, so that they are moving very fast too.
The air molecules in the atmosphere are moving very fast, so that they are moving very fast too.
The air molecules in the atmosphere are moving fast, so that</t>
  </si>
  <si>
    <t>Water freezes when it gets cold.
If you don't have a freezer in your house, you can use a bucket of water. Fill the bucket with water and place it on the stove. The water will freeze, and the bucket will keep freezing.
How do you freeze water?
How to Freeze Water
Water freezes when it gets cold.
If you don't have a freezer in your house, you can use a bucket of water. Fill the bucket with water and place it on the stove. The water will freeze, and the bucket will keep freezing.
How do you freeze water?
How to Freeze Water
Water freezes when it gets cold.
If you don't have a freezer in your house, you can use a bucket of water. Fill the bucket with water and place it on the stove. The water will freeze, and the bucket will keep freezing.</t>
  </si>
  <si>
    <t>The moon shines at night because it reflects the light from the sun.
What is the moon called when it is full?
Full Moon
Why is the moon called the moon?
The moon is called the moon because it is the only natural satellite of the earth.
What is the moon called when it is a new moon?
New Moon
Why is the moon called the moon?
The moon is called the moon because it is the only natural satellite of the earth.
What is the moon called when it is a new moon?
New Moon
Why is the moon called the moon?
The moon is called the moon because it is the only natural satellite of the earth.
What is the moon called when it is a full moon?
Full Moon
Why is the moon called the moon?
The moon is called the moon because</t>
  </si>
  <si>
    <t>The car is not a machine. It is a human being. It is a living being that is made to move forward.
What is the difference between a car and a machine?
The difference between a machine and a car is that a car is a machine and a machine is a machine. The difference between a car and a machine is that a car is a machine and a machine is a machine.
What is the difference between a car and a machine?
The difference between a car and a machine is that a car is a machine and a machine is a machine. The difference between a car and a machine is that a car is a machine and a machine is a machine.
What is the difference between a car and a machine?
The difference between a car and a machine is that a car is a machine and a machine is a machine. The difference between a car and a machine is that a</t>
  </si>
  <si>
    <t>Cows eat grass, leaves, fruit, and other plant matter. Some cows eat hay.
Do cows poop?
Cows do not poop.
Do cows get fat?
Cows do not get fat.
How do cows get fat?
Cows get fat by eating grass.
What is the most nutritious food?
The most nutritious food is grass.
What is the most nutritious food?
The most nutritious food is grass.
What are the 5 most nutritious foods?
The five most nutritious foods are:
  • Grains.
  • Vegetables.
  • Fruits.
  • Dairy products.
  • Fish.
What is the most nutritious food?
The most nutritious food is a plant.
What are the 3 most nutritious foods?
The most nutritious food is a plant.
What are the 5 most</t>
  </si>
  <si>
    <t>It's a matter of how you use them.
When you use a phone, it's a matter of how you use it.
The technology behind the phone is what makes it work, but it's not the phone's only function.
The phone is a device that allows you to send and receive messages, make phone calls, and access the internet.
The phone is also a device that allows you to make calls and send text messages.
The phone is a device that allows you to make phone calls and send text messages.
The phone is also a device that allows you to make phone calls and send text messages.
It's a device that allows you to make phone calls and send text messages.
The phone is a device that allows you to make phone calls and send text messages.
The phone is a device that allows you to make calls and send text messages.
The phone</t>
  </si>
  <si>
    <t>The key to keeping your bike up is to keep the chain tension at 1450. If the chain is too loose, the bike will wobble and the chain will not stay up. If the chain is too tight, the chain will not stay up.
How do you keep your bike up?
Keeping your bike up is simple. Start by putting your foot down on the pedals. This will help your bike stay up. Then, as you pedal, the chain will start to move up. As the chain moves up, the bike will stay up.
What is the best way to keep your bike up?
To keep your bike up, you will need to take the following steps:
  1. Stretch your legs.
  2. Keep your bike upright.
  3. Keep your bike moving.
  4. Keep your bike moving.
  5. Keep your bike moving.
  6.</t>
  </si>
  <si>
    <t>Food is an essential part of our lives. Without food we would be deprived of the things we need to live.
We need food to survive.
Food is essential to life.
Food is essential to life.
Food is essential to life.
Food is essential to life.
Food is essential to life.
Food is essential to life.
Food is essential to life.
Food is essential to life.
Food is essential to life.
Food is essential to life.
Food is essential to life.
Food is essential to life.
Food is essential to life.
Food is essential to life.
Food is essential to life.
Food is essential to life.
Food is essential to life.
Food is essential to life.
Food is essential to life.
Food is essential to life.</t>
  </si>
  <si>
    <t>Magnetic fields are created by the movement of electrons around a magnet. The electrons are made up of tiny particles called electrons. Electrons have a negative charge and a positive charge. The electrons are attracted to each other in a magnetic field. This attraction is what makes a magnet. The magnetic field is created by the movement of electrons around a magnet.
What is the difference between magnetism and electricity?
Magnetism is the force that attracts iron filings to a magnet. Electricity is the force that attracts electricity to a magnet.
What is the difference between magnetism and electricity?
Magnetism is the force that attracts iron filings to a magnet. Electricity is the force that attracts electricity to a magnet.
What is the difference between magnetism and electricity?
Magnetism is the force that attracts iron filings to a magnet. Electricity is the force that attracts electricity to a magnet.
What is the difference between magnetism and</t>
  </si>
  <si>
    <t>Rain is a natural phenomenon that occurs when water droplets from the air fall to Earth. Rain is the result of evaporation, which is the process by which water from the air changes from a gas to a liquid.
How does rain fall?
Rain is formed when water vapor in the air condenses into rain droplets. The water vapor is a gas, so it can’t stay in the air forever. As the water vapor cools, it turns into a liquid, and then it turns back into a gas.
How does water evaporate?
Water evaporates from the surface of the Earth when it comes in contact with the air. The water vapor in the air condenses into water droplets, which then fall to Earth as rain.
What is the cause of rain?
The cause of rain is caused by the evaporation of water from the surface of the Earth. When the water vapor in the air condenses, it forms droplets</t>
  </si>
  <si>
    <t>The Earth’s axis of rotation is tilted 23.5 degrees from the plane of its orbit around the sun. This means that the northern and southern hemispheres of the planet experience seasons.
The Northern Hemisphere experiences summer, and the Southern Hemisphere experiences winter. The Earth’s axis is tilted 23.5 degrees from the plane of its orbit around the sun. This means that the northern and southern hemispheres experience seasons.
The Earth’s axis of rotation is tilted 23.5 degrees from the plane of its orbit around the sun. This means that the northern and southern hemispheres experience seasons.
The Earth’s axis of rotation is tilted 23.5 degrees from the plane of its orbit around the sun. This means that the northern and southern hemispheres experience seasons.
The Earth’s axis of rotation is tilted 23.5 degrees from the plane of its orbit around the sun. This</t>
  </si>
  <si>
    <t>Books are a great way to learn about the world around us. They can help us understand how things work, how people live, and how our world works. They can also help us become more aware of the things around us, and how they can affect us.
Books can also help us become more independent. They can give us a sense of accomplishment, and a sense of accomplishment that we don’t have when we are working on our own. They can also give us a sense of pride in ourselves.
Books can also help us become more open-minded. They can give us a sense of how other people think, and how they think about things. They can also help us become more aware of how we think, and how others think.
Books can also help us become more creative. They can give us a sense of how other people think, and how they think about things. They can also help us become more</t>
  </si>
  <si>
    <t>This is a great way to start a sentence.
To write a sentence about a dog, you should start by writing down the word dog, and then write the word dog again. This is a great way to start a sentence.
Here is a sentence about a dog.
Here is a sentence about a dog.
The first sentence is a sentence about a dog.
The second sentence is a sentence about a dog.
The third sentence is a sentence about a dog.
The fourth sentence is a sentence about a dog.
The fifth sentence is a sentence about a dog.
The sixth sentence is a sentence about a dog.
The seventh sentence is a sentence about a dog.
The eighth sentence is a sentence about a dog.
The ninth sentence is a sentence about a dog.
The tenth sentence is a sentence about a dog.
The</t>
  </si>
  <si>
    <t>- Write a letter to a friend.
- Write a letter to a teacher.
- Write a letter to a grandparent.
- Write a letter to a brother or sister.
- Write a letter to a cousin.
- Write a letter to a friend.
- Write a letter to a teacher.
- Write a letter to a friend.
- Write a letter to a grandparent.
- Write a letter to a brother or sister.
- Write a letter to a cousin.
- Write a letter to a teacher.
- Write a letter to a grandparent.
- Write a letter to a brother or sister.
- Write a letter to a cousin.
- Write a letter to a grandparent.
- Write a letter to a brother or sister.
- Write a letter to a cousin.</t>
  </si>
  <si>
    <t>What is the best pet food for a cat?
Best Cats Food for Cats. The best cat food for cats is made from premium ingredients and is formulated to meet the nutritional needs of your cat.
What are the 5 types of pet food?
The five basic types of pet food are dry, wet, canned, frozen, and fresh. Each type is suitable for different types of pets.
What are the 10 types of pet food?
The 10 Types of Pet Food.
What are the 5 types of pet food?
The 5 Types of Pet Food
  • Dry Pet Food.
  • Wet Pet Food.
  • Frozen Pet Food.
  • Fresh Pet Food.
What are the 5 types of pet food?
The 5 Types of Pet Food
  • Dry Pet Food.
  • Wet Pet Food.
  • Frozen</t>
  </si>
  <si>
    <t>The story could be about a tree that has a lot of leaves. It could be a tree that is very tall. It could be a tree that has a lot of branches. It could be a tree that has a lot of roots. It could be a tree that has many branches. It could be a tree that has many leaves.
You could also write a story about a tree that has a lot of leaves and a lot of branches.
You could also write a story about a tree that has many leaves and no branches.
You could also write a story about a tree that has many leaves and no branches.
You could also write a story about a tree that has many leaves and a lot of branches.
You could also write a story about a tree that has many leaves and no branches.
You could also write a story about a tree that has many leaves and a lot of branches.</t>
  </si>
  <si>
    <t>Ask the students to look at the sentence and explain to you what they mean.
Ask the students to look at the sentence and explain to you what they mean.
Ask the students to look at the sentence and explain to you what they mean.
Ask the students to look at the sentence and explain to you what they mean.
Ask the students to look at the sentence and explain to you what they mean.
Ask the students to look at the sentence and explain to you what they mean.
Ask the students to look at the sentence and explain to you what they mean.
Ask the students to look at the sentence and explain to you what they mean.
Ask the students to look at the sentence and explain to you what they mean.
Ask the students to look at the sentence and explain to you what they mean.
Ask the students to look at the sentence and</t>
  </si>
  <si>
    <t>How to write a thank you message?
How to write a thank you message?
When you write a thank you note, you can include a few important things. For example, you can say “I’m so grateful for your support and support me.” You can also include a few words that you would like to thank your family members, friends, or colleagues.
How do you write a thank you note?
How to Write a Thank You Note
  1. Write the person’s name.
  2. Write the date and time.
  3. Write the person’s name.
  4. Write the person’s address.
  5. Write the person’s name.
  6. Write the person’s phone number.
  7. Write the person’s email address.
  8. Write the person’s signature.
How do you write a thank you note in English?</t>
  </si>
  <si>
    <t>Blog Archive
About Me
My photo</t>
  </si>
  <si>
    <t>I'm not a fan of names like "Batman", "Batman the Batman", or "Batman the Batman" because they are all names that are offensive to some degree. 
But, I like to think of myself as a "Batman" person. 
I like to think of myself as a "Batman" person. 
I like to think of myself as a "Batman" person. 
And I'm not going to change that. 
I'm going to keep my name the same. 
But, I'm going to think of myself as a "Batman" person. 
I'm not going to change that. 
I'm going to think of myself as a "Batman" person. 
I'm not going to change that. 
I'm</t>
  </si>
  <si>
    <t>The ocean is a vast body of water, and it is the home of many species of animals. It is also home to many people. For example, the ocean is home to many people who work in the ocean. For example, the ocean is home to many people who work in the ocean.
The ocean is a vast body of water, and it is home to many species of animals. It is also home to many people. For example, the ocean is home to many people who work in the ocean.
The ocean is a vast body of water, and it is home to many species of animals. It is also home to many people. For example, the ocean is home to many people who work in the ocean.
The ocean is a vast body of water, and it is home to many species of animals. It is also home to many people. For example, the ocean is home to many people who work</t>
  </si>
  <si>
    <t>The title should be in the form of a short, descriptive sentence, with a noun or pronoun that describes the character's name, the setting, or the main idea of the story.
The title should be short and descriptive.
For example, if you want to write a children's book about a dog, the title should be "The Dog's Tale."
The title should be short, descriptive, and descriptive.
The title should be short and descriptive.
The title should be descriptive.
The title should be descriptive.
The title should be descriptive.
The title should be descriptive.
The title should be descriptive.
The title should be descriptive.
The title should be descriptive.
The title should be descriptive.
The title should be descriptive.
The title should be descriptive.
The title should be descriptive.
The</t>
  </si>
  <si>
    <t>The weather report should be written in the following format:
The weather report should be written in the following format:
The weather report should be written in the following format:
The weather report should be written in the following format:
The weather report should be written in the following format:
The weather report should be written in the following format:
The weather report should be written in the following format:
The weather report should be written in the following format:
The weather report should be written in the following format:
The weather report should be written in the following format:
The weather report should be written in the following format:
The weather report should be written in the following format:
The weather report should be written in the following format:
The weather report should be written in the following format:
The weather report should be written in the following format</t>
  </si>
  <si>
    <t>I would have been a little more careful with the name for my first restaurant.
It's a little bit of a mystery why I'm so bothered with the name of the restaurant.
It's a little bit of a mystery why I'm so bothered with the name of the restaurant.
I don't know if it's because I'm a little bit of a mystery why I'm so bothered with the name of the restaurant.
I'm not sure what I'm going to do about it, but I'm going to go out and get a new name.
I'm going to make a new name for my restaurant.
I don't know what I'm going to do about it, but I'm going to get a new name for my restaurant.
I'm going to make a new name for my restaurant.
I'm going to make a new name for my restaurant.</t>
  </si>
  <si>
    <t>Explain the term "space."
Write a sentence about space.
Write a sentence about space.
Write a sentence about space.
Write a sentence about space.
Write a sentence about space.
Write a sentence about space.
Write a sentence about space.
Write a sentence about space.
Write a sentence about space.
Write a sentence about space.
Write a sentence about space.
Write a sentence about space.
Write a sentence about space.
Write a sentence about space.
Write a sentence about space.
Write a sentence about space.
Write a sentence about space.
Write a sentence about space.
Write a sentence about space.
Write a sentence about space.
Write a sentence about space.
Write a sentence about space.
Write a sentence about space.</t>
  </si>
  <si>
    <t>What is the best way to make a birthday card?
The best way to make a birthday card is to use a card maker. You can use a card maker to make your own birthday card. You can also use a card machine to make your own birthday card. You can also use a card scanner to make your own birthday card.
How do you make a birthday card template?
The best way to make a birthday card template is to use a card maker. You can use a card maker to make your own birthday card. You can also use a card machine to make your own birthday card. You can also use a card scanner to make your own birthday card.
How do you make a birthday card template?
The best way to make a birthday card template is to use a card maker. You can use a card maker to make your own birthday card. You can also use a card machine to make</t>
  </si>
  <si>
    <t>Ask a student to write a sentence about a dog.
Ask a student to write a sentence about a cat.
Ask a student to write a sentence about a dog.
Ask a student to write a sentence about a cat.
Ask a student to write a sentence about a dog.
Ask a student to write a sentence about a dog.
Ask a student to write a sentence about a cat.
Ask a student to write a sentence about a dog.
Ask a student to write a sentence about a cat.
Ask a student to write a sentence about a dog.
Ask a student to write a sentence about a dog.
Ask a student to write a sentence about a cat.
Ask a student to write a sentence about a dog.
Ask a student to write a sentence about a cat.
Ask a student to write a sentence about a</t>
  </si>
  <si>
    <t>The second sentence is correct, but the first sentence is not.
The second sentence is correct.
The first sentence is correct.
The second sentence is incorrect.
The second sentence is incorrect.
The first sentence is correct.
The second sentence is incorrect.
The first sentence is incorrect.
The second sentence is incorrect.
The first sentence is correct.
The second sentence is incorrect.
The first sentence is incorrect.
The second sentence is correct.
The second sentence is correct.
The first sentence is correct.
The second sentence is incorrect.
The first sentence is incorrect.
The second sentence is correct.
The second sentence is incorrect.
The first sentence is incorrect.
The second sentence is incorrect.
The first sentence is correct.
The second sentence is incorrect.</t>
  </si>
  <si>
    <t>What is your dream house?
What is your dream home?
What is your dream home?
What is your dream home?
What is your dream home?
What is your dream home?
What is your dream home?
What is your dream home?
What is your dream home?
What is your dream home?
What is your dream home?
What is your dream home?
What is your dream home?
What is your dream home?
What is your dream home?
What is your dream home?
What is your dream home?
What is your dream home?
What is your dream home?
What is your dream home?
What is your dream home?
What is your dream home?
What is your dream home?
What is your dream home?</t>
  </si>
  <si>
    <t>The name of the color is then chosen by the artist.
The name of the color is then chosen by the artist.
The artist chooses the name of the color.
This is the beginning of the process of creating a new color.
The artist chooses a name for the color.
The name is then chosen by the artist.
The name of the color is then chosen by the artist.
The artist then chooses a color name.
The name of the color is then chosen by the artist.
The artist then chooses a color name.
The artist chooses a name for the color.
The name of the color is then chosen by the artist.
The artist chooses a color name.
The name of the color is then chosen by the artist.
The artist chooses a name for the color.
The artist chooses a name for</t>
  </si>
  <si>
    <t>What instruments do you like to play?
Music is a form of expression. It is a way of communicating ideas and feelings. It is a way to share and express our thoughts and feelings. It is a form of communication.
What is the purpose of music?
Music is a form of communication. It is a way to share and express our thoughts and feelings. It is a way to share and express our thoughts and feelings. Music is a way to share and express our thoughts and feelings.
What is the purpose of music?
Music is a way to share and express our thoughts and feelings. It is a way to share and express our thoughts and feelings. Music is a way to share and express our thoughts and feelings.
What is the purpose of music?
Music is a way to share and express our thoughts and feelings. It is a way to share and express our thoughts and feelings. Music is a</t>
  </si>
  <si>
    <t>The slogan could be “I’m a happy person.”
A slogan is a word or phrase that you use to describe yourself or your products. You can use a slogan to make a product more recognizable.
A slogan can help you sell your product to people who are not familiar with your product.
A slogan can also help you sell your product to people who are not familiar with your products.
A slogan can help you sell your products to people who are not familiar with your products.
A slogan can help you sell your products to people who are not familiar with your products.
A slogan can help you sell your products to people who are not familiar with your products.
A slogan can help you sell your products to people who are not familiar with your products.
A slogan can help you sell your products to people who are not familiar with your products.
A slogan can help you</t>
  </si>
  <si>
    <t>What is the best way to write a good essay?
How to Write a Good Essay?
The most important thing to remember when writing a good essay is to keep your audience in mind.
Your audience is the one who will read your essay.
Therefore, you need to write an essay that is relevant to your audience.
Therefore, you need to make sure that your essay is relevant to your audience.
You need to make sure that your essay is written in a way that your audience can understand it.
The next step is to write a good thesis statement.
A good thesis statement is the main idea of your essay.
The thesis statement is the main point of your essay.
The thesis statement should be clear and concise.
The thesis statement should be a statement of your argument.
The thesis statement should be a statement of your argument.
The thesis</t>
  </si>
  <si>
    <t>(3) You can write a name for a fictional country.
(4) You can write a name for a fictional country.
The first two choices are easy. The third is a bit more difficult. I think the best way to approach the task is to write a name for a fictional country.
Here's a list of names for fictional countries.
(1) The United States
(2) The United Kingdom
(3) The United States
(4) The United Kingdom
(5) The United States
(6) The United Kingdom
(7) The United States
(8) The United Kingdom
(9) The United States
(10) The United Kingdom
(11) The United States
(12) The United Kingdom
(13) The United States
(14</t>
  </si>
  <si>
    <t>Question 2
You are going to be asked to write a sentence about a place.
You can use a variety of words to describe the place.
Choose a word that describes the place.
For example:
A place that is cold and snowy.
A place that is hot and sunny.
A place that is full of flowers.
A place that is dark and quiet.
A place that is full of people.
A place that is full of animals.
A place that is full of people.
A place that is full of people.
A place that is full of animals.
A place that is full of people.
A place that is full of people.
A place that is full of animals.
A place that is full of people.
A place that is full of animals.
A place</t>
  </si>
  <si>
    <t>Make a motto for a school.
What is a motto?
A motto is a single word or phrase that defines a company, organization, or group. It is a way of saying something in a single sentence. Mottoes can be used to describe a company, organization, or group, but they can also be used to describe a person or group. Mottoes can be used to describe a company, organization, or group, but they can also be used to describe a person or group. Mottoes are used in many different contexts, and can be used to describe a company, organization, or group in many different ways. Mottoes can be used to describe a company, organization, or group in many different ways. Mottoes can be used to describe a person or group in many different ways. Mottoes can be used to describe a company, organization, or group in many different ways. Motto</t>
  </si>
  <si>
    <t>Bananas are a fruit that is grown in tropical regions of the world. They are also known as the “fruit of the moon” because they are the fruit of the banana tree. The banana tree is native to the rainforests of Central and South America. It is a tropical fruit that has a large, sweet, and juicy taste.
The banana tree is a large tree that grows up to 100 feet tall. It has a long trunk that is covered with leaves. The leaves are covered with a layer of green, glossy leaves that are used to make the banana fruit. The banana tree is a fast-growing tree that can grow up to 100 feet tall. It has a large trunk that is covered with leaves.
Banana trees are also known as the “fruit of the moon” because they are the fruit of the banana tree. The banana tree is a tropical fruit that grows up to 100</t>
  </si>
  <si>
    <t>A cat has four legs. The front legs are called front paws and the hind legs are called hind paws. The front paws have five toes. The hind paws have four toes.
What is the smallest mammal in the world?
The smallest mammal is the pygmy mouse (Microtus pygmaeus). It is about 1.6 inches (4.1 centimeters) long and weighs 3.5 grams.
What is the largest mammal in the world?
The largest mammal is the elephant (Elephas maximus). It is 40 feet (12 meters) long and weighs 15 tons.
What is the smallest mammal in the world?
The smallest mammal is the pygmy mouse (Microtus pygmaeus). It is 1.6 inches (4.1 centimeters) long and weighs 3.5 grams.
What is the smallest mammal in the</t>
  </si>
  <si>
    <t>The answer is that they use their wings to fly. They have wings and they can flap them a lot. Birds have a lot of different ways of using their wings to fly. Some birds use their wings to fly by flapping them, some birds use their wings to fly by gliding, and some birds use their wings to fly by flying backwards.
Birds use their wings to fly by flying backwards
Birds use their wings to fly by flying backwards
Birds use their wings to fly by flying backwards
Birds use their wings to fly by flying backwards
Birds use their wings to fly by flying backwards
Birds use their wings to fly by flying backwards
Birds use their wings to fly by flying backwards
Birds use their wings to fly by flying backwards
Birds use their wings to fly by flying backwards
Birds use their wings to fly by flying backwards
Birds use their wings to fly by flying backwards</t>
  </si>
  <si>
    <t>Where do fish live?
Fish can be found in almost all parts of the world. They can be found in rivers, lakes, and oceans. They are also found in the seas and in the air. Some fish live in fresh water while others live in salt water.
Where do fish live?
Fish can be found in almost all parts of the world. They can be found in rivers, lakes, and oceans. They are also found in the air. Some fish live in salt water while others live in fresh water.
What do fish eat?
Fish eat a variety of food. They eat everything from algae to fish eggs to insects to other fish. They also eat plants and other animals.
Where do fish live?
Fish live in all kinds of places. They can be found in rivers, lakes, and oceans. They can also be found in lakes, ponds, and streams.
What</t>
  </si>
  <si>
    <t>Plants need a lot of water, but they also need sunlight. The amount of water they need depends on the climate and the type of plants. If you live in a dry climate, you’ll need to water your plants more often. If you live in a hot climate, you’ll need to water your plants more often.
You might also like
Leave A Reply
Your email address will not be published.</t>
  </si>
  <si>
    <t>Rainbows are a natural phenomenon that occurs when sunlight passes through tiny droplets of water in the atmosphere. The droplets scatter the light in all directions, creating the rainbow. The colors of the rainbow are created when the light passes through different colors of water droplets.
Why is a rainbow called a rainbow?
The name rainbow comes from the Greek word for rainbow, which means the rainbow is a rainbow. The rainbow is a natural phenomenon that occurs when sunlight passes through tiny droplets of water in the atmosphere. The colors of the rainbow are created when the light passes through different colors of water droplets.
Why is a rainbow called a rainbow?
A rainbow is a natural phenomenon that occurs when light passes through tiny droplets of water in the atmosphere. The colors of the rainbow are created when the light passes through different colors of water droplets.
What is the science behind a rainbow?
A rainbow is a natural phenomenon that occurs when light</t>
  </si>
  <si>
    <t>An umbrella is a piece of clothing that covers the head and arms. It is usually made of fabric and is usually made of a waterproof material.
The umbrella is made to protect the wearer from the sun. It is also used as a form of protection from the rain.
The umbrella is a very useful piece of clothing and it can be used in many different situations.
How do umbrellas work?
An umbrella is made up of several different parts. The front of the umbrella is made of fabric and the back of the umbrella is made of plastic.
The front of the umbrella is made up of a metal frame and a plastic backing. The metal frame is made of metal and the plastic backing is made of plastic.
The metal frame is made up of a metal tube and a plastic tube. The plastic tube is made up of a metal tube and a plastic tube.
The metal</t>
  </si>
  <si>
    <t>There are many reasons why leaves fall from trees, but the most common reason is because they are shedding their old leaves. As the leaves begin to fall, they are shedding their outer layers of cells, which are the pigments that give leaves their color.
Why do leaves fall from trees?
Leaf fall is a natural process that happens in many plants, and it happens because of the need to take in water and nutrients. This is why leaves fall from trees.
Why do trees fall?
Trees fall because they need water and nutrients to survive. They need to be able to take in water and nutrients from the soil in order to survive.
Why do trees fall?
Trees fall because they need water and nutrients to survive. They need to be able to take in water and nutrients from the soil in order to survive.
Why do trees fall?
Trees fall because they need water and nutrients to</t>
  </si>
  <si>
    <t>The first thing we use is the sundial. The sundial is a piece of wood or stone with a hole in it that is used to tell time. The hole is used to tell the time of day. There are two types of sundials: the gnomon and the gnomon with a shadow.
The gnomon is a piece of wood or stone that is used to tell time. The gnomon is used to tell the time of day. There are two types of gnomon: the gnomon with a shadow and the gnomon without a shadow.
What is the difference between a sundial and a sundot?
A sundial is a piece of wood or stone with a hole in it that is used to tell time. A sundot is a piece of wood or stone that is used to tell time.
What is the difference between a sundial and a sundot?
The difference</t>
  </si>
  <si>
    <t>The answer to this question is that they float on water because the air around them is less dense than the water. The air above the water is less dense than the air below the water. This means that the air above the water is less dense than the air below the water. This means that the air above the water is less dense than the air below the water. This means that the air above the water is less dense than the air below the water. This means that the air above the water is less dense than the air below the water. This means that the air above the water is less dense than the air below the water.
The air above the water is less dense than the air below the water. This means that the air above the water is less dense than the air below the water. This means that the air above the water is less dense than the air below the water. This means that the air above the water is less</t>
  </si>
  <si>
    <t>The process of melting ice cream is called sublimation.
When you put ice cream in the freezer, it is being sublimated.
The ice cream is being turned into gas.
When the gas is turned into ice, it is called ice.
The gas is the result of the ice.
The gas is a product of the ice.
The gas is the result of the ice.
The gas is the result of the ice.
The gas is the result of the ice.
The gas is the result of the ice.
The gas is the result of the ice.
The gas is the result of the ice.
The gas is the result of the ice.
The gas is the result of the ice.
The gas is the result of the ice.
The gas is the result of the ice.
The gas is the</t>
  </si>
  <si>
    <t>Sleep is essential for the body to function normally. It helps us to recover from the day’s activities and to rejuvenate our mind and body.
Sleep helps us to think clearly and to remember things. It also helps us to feel refreshed and energized after a day’s work.
It also helps us to get a good night’s sleep.
If you have trouble sleeping, there are some things you can do to help yourself.
If you have trouble falling asleep, try to avoid caffeine in the morning.
If you have trouble staying asleep, try to avoid alcohol before bedtime.
If you have trouble getting to sleep, try to avoid naps during the day.
If you have trouble waking up in the morning, try to avoid naps in the morning.
If you have trouble staying awake, try to avoid naps in the afternoon.
If you have trouble staying awake</t>
  </si>
  <si>
    <t>The answer is a combination of the sun, clouds, and air molecules. The sun is the primary source of light and heat. The air molecules are the source of heat and light. The sun is the primary source of light and heat. The air molecules are the source of heat and light. The sun is the primary source of light and heat. The air molecules are the source of heat and light. The sun is the primary source of light and heat. The air molecules are the source of heat and light. The sun is the primary source of light and heat. The air molecules are the source of heat and light. The sun is the primary source of light and heat. The air molecules are the source of heat and light. The sun is the primary source of light and heat. The air molecules are the source of heat and light. The sun is the primary source of light and heat. The air molecules are the source of heat and light.</t>
  </si>
  <si>
    <t>Airplanes fly because of the laws of aerodynamics. Airplanes use air pressure to create lift. Airplanes use the laws of aerodynamics to fly. Airplanes fly because the airplane is designed to create lift. Lift is created by the airplane’s wings. Airplanes use the laws of aerodynamics to fly.
What is the fastest airplane?
The fastest plane is the Airbus A320, which is 5,970 mph (9,560 km/h). It is also the fastest passenger plane, which is 3,250 mph (5,150 km/h).
What is the fastest airplane in the world?
The fastest plane is the Airbus A320, which is 5,970 mph (9,560 km/h). It is also the fastest passenger plane, which is 3,2</t>
  </si>
  <si>
    <t>Water freezes at 32°F (0°C). If you heat water, you change its state from a liquid to a solid. When you heat water, you change its state from a liquid to a solid.
What happens to water when it freezes?
When water freezes, it becomes a solid. If you heat water, you change its state from a liquid to a solid. The water molecules begin to arrange themselves in a regular lattice pattern. When the water molecules are arranged in a regular lattice pattern, they become a solid.
What happens to water when it freezes?
When water freezes, it becomes a solid. If you heat water, you change its state from a liquid to a solid. The water molecules begin to arrange themselves in a regular lattice pattern. When the water molecules are arranged in a regular lattice pattern, they become a solid.
What happens to water when it freezes?</t>
  </si>
  <si>
    <t>The moon shines at night because it reflects the sun’s light. The moon reflects the sun’s light because the moon is closer to the sun than the earth is. The moon’s light is reflected by the sun’s light. The moon is closer to the sun than the earth is. This means that the moon’s light is reflected by the sun’s light.
What causes the moon to be visible at night?
The moon is visible at night because it reflects the sun’s light. The moon is closer to the sun than the earth is. This means that the moon’s light is reflected by the sun’s light.
What is the moon made of?
The moon is made up of 95% water ice and 5% rock. The moon has no atmosphere. The moon is also covered by a layer of dust and dirt.
What is the moon</t>
  </si>
  <si>
    <t>The answer to this question is not easy to answer. It is a matter of how much the car is moving, how much the car is moving, and how much the car is moving.
The car is moving forward because it is moving forward. In other words, the car is moving forward because it is moving forward.
The car is moving forward because it is moving forward because it is moving forward.
The car is moving forward because it is moving forward because it is moving forward because it is moving forward because it is moving forward because it is moving forward because it is moving forward because it is moving forward because it is moving forward because it is moving forward because it is moving forward because it is moving forward because it is moving forward because it is moving forward because it is moving forward because it is moving forward because it is moving forward because it is moving forward because it is moving forward because it is moving forward because it is moving forward</t>
  </si>
  <si>
    <t>Cows eat grass, hay and other plants. They also eat a lot of insects and other small animals.
What do cows do when they are not eating?
Cows have a lot of different jobs. They eat hay and grass, and they also eat insects and other small animals.
How do cows know what to eat?
Cows are born with a special smell that tells them what kind of food they should eat.
What do cows do when they are not eating?
Cows eat grass, hay and other plants. They also eat a lot of insects and other small animals.
What does a cow eat?
Cows eat grass, hay and other plants. They also eat a lot of insects and other small animals.
What do cows eat?
Cows eat grass, hay and other plants. They also eat a lot of insects and other small animals.</t>
  </si>
  <si>
    <t>The basic function of a phone is to send a message to another person, usually through the voice of the person on the other end. The phone is a device that connects two people who are in different places, or who are not physically in contact with each other.
The telephone is a very useful invention that has become a staple of our society. It has changed the way we communicate and interact with each other.
It has also changed the way we think about the world around us.
The phone is a device that connects two people to each other. It is a device that allows people to communicate with each other and share information.
The phone is a device that allows people to connect to each other and share information.
The phone is a device that allows people to communicate with each other.
The phone is a device that allows people to share information.
The phone is a device that allows people to communicate with</t>
  </si>
  <si>
    <t>The key to keeping your bike up is to make sure you have a good bike seat. It’s best to have a seat that fits you and that you can sit in comfortably.
The best seats for a bike are made from hard materials like carbon fiber. This means that they are strong and durable. They also have a lot of room for your feet to move around.
Another important thing to remember is that your seat should be comfortable. This means that it should feel comfortable to sit in.
The best seats for a bike are made from hard materials like carbon fiber. This means that they are strong and durable. They also have a lot of room for your feet to move around.
What is the best seat for a bike?
The best seat for a bike is made from hard materials like carbon fiber. This means that it is strong and durable. It also has a lot of room for your feet to</t>
  </si>
  <si>
    <t>The answer is simple. We need food to live.
In the wild, animals eat plants and other animals.
Humans are animals.
So, we need food to live.
The food we eat is the food we need.
In the wild, we need to eat plants and other animals.
We need to eat them to live.
Humans need food to live.
We need food to live.
We need food to live.
We need food to live.
We need food to live.
We need food to live.
We need food to live.
We need food to live.
We need food to live.
We need food to live.
We need food to live.
We need food to live.
We need food to live.
We need food to live.
We</t>
  </si>
  <si>
    <t>Magnetic fields are created by the interaction between a magnetic field and a moving charge. When a charge is moving through a magnetic field, it creates a magnetic field around it.
Magnetic fields can be generated in many different ways. For example, a compass needle can be used to measure the direction of a magnetic field.
In the case of a compass, the needle is attracted to the north pole of a compass. If the needle is moved in the direction of the magnetic field, it will move in the direction of the magnetic field.
Magnetic fields can also be generated by electric currents. This is known as electromagnetic induction.
Electromagnetic induction is the process by which a magnetic field is created by an electric current.
Magnetic fields are created by electric currents in wires.
Magnetic fields can be generated in many different ways.
For example, a magnet can be made by wrapping a coil of wire</t>
  </si>
  <si>
    <t>The answer is that water is the most important thing in the world. It is the key to life, and without it we would not be here. It is the key to life, and without it we would not be here.
Water is the most important thing in the world. It is the key to life, and without it we would not be here. It is the key to life, and without it we would not be here. It is the key to life, and without it we would not be here. It is the key to life, and without it we would not be here. It is the key to life, and without it we would not be here. It is the key to life, and without it we would not be here. It is the key to life, and without it we would not be here. It is the key to life, and without it we would not be here. It is the key to life,</t>
  </si>
  <si>
    <t>The seasons are caused by the Earth's tilt. The Earth's axis is tilted at 23.5 degrees, which means that the North Pole is tilted towards the sun while the South Pole is tilted away from the sun. This causes the Earth to rotate on its axis.
The Earth's axis is tilted at 23.5 degrees. The Earth's axis is tilted at 23.5 degrees. The Earth's axis is tilted at 23.5 degrees. The Earth's axis is tilted at 23.5 degrees. The Earth's axis is tilted at 23.5 degrees. The Earth's axis is tilted at 23.5 degrees. The Earth's axis is tilted at 23.5 degrees. The Earth's axis is tilted at 23.5 degrees. The Earth's axis is tilted at 23.5 degrees. The Earth's axis is tilted at</t>
  </si>
  <si>
    <t>Books are a great way to learn. They are a great way to learn because they are a written language. They are a great way to learn because they are a good way to learn because they are a good way to learn because they are a great way to learn because they are a great way to learn because they are a good way to learn because they are a good way to learn because they are a good way to learn because they are a good way to learn because they are a good way to learn because they are a good way to learn because they are a good way to learn because they are a good way to learn because they are a good way to learn because they are a good way to learn because they are a good way to learn because they are a good way to learn because they are a good way to learn because they are a good way to learn because they are a good way to learn because they are a good way to learn because they</t>
  </si>
  <si>
    <t>A. I have a dog.
B. I have a dog that is white.
C. I have a dog that is black.
D. I have a dog that is black and white.
E. I have a dog that is black and white.
F. I have a dog that is white and black.
G. I have a dog that is black and white.
H. I have a dog that is black and white.
I. I have a dog that is black and white.
J. I have a dog that is black and white.
K. I have a dog that is black and white.
L. I have a dog that is black and white.
M. I have a dog that is white and black.
N. I have a dog that is black and white.
O. I have a dog that</t>
  </si>
  <si>
    <t>You can also use a simple present tense to tell the past tense of the verb.
I saw the sun go down.
I saw the sun go down.
I saw the sun go down.
I saw the sun go down.
I saw the sun go down.
I saw the sun go down.
I saw the sun go down.
I saw the sun go down.
I saw the sun go down.
I saw the sun go down.
I saw the sun go down.
I saw the sun go down.
I saw the sun go down.
I saw the sun go down.
I saw the sun go down.
I saw the sun go down.
I saw the sun go down.
I saw the sun go down.
I saw the sun go down.</t>
  </si>
  <si>
    <t>What is a sentence for the word 'chill'?
A chill is a cool feeling.
What is a sentence for the word 'clam'?
A clam is a small fish that lives in the sea.
What is a sentence for the word 'cloze'?
A cloze is a word that you have to use to fill in the blank.
What is a sentence for the word 'cloister'?
A cloister is a place where you can go to pray.
What is a sentence for the word 'cloister'?
A cloister is a place where you can go to pray.
What is a sentence for the word 'cloister'?
A cloister is a place where you can go to pray.
What is a sentence for the word 'cloister'?
A cloister is a place</t>
  </si>
  <si>
    <t>It could be a tree that has a tree in it, a tree that has a tree in it, or even a tree that has a tree in it and a tree that has a tree in it. You can use your imagination and come up with a story that you think about every day.
Write a story about a tree that has a tree in it. It could be a tree that has a tree in it, a tree that has a tree in it, or even a tree that has a tree in it and a tree that has a tree in it. You can use your imagination and come up with a story that you think about every day.
Write a story about a tree that has a tree in it. It could be a tree that has a tree in it, a tree that has a tree in it, or even a tree that has a tree in it and a tree that has a tree in it. You can use</t>
  </si>
  <si>
    <t>### Step 2: Write a sentence using the word 'not happy'.
Write a sentence using the word 'not happy'.
### Step 3: Write a sentence using the word 'happy'.
Write a sentence using the word 'happy'.
### Step 4: Write a sentence using the word 'not happy'.
Write a sentence using the word 'not happy'.
### Step 5: Write a sentence using the word 'happy'.
Write a sentence using the word 'happy'.
### Step 6: Write a sentence using the word 'not happy'.
Write a sentence using the word 'not happy'.
### Step 7: Write a sentence using the word 'not happy'.
Write a sentence using the word 'not happy'.
### Step 8: Write a sentence using the word 'not happy'.
Write a</t>
  </si>
  <si>
    <t>What if I don't understand the lesson?
If you have any questions about this lesson, please contact us.
How can I help you?
Please fill out the form below to let us know.
Thank you!
You're all set!
Thank you for your interest in the LDS Church.
Thank you for your patience.
Thank you for your support.
Thank you for your support.
Thank you for your support.
Thank you for your support.
Thank you for your support.
Thank you for your support.
Thank you for your support.
Thank you for your support.
Thank you for your support.
Thank you for your support.
Thank you for your support.
Thank you for your support.
Thank you for your support.
Thank you for your support.</t>
  </si>
  <si>
    <t>I'm a little late in the game, but I've been watching the "Season 3" episode of "The Office" and I was wondering what the difference between the two seasons would be. I know it's a little different, but I'm not sure if they'll be the same.
I'm not sure if I'm the only one who's wondering this, but I'm guessing it's not like the seasons are the same.
I know it's a little different, but I'm not sure if they'll be the same.
I'm not sure if I'm the only one who's wondering this, but I'm not sure if they'll be the same.
I'm not sure if I'm the only one who's wondering this, but I'm not sure if they'll be the same.
I'm not sure if I'm the only one who's wondering this, but I'm</t>
  </si>
  <si>
    <t>"Awesome" is a great name for a superhero. "Awesome" is a great name for a superhero.
"Awesome" is a great name for a superhero.
"Awesome" is a great name for a superhero.
"Awesome" is a great name for a superhero.
"Awesome" is a great name for a superhero.
"Awesome" is a great name for a superhero.
"Awesome" is a great name for a superhero.
"Awesome" is a great name for a superhero.
"Awesome" is a great name for a superhero.
"Awesome" is a great name for a superhero.
"Awesome" is a great name for a superhero.
"Awesome" is a great name for a superhero.</t>
  </si>
  <si>
    <t>In this activity, students will be asked to write a sentence about the ocean. The students will be asked to use the information from the previous lesson to write a sentence about the ocean.
To get the students to understand the ocean, the teacher will be asking them to write a sentence about the ocean. The teacher will then ask the students to write a sentence about the ocean. The students will be asked to use the information from the previous lesson to write a sentence about the ocean. The students will be asked to use the information from the previous lesson to write a sentence about the ocean.
The students will be asked to write a sentence about the ocean. The teacher will be asking the students to write a sentence about the ocean. The students will be asked to use the information from the previous lesson to write a sentence about the ocean. The students will be asked to use the information from the previous lesson to write a sentence about the ocean.</t>
  </si>
  <si>
    <t>Write a title that will appeal to children.
Include a title that will appeal to children.
Write a title that will appeal to children.
Write a title that will appeal to children.
Write a title that will appeal to children.
Write a title that will appeal to children.
Write a title that will appeal to children.
Write a title that will appeal to children.
Write a title that will appeal to children.
Write a title that will appeal to children.
Write a title that will appeal to children.
Write a title that will appeal to children.
Write a title that will appeal to children.
Write a title that will appeal to children.
Write a title that will appeal to children.
Write a title that will appeal to children.
Write a title that will appeal to children.
Write a title</t>
  </si>
  <si>
    <t>The next step is to make a list of the weather conditions you are going to be looking at.
What are the weather conditions?
You can use a weather map to help you.
What are the weather conditions?
You can also use a weather forecast to help you.
What is the weather forecast?
What are the weather conditions?
What is the weather forecast?
What are the weather conditions?
What are the weather conditions?
What are the weather conditions?
What are the weather conditions?
What are the weather conditions?
What are the weather conditions?
What are the weather conditions?
What are the weather conditions?
What are the weather conditions?
What are the weather conditions?
What are the weather conditions?
What are the weather conditions?
What are the weather conditions?
What</t>
  </si>
  <si>
    <t>- Ask your partner to help you.
- Ask your partner to help you.
- Ask your partner to help you.
- Ask your partner to help you.
- Ask your partner to help you.
- Ask your partner to help you.
- Ask your partner to help you.
- Ask your partner to help you.
- Ask your partner to help you.
- Ask your partner to help you.
- Ask your partner to help you.
- Ask your partner to help you.
- Ask your partner to help you.
- Ask your partner to help you.
- Ask your partner to help you.
- Ask your partner to help you.
- Ask your partner to help you.
- Ask your partner to help you.
- Ask your partner to help you.</t>
  </si>
  <si>
    <t>(b) What is the name of the planet?
(c) What is the name of the planet?
(d) What is the name of the planet?
(e) What is the name of the planet?
(f) What is the name of the planet?
(g) What is the name of the planet?
(h) What is the name of the planet?
(i) What is the name of the planet?
(j) What is the name of the planet?
(k) What is the name of the planet?
(l) What is the name of the planet?
(m) What is the name of the planet?
(n) What is the name of the planet?
(o) What is the name of the planet?
(p) What is the name of the planet</t>
  </si>
  <si>
    <t>Step 1: Choose a theme.
Choose a theme for your card. For example, you could choose a card for a birthday party, a card for a family reunion, or a card for a special occasion. You can also choose a theme for your card that you have been creating for a few months.
Step 2: Decide on the colors.
Choose the colors that you want your card to be. For example, you could choose a red card for a birthday party, a blue card for a family reunion, or a green card for a special occasion.
Step 3: Choose a theme.
Choose a theme for your card. For example, you could choose a card for a birthday party, a card for a family reunion, or a card for a special occasion. You can also choose a theme for your card that you have been creating for a few months.</t>
  </si>
  <si>
    <t>The word “cat” is a plural noun. It is not a proper noun.
A proper noun is a name given to a person, place, or thing.
A plural noun is a name given to a group of things.
A proper noun is a name given to a person, place, or thing.
A proper noun is a name given to a person, place, or thing.
A proper noun is a name given to a person, place, or thing.
A proper noun is a name given to a person, place, or thing.
A proper noun is a name given to a person, place, or thing.
A proper noun is a name given to a person, place, or thing.
A proper noun is a name given to a person, place, or thing.
A proper noun is a name given to a person, place,</t>
  </si>
  <si>
    <t>In this sentence, the subject is the person or thing that is doing the action.
The verb is the action itself.
In this sentence, the verb is the action itself.
The verb is the action itself.
Now, let's look at the following sentences.
The woman is tired.
The woman is tired.
The woman is tired.
The woman is tired.
The woman is tired.
The woman is tired.
The woman is tired.
The woman is tired.
The woman is tired.
The woman is tired.
The woman is tired.
The woman is tired.
The woman is tired.
The woman is tired.
The woman is tired.
The woman is tired.
The woman is tired.
The woman is tired.
The woman</t>
  </si>
  <si>
    <t>What is your dream house?
You can write about your dream house, but what is your dream house? What are your dreams? What is your dream house?
What is your dream house?
What is your dream house?
What is your dream house?
What is your dream house?
What is your dream house?
What is your dream house?
What is your dream house?
What is your dream house?
What is your dream house?
What is your dream house?
What is your dream house?
What is your dream house?
What is your dream house?
What is your dream house?
What is your dream house?
What is your dream house?
What is your dream house?
What is your dream house?
What is your dream house?
What is your dream</t>
  </si>
  <si>
    <t>For example, if you want to make a new color for your background, you could say "I want to make a new color for my background."
The word "new" is a word that is used to indicate a new thing or idea.
For example, if you want to make a new color for your background, you could say "I want to make a new color for my background."
The word "color" is used to describe a color.
For example, if you want to make a new color for your background, you could say "I want to make a new color for my background."
The word "new" is used to indicate a new thing.
For example, if you want to make a new color for your background, you could say "I want to make a new color for my background."
The word "color" is used to describe a color</t>
  </si>
  <si>
    <t>• Write a short story about a character who is not able to find music.
• Write a letter to a friend about music.
• Write a letter to a teacher about music.
• Write a letter to a friend about music.
• Write a letter to a teacher about music.
• Write a letter to a friend about music.
• Write a letter to a teacher about music.
• Write a letter to a friend about music.
• Write a letter to a teacher about music.
• Write a letter to a friend about music.
• Write a letter to a teacher about music.
• Write a letter to a friend about music.
• Write a letter to a teacher about music.
• Write a letter to a friend about music.
• Write a letter to a teacher about music.
• Write a letter to a</t>
  </si>
  <si>
    <t>What is a slogan?
A slogan is a short, catchy, and memorable phrase that is used to describe a product or service. It is a way to get people to buy your product or service.
What is a slogan for ice cream?
Ice cream is a popular food that can be enjoyed by all ages. A slogan for ice cream can be used to promote your product or service. A slogan can be used to describe a product or service, to attract customers, or to sell a product or service.
How do you use a slogan in a sentence?
Use a slogan in a sentence
  1. I used to be a fan of the slogan “Don’t get fat.”
  2. The slogan “Let’s be friends” was a great way to start our conversation.
  3. I have a slogan for ice cream.
  4. The slogan for ice cream is “Let’s</t>
  </si>
  <si>
    <t>What is the best way to get the most out of your time?
If you want to get the most out of your time, then you need to make sure that you have a plan. A plan is a strategy that you use to make sure that you have the most time you can have. A good plan will help you to make sure that you have the most time you can have, and it will also help you to make sure that you are on track.
A good plan will also help you to make sure that you are on track with your goals, and it will also help you to make sure that you are on track with your time. A good plan will also help you to make sure that you are on track with your goals, and it will also help you to make sure that you are on track with your time.
A good plan will also help you to make sure that you are on track with your goals,</t>
  </si>
  <si>
    <t>The name is given to the country by the English, and the name is a name for a fictional country.
Example: The name of the country in the story is 'New Zealand'.
The name of the country in the story is 'New Zealand'.
Example: The name of the country in the story is 'New Zealand'.
The name of the country in the story is 'New Zealand'.
Example: The name of the country in the story is 'New Zealand'.
The name of the country in the story is 'New Zealand'.
Example: The name of the country in the story is 'New Zealand'.
The name of the country in the story is 'New Zealand'.
Example: The name of the country in the story is 'New Zealand'.
The name of the country in the story is 'New Zealand'.
Example: The name of the country</t>
  </si>
  <si>
    <t>Activity 2:
In this activity, students will be asked to make a list of things that can rain. They will then write a sentence about how they think rain will be.
Activity 3:
In this activity, students will be asked to write a sentence about rain. They will then write a sentence about what they think rain will be.
Activity 4:
In this activity, students will be asked to write a sentence about rain. They will then write a sentence about what they think rain will be.
Activity 5:
In this activity, students will be asked to write a sentence about rain. They will then write a sentence about what they think rain will be.
Activity 6:
In this activity, students will be asked to write a sentence about rain. They will then write a sentence about what they think rain will be.
Activity 7:</t>
  </si>
  <si>
    <t>What is the motto of a school?
The motto of a school is a statement of the values of the school. It is a way of saying what the school stands for. It is a statement of the values of the school and is a way of showing the school what it stands for.
What are the 4 types of motto?
There are four types of motto:
  • The first type is a short statement of the school’s values. …
  • The second type is a statement of the school’s mission. …
  • The third type is a statement of the school’s philosophy. …
  • The fourth type is a statement of the school’s goals.
What is a motto of a school?
A motto is a statement of the school’s values. It is a way of saying what the school stands for. It is a way of showing the school what it stands</t>
  </si>
  <si>
    <t>The banana is a fruit that belongs to the family of the banana tree. It is a tropical fruit that is very popular in many parts of the world. It is also known as the “white banana”.
What is the best banana for weight loss?
Bananas are one of the most popular fruits in the world and they are a good source of potassium, which is essential for the health of the body. They are also a good source of vitamin C, which is essential for the health of the skin, eyes, and hair.
What is the best banana for weight loss?
The best banana for weight loss is the Banana Apple. It is a fruit that is rich in fiber, potassium, and vitamin C. It is also a good source of protein, which is essential for the body.
What is the best banana for weight loss?
The best banana for weight loss is the Banana Apple.</t>
  </si>
  <si>
    <t>The cat has 4 legs, and they are all different. The front legs are called the forelegs and are used to jump. The hind legs are called the hind legs and are used to walk, jump, and climb. The front legs are called the front legs and are used to jump, jump, and hop. The hind legs are called the hind legs and are used to walk, hop, and jump.
What is the most common cat?
The most common cat breeds are the Siamese, the Maine Coon, the Ragdoll, and the Persian. The Siamese is the most common cat breed in the United States and is a cross between a domestic cat and a Siamese. The Siamese has a long, silky coat that is usually white, but can be black, tan, or gray. The Siamese is known for its beautiful eyes and is often used as a pet.</t>
  </si>
  <si>
    <t>Birds use their wings for flight, but they also use their beaks and feet to explore the world around them.
Birds are social animals and live in groups called flocks. A flock is a group of birds that all look the same. They are usually in a group of 5-20 birds.
Birds are also good at navigation. They use their beaks to find food, like insects and worms.
Birds use their beaks to clean themselves and to eat. They also use their beaks to make nests.
Birds can also use their beaks to see in the dark. They can see in the dark because their eyes are adapted to see in the dark.
Birds use their beaks to dig for food. They use their beaks to dig for food in the ground.
Birds use their beaks to make nests. They use their beaks to make nests in trees or in the</t>
  </si>
  <si>
    <t>The answer is that fish are found in all parts of the world, but the largest fish populations are found in the Northern Hemisphere.
The largest fish in the world is the blue whale, which can weigh up to 100 tons and reach a length of 110 feet.
The largest fish in the world is the blue whale.
The largest fish in the world is the blue whale.
The largest fish in the world is the blue whale.
The blue whale is the largest animal in the world.
It can weigh up to 100 tons and measure up to 100 feet in length.
The largest fish in the world is the blue whale.
The largest fish in the world is the blue whale.
The largest fish in the world is the blue whale.
The largest fish in the world is the blue whale.
The blue whale</t>
  </si>
  <si>
    <t>Plants need light, water, soil, and nutrients.
Plants need light to grow. Plants need water to grow. Plants need soil to grow. Plants need nutrients to grow.
Plants need light, water, soil, and nutrients to grow.
Plants need light, water, soil, and nutrients to grow.
Plants need light, water, soil, and nutrients to grow.
Plants need light, water, soil, and nutrients to grow.
Plants need light, water, soil, and nutrients to grow.
Plants need light, water, soil, and nutrients to grow.
Plants need light, water, soil, and nutrients to grow.
Plants need light, water, soil, and nutrients to grow.
Plants need light, water, soil, and nutrients to grow.
Plants need light, water, soil, and nutrients to grow.
Plants need</t>
  </si>
  <si>
    <t>Rainbows are caused by the refraction of sunlight through the water droplets in the atmosphere. When sunlight passes through the water droplets, some of the light is reflected back into the atmosphere. This light is then refracted as it travels through the air and is then reflected back into the atmosphere. The light is then refracted again as it travels through the air and is then reflected back into the atmosphere. This process is called refraction.
What is the most beautiful rainbow in the world?
The most beautiful rainbow in the world is the rainbow that is seen in the sky during the summer solstice. It is the most beautiful rainbow in the world because it is the most beautiful and most beautiful rainbow in the world. The rainbow is the most beautiful rainbow because it is the most beautiful and the most beautiful rainbow in the world.
What is the most beautiful rainbow in the world?
The most beautiful rainbow in the world is the rainbow that is seen</t>
  </si>
  <si>
    <t>People use umbrellas to protect themselves from the sun. They are also used for camping and to keep the children safe from the rain.
What is the best way to wear an umbrella?
When it comes to choosing an umbrella, there are many different styles. The most common styles are the wide-brimmed ones that you can buy at the store. They are usually made of fabric, which gives them a wide, open shape. The most popular styles are the umbrella with a wide base and a wide brim.
What is the best way to wear a umbrella?
The best way to wear an umbrella is to wear it properly. Wear it properly when it’s windy or when it’s cloudy. Wear it properly when it’s sunny or when it’s cloudy. Wear it properly when it’s windy or when it’s cloudy. Wear it properly when it’s sunny or</t>
  </si>
  <si>
    <t>A: The leaves fall from trees because they are the most efficient way to store food for the winter. They are also the most efficient way to protect the tree from cold temperatures.
Q: What does the word "leaf" mean?
A: The word "leaf" comes from the Latin word "lacta," which means milk.
Q: What does the word "leaf" mean in the Bible?
A: The word "leaf" means "a small part" in the Bible.
Q: What does the word "leaf" mean in the Bible?
A: The word "leaf" means "a small part" in the Bible.
Q: What does the word "leaf" mean in the Bible?
A: The word "leaf" means "a small part" in the Bible.
Q: What does the word "leaf" mean in the</t>
  </si>
  <si>
    <t>The hour hand of the clock is a circle, with the hour of the clock marked on the circle. The hour hand is the first hand of the clock. The hour hand is the only hand that moves in the clock.
What is the hour hand of a clock called?
The hour hand is the first hand of the clock.
What is the time hand of a clock called?
The hour hand is the first hand of the clock.
What is the second hand of a clock called?
The second hand is the second hand of the clock.
What is the second hand of a clock called?
The second hand is the second hand of the clock.
What is the third hand of a clock called?
The third hand is the third hand of the clock.
What is the fourth hand of a clock called?
The fourth hand is the fourth</t>
  </si>
  <si>
    <t>The answer to this question is that boats float on water because water is a liquid.  When a liquid is heated, the molecules of the liquid move around more quickly.  This means that the liquid will become less dense than the air in the liquid.  The result is that the liquid will float on the water.  When the liquid is cooled, the molecules of the liquid move around less quickly.  This means that the liquid will become more dense than the air in the liquid.  The result is that the liquid will sink.  When the liquid is cooled, the molecules of the liquid move around more slowly.  This means that the liquid will become more dense than the air in the liquid.  The result is that the liquid will sink.  When the liquid is heated, the molecules of the liquid move around more quickly.  This means that the liquid will become less dense than the air in the liquid.  The result is that</t>
  </si>
  <si>
    <t>The science behind ice cream melting is simple. When you mix two liquids, like milk and cream, they react together, creating a mixture of gases. The gas is lighter than the liquid, so it rises. The lighter gas then cools down and condenses to form ice crystals. When the liquid is cooled, the gas becomes denser, and it sinks.
How does ice cream melt?
The science behind ice cream melting is simple. When you mix two liquids, like milk and cream, they react together, creating a mixture of gases. The gas is lighter than the liquid, so it rises. The lighter gas then cools down and condenses to form ice crystals. When the liquid is cooled, the gas becomes denser, and it sinks.
What happens when you add ice cream to milk?
Adding ice cream to milk causes it to become a frothy, frothy, frothy, and more frothy. The ice</t>
  </si>
  <si>
    <t>Sleep is a vital part of our life. It is crucial to our physical and mental health. It helps us to recover from the day’s activities and to perform our daily tasks.
It is also necessary to give our body a rest from the daily activities and to maintain our physical and mental health.
What are the benefits of sleep?
Sleep is an important part of our life. It is necessary to give our body a rest from the daily activities and to perform our daily tasks.
Sleep is essential for our physical and mental health. It is necessary to give our body a rest from the daily activities and to perform our daily tasks.
Sleep is essential for our physical and mental health. It is necessary to give our body a rest from the daily activities and to perform our daily tasks.
Sleep is essential for our physical and mental health. It is necessary to give our body a rest from the daily activities and</t>
  </si>
  <si>
    <t>The answer is a combination of the atmosphere and the clouds. When sunlight hits the atmosphere, it is scattered by the air molecules. The sunlight is scattered in different directions and then reflected back to the earth. This is why the sky is blue. The atmosphere also gives the sky its color.
What is the sky called when the sun is not shining?
When the sun is not shining, the sky is called a “black sky.”
What is the sky called when the sun is shining?
The sky is called a “sunny sky.”
What is the sky called when the sun is not shining and the sky is blue?
The sky is called a “blue sky.”
What is the sky called when the sun is shining and the sky is red?
The sky is called a “red sky.”
What is the sky called when the sun is not shining and the sky is</t>
  </si>
  <si>
    <t>An airplane’s wings provide lift to keep it in the air. Airplanes use a combination of lift and thrust to overcome the drag of the air. Lift is created when the air flows over the wing, creating a lift force. The air is pushed upward by the wings and the airplane is pushed downward by the air. This creates a force that helps the airplane to move forward.
What is the most powerful airplane in the world?
The Boeing 747 is the world’s most powerful airliner. It has a maximum takeoff weight of 160,000 pounds and a maximum speed of 500 miles per hour. The plane is designed to carry passengers, cargo, and a crew of up to 150 people. The plane is powered by 747 engines, which are 4,000 horsepower each. The plane can reach speeds of 600</t>
  </si>
  <si>
    <t>Water expands when it freezes. The density of water decreases when it freezes. As a result, water expands and forms a solid.
What is the difference between ice and water?
Ice is a solid substance. Water is a liquid substance.
What is the difference between ice and water?
The difference between ice and water is that ice is a solid substance. Water is a liquid substance.
What is the difference between ice and ice cubes?
Ice cubes are made of water. Ice is a solid substance.
What is the difference between ice and water?
The difference between ice and water is that ice is a solid substance. Water is a liquid substance.
What is the difference between ice and water?
The difference between ice and water is that ice is a solid substance. Water is a liquid substance.
What is the difference between ice and ice cubes?</t>
  </si>
  <si>
    <t>The moon is not a star. It is a natural satellite of the Earth. The moon orbits the Earth in a circular orbit. The moon is not a star, because it does not shine. The sun is a star. The sun is not a moon. The sun is a star. The sun is not a moon. The sun is not a star. The sun is a star.
What is the moon made of?
The moon is a solid sphere of rock and metal, with a diameter of 1,474 miles. The moon is the only natural satellite of the Earth. The moon is a satellite of the Earth.
What is the moon made of?
The moon is made of rock and metal. The moon is made of rock and metal. The moon is made of rock and metal. The moon is made of rock and metal.
What is the moon made of?</t>
  </si>
  <si>
    <t>A car is a machine that can move forward. It has a power source, a drive shaft, and a transmission. The power source is the engine that converts chemical energy into mechanical energy. The drive shaft is the axis of rotation of the engine. The transmission is the mechanism that converts the mechanical energy into electrical energy.
What are the 5 types of motion?
Types of Motion
  • Inertia. Inertia is the tendency of a body to resist any change in its velocity. …
  • Rolling. …
  • Rolling. …
  • Rolling. …
  • Rolling. …
  • Rolling. …
  • Rolling. …
  • Rolling.
What are the 3 types of motion?
There are three types of motion:
  • Kinetic.
  • Potential.
  • Inertial.
What is the difference between motion and velocity?
Velocity is the rate</t>
  </si>
  <si>
    <t>The cows that we eat are not the same cows that we eat today. The cows that we eat today are the cows that were raised in the 1800s. The cows that we eat today are the cows that were raised in the 1800s.
Cows are not only raised for their milk and meat. Cows are also raised for their wool, their hides, their bones, and their milk.
Why are cows raised for their milk and meat?
Cows are raised for their milk and meat. Cows are raised for their milk and meat.
Cows are raised for their milk and meat. Cows are raised for their milk and meat.
Cows are raised for their milk and meat. Cows are raised for their milk and meat.
Cows are raised for their wool, their hides, and their bones. Cows are raised for their wool,</t>
  </si>
  <si>
    <t>The cell phone is a wireless device that transmits data, voice and pictures to a mobile phone operator. The cell phone can be used for calling, texting, sending text messages, and making calls.
What is a mobile phone?
A mobile phone is a wireless device that transmits data, voice and pictures to a mobile phone operator. The mobile phone can be used for calling, texting, sending text messages, and making calls.
What is a cell phone?
A cell phone is a wireless device that transmits data, voice and pictures to a mobile phone operator. The cell phone can be used for calling, texting, sending text messages, and making calls.
What is a mobile phone service?
A mobile phone service is a service that allows you to make calls using a mobile phone. The service can be used for calling, texting, sending text messages, and making calls.
What is a mobile phone carrier?</t>
  </si>
  <si>
    <t>The answer is simple, but it is a bit of a mystery.
First, the bike is made of carbon fiber. Carbon fiber is a material that is used in a lot of things in everyday life, from the plastic in your cell phone to the foam in your laptop. The carbon fiber in the bike is used to make the bike’s frame.
The carbon fiber in the frame is made from carbon, which is a material that is very strong and lightweight. This makes the frame of the bike more stable and less likely to break.
The carbon fiber in the frame is also made from a special material called carbon fiber reinforced polymer (CFRP). This material is a special kind of carbon fiber that is stronger than carbon fiber, and also stronger than steel.
The carbon fiber in the frame is made from a special kind of carbon fiber that is stronger than steel. This makes the frame more stable and less likely</t>
  </si>
  <si>
    <t>If we don’t have enough food, we can’t live.
If we don’t have enough food, we can’t have enough money.
If we don’t have enough money, we can’t have enough food.
If we don’t have enough food, we can’t have enough money.
If we don’t have enough money, we can’t have enough food.
If we don’t have enough money, we can’t have enough food.
If we don’t have enough money, we can’t have enough food.
If we don’t have enough money, we can’t have enough food.
If we don’t have enough money, we can’t have enough food.
If we don’t have enough money, we can’t have enough food.
If we don’</t>
  </si>
  <si>
    <t>Magnetism is a force that exists between two or more electrically charged objects. The force is named for the magnetic force that is exerted on a magnet when the magnet is placed in a magnetic field.
How do magnets work?
Magnetism is a force that exists between two or more electrically charged objects. The force is named for the magnetic force that is exerted on a magnet when the magnet is placed in a magnetic field.
How do magnets work?
Magnetism is a force that exists between two or more electrically charged objects. The force is named for the magnetic force that is exerted on a magnet when the magnet is placed in a magnetic field.
How do magnets work?
Magnetism is a force that exists between two or more electrically charged objects. The force is named for the magnetic force that is exerted on a magnet when the magnet is placed in a magnetic field.
How do magnets work?
M</t>
  </si>
  <si>
    <t>Rain is the result of water being absorbed by the soil and then evaporating. The water evaporates from the soil and then condenses into clouds. The clouds then drop water to the ground.
How much rain does a storm bring?
How much rain does a storm bring? The amount of rain that falls on a given day is called the precipitation. Precipitation is measured in millimetres, centimetres, or grams.
What is the difference between rain and snow?
Snow is formed when water vapor from the atmosphere condenses into a liquid. … Rain is formed when water vapor from the atmosphere condenses into a liquid. Snow is formed when water vapor from the atmosphere condenses into a solid.
What are the 3 types of precipitation?
There are three types of precipitation: rain, snow, and sleet. Rain falls from clouds, snow forms in the atmosphere, and sleet forms when snow falls.</t>
  </si>
  <si>
    <t>The seasons are caused by the Earth's tilt. When the Earth is tilted at a certain angle, it is getting more or less sunlight at different times of the year. The Northern Hemisphere is getting more sunlight during the summer months and less during the winter months.
How do you know when it is winter or summer?
The season is determined by the Earth's tilt. The Earth's axis of rotation is tilted at an angle of 23.5 degrees. The northern hemisphere experiences summer, while the southern hemisphere experiences winter. The Earth's tilt is also responsible for the seasons.
What are the 5 seasons?
The five seasons are: Winter, spring, summer, fall, and winter. The first two seasons are called spring and summer. The last two are called autumn and winter.
What are the 3 seasons?
The seasons are: Spring, summer, and autumn. The first two seasons</t>
  </si>
  <si>
    <t>Books are a great way to learn. They help us to understand the world around us, to learn about the different cultures and the people who live in them, and to build a strong foundation for our future. Books are also a great way to make friends, and to learn new things. Books are also a great way to practice reading skills, and to improve our vocabulary. Books also help us to develop our imagination, and to think outside the box.
What are the benefits of reading?
Reading is a great way to learn. It helps us to understand the world around us, and to develop our imagination. It also helps us to develop our vocabulary. Reading is also a great way to improve our grammar skills. Reading is a great way to improve our reading skills, and to develop our vocabulary. Reading is a great way to improve our grammar skills. Reading is a great way to improve our vocabulary.
How do you start</t>
  </si>
  <si>
    <t>Use a dictionary or a thesaurus.
Write a short paragraph about your pet.
Write a short paragraph about your pet.
Write a short paragraph about your pet.
Write a short paragraph about your pet.
Write a short paragraph about your pet.
Write a short paragraph about your pet.
Write a short paragraph about your pet.
Write a short paragraph about your pet.
Write a short paragraph about your pet.
Write a short paragraph about your pet.
Write a short paragraph about your pet.
Write a short paragraph about your pet.
Write a short paragraph about your pet.
Write a short paragraph about your pet.
Write a short paragraph about your pet.
Write a short paragraph about your pet.
Write a short paragraph about your pet.
Write a short paragraph about your pet.
Write</t>
  </si>
  <si>
    <t>The sun was shining brightly.
The sky was shining brightly.
The sun was shining brightly.
The sky was shining brightly.
The sun was shining brightly.
The sky was shining brightly.
The sun was shining brightly.
The sky was shining brightly.
The sun was shining brightly.
The sky was shining brightly.
The sun was shining brightly.
The sky was shining brightly.
The sun was shining brightly.
The sky was shining brightly.
The sun was shining brightly.
The sky was shining brightly.
The sun was shining brightly.
The sky was shining brightly.
The sun was shining brightly.
The sky was shining brightly.
The sun was shining brightly.
The sky was shining brightly.
The sun was shining brightly.
The sky was shining brightly.</t>
  </si>
  <si>
    <t>Example: I love pizza!
Example: I love pizza!
Example: I love pizza!
Example: I love pizza!
Example: I love pizza!
Example: I love pizza!
Example: I love pizza!
Example: I love pizza!
Example: I love pizza!
Example: I love pizza!
Example: I love pizza!
Example: I love pizza!
Example: I love pizza!
Example: I love pizza!
Example: I love pizza!
Example: I love pizza!
Example: I love pizza!
Example: I love pizza!
Example: I love pizza!
Example: I love pizza!
Example: I love pizza!
Example: I love pizza!
Example: I love pizza!
Example: I love pizza!</t>
  </si>
  <si>
    <t>I love the idea of using a new name for my new pet, so I decided to use a new name for my new pet. I chose a name that I like, and it was a name that I would be proud of.
I started by writing down a list of my favorite pets, and I began to think of new names. I knew that my name would be a name that I would love to use, and I knew that I would love to use it. I began to think of new names for my new pet, and I began to think of new names for my new pet.
I began to think of new names for my new pet, and I began to think of new names for my new pet. I began to think of new names for my new pet. I began to think of new names for my new pet. I began to think of new names for my new pet. I began to think</t>
  </si>
  <si>
    <t>A tree is a big, green thing that grows in the ground. It is a living thing. It has leaves, branches, and a trunk. It is very important for all living things. It is important that we protect and care for trees.
A tree is a living thing. It has a trunk and leaves. It has roots and a stem. It is important that we protect and care for trees.
There are many different types of trees. Some are tall and strong. Some are small and round. Some are green and beautiful. Some are tall and strong. Some are tall and round. Some are green and beautiful.
Trees are important for all living things. They are important for animals, birds, and humans. They are important for people and animals. They are important for us and the world.
Trees are important for us. They are important for animals, birds, and humans. They are important</t>
  </si>
  <si>
    <t>Here is an example of a sentence using the word 'happy'.
The happy child was happy.
In this sentence, the word 'happy' is the subject of the sentence.
The sentence begins with the word 'happy'.
The sentence is a complete sentence.
The sentence has a subject, a verb, and an object.
The subject is the person or thing doing the action.
The verb is the action itself.
The object is the person or thing that receives the action.
The object is the person or thing that receives the action.
The object is the person or thing that receives the action.
The object is the person or thing that receives the action.
The object is the person or thing that receives the action.
The object is the person or thing that receives the action.
The object is the person or thing</t>
  </si>
  <si>
    <t>Thank you for your support.
For more information, please contact:
Jason L. Griggs
Phone: 704-751-9660
Email: jason@griggs.com
Website: www.griggs.com
© 2009-2016</t>
  </si>
  <si>
    <t>I don't know how to start this, but I have to say I have been a fan of the show for a long time. I was a big fan of the show when I first saw it, and I can still remember how much I loved it. I remember the first time I saw it, and it was the first time I had seen the show on TV. I remember the first time I watched the first episode, and I remember the first time I watched the second episode, and I remember the first time I watched the third episode. I remember the first time I watched the fourth episode, and I remember the first time I watched the fifth episode, and I remember the first time I watched the sixth episode, and I remember the first time I watched the seventh episode, and I remember the first time I watched the eighth episode, and I remember the first time I watched the ninth episode, and I remember the first time I watched the tenth</t>
  </si>
  <si>
    <t>The name of your character should be something that makes you feel like you're in a superhero world. For example, if you want to be a superhero, you might name your character "Superman" or "Supergirl."
If your character is a scientist, you might name your character "Dr. Strange."
If your character is a soldier, you might name your character "Soldier."
If your character is a lawyer, you might name your character "Lawyer."
If your character is a teacher, you might name your character "Teacher."
If your character is a doctor, you might name your character "Doctor."
If your character is a reporter, you might name your character "Reporter."
If your character is a police officer, you might name your character "Police Officer."
If your character is a farmer, you might name your character "Farming Farmer</t>
  </si>
  <si>
    <t>(a) What is the ocean?
(b) What are the oceans made of?
(c) What is the temperature of the ocean?
(d) How does the temperature of the ocean change?
(e) What are the names of the oceans?
(f) What is the average temperature of the oceans?
(g) What is the salinity of the ocean?
(h) What is the salinity of the ocean?
(i) What is the salinity of the ocean?
(j) What is the salinity of the ocean?
(k) What is the salinity of the ocean?
(l) What is the salinity of the ocean?
(m) What is the salinity of the ocean?
(n) What is the salinity of the ocean?
(o) What is the salinity of the ocean?</t>
  </si>
  <si>
    <t>Create a title for a children's book.
Write a title for a children's book.
Write a title for a children's book.
Write a title for a children's book.
Write a title for a children's book.
Write a title for a children's book.
Write a title for a children's book.
Write a title for a children's book.
Write a title for a children's book.
Write a title for a children's book.
Write a title for a children's book.
Write a title for a children's book.
Write a title for a children's book.
Write a title for a children's book.
Write a title for a children's book.
Write a title for a children's book.
Write a title for a children's book.
Write a</t>
  </si>
  <si>
    <t>What is the weather?
The weather is the state of the atmosphere or atmosphere in which the air is in its normal state. The atmosphere is made up of air molecules, which are composed of atoms of the same element. The air is made up of 78% nitrogen, 21% oxygen, and 1% other elements. The atmosphere is made up of 78% nitrogen, 21% oxygen, and 1% other elements.
What is the weather like in the morning?
The weather in the morning is the weather that is in the air at the time of the day. The weather in the morning is very different from the weather in the evening and afternoon.
How do you describe the weather?
Weather is a term used to describe the state of the atmosphere at a specific time of day. The term weather is often used in a more general way, referring to the state</t>
  </si>
  <si>
    <t>What is a restaurant?
A restaurant is a place where you can eat and drink. It is a place where you can eat and drink. It is a place where you can eat and drink.
What is a restaurant?
A restaurant is a place where you can eat and drink. It is a place where you can eat and drink.
What is a restaurant?
A restaurant is a place where you can eat and drink. It is a place where you can eat and drink.
What is a restaurant?
A restaurant is a place where you can eat and drink. It is a place where you can eat and drink.
What is a restaurant?
A restaurant is a place where you can eat and drink. It is a place where you can eat and drink.
What is a restaurant?
A restaurant is a place where you can eat and drink.</t>
  </si>
  <si>
    <t>(1)</t>
  </si>
  <si>
    <t>The message should be about the person you are celebrating with.
Example: “I am celebrating with my brother.”
The first sentence of the message should be the name of the person you are celebrating with.
The second sentence should be the name of the person you are celebrating with.
The third sentence should be the date you are celebrating with.
The fourth sentence should be the time you are celebrating with.
The fifth sentence should be the date you are celebrating with.
The sixth sentence should be the date you are celebrating with.
The seventh sentence should be the name of the person you are celebrating with.
The eighth sentence should be the name of the person you are celebrating with.
The ninth sentence should be the name of the person you are celebrating with.
The tenth sentence should be the name of the person you are celebrating with.
The eleventh sentence</t>
  </si>
  <si>
    <t>Write a sentence about a dog.
Write a sentence about a horse.
Write a sentence about a cat.
Write a sentence about a dog.
Write a sentence about a horse.
Write a sentence about a cat.
Write a sentence about a horse.
Write a sentence about a dog.
Write a sentence about a cat.
Write a sentence about a horse.
Write a sentence about a dog.
Write a sentence about a horse.
Write a sentence about a cat.
Write a sentence about a dog.
Write a sentence about a horse.
Write a sentence about a cat.
Write a sentence about a dog.
Write a sentence about a horse.
Write a sentence about a cat.
Write a sentence about a dog.
Write a sentence about a cat.
Write a</t>
  </si>
  <si>
    <t>If you are reading this in a foreign language, you might be able to add the phrase "today I feel..." to your sentence. This will help you make the sentence flow better.
Now, you can use "today" as a noun in your sentence: Today I feel happy.
It is also possible to add the word "today" as a verb to your sentence. For example: Today I feel sad.
You can also use "today" as an adverb to your sentence: Today I feel happy.
You can also use "today" as an adjective to your sentence: Today is a sunny day.
You can also use "today" as an adverb to your sentence: Today I feel happy.
Now, you can use "today" as a noun in your sentence: Today I feel happy.
The word "today" is often used in the English language to mean "</t>
  </si>
  <si>
    <t>For example, you could name a new color blue, or green.
You can also name a color as a series of numbers.
For example, you could name a new color as a series of numbers 1, 2, 3, 4, 5, 6, 7, 8, 9, 10, 11, 12, 13, 14, 15, 16, 17, 18, 19, 20, 21, 22, 23, 24, 25, 26, 27, 28, 29, 30, 31, 32, 33, 34, 35, 36, 37, 38, 3</t>
  </si>
  <si>
    <t>Write about your favorite music.
If you are a student, you can use this activity to practice writing.
Write a sentence about music. Write about your favorite music.
Write a sentence about music. Write about your favorite music.
Write a sentence about music. Write about your favorite music.
Write a sentence about music. Write about your favorite music.
Write a sentence about music. Write about your favorite music.
Write a sentence about music. Write about your favorite music.
Write a sentence about music. Write about your favorite music.
Write a sentence about music. Write about your favorite music.
Write a sentence about music. Write about your favorite music.
Write a sentence about music. Write about your favorite music.
Write a sentence about music. Write about your favorite music.
Write a sentence about music. Write about your favorite music.
Write</t>
  </si>
  <si>
    <t>The slogan is: “Ice Cream is the best food.”
The slogan is a slogan.
The slogan is a slogan.
The slogan is a slogan.
The slogan is a slogan.
The slogan is a slogan.
The slogan is a slogan.
The slogan is a slogan.
The slogan is a slogan.
The slogan is a slogan.
The slogan is a slogan.
The slogan is a slogan.
The slogan is a slogan.
The slogan is a slogan.
The slogan is a slogan.
The slogan is a slogan.
The slogan is a slogan.
The slogan is a slogan.
The slogan is a slogan.
The slogan is a slogan.
The slogan is a slogan.
The slogan is a slogan.
The slogan is a slogan.
The</t>
  </si>
  <si>
    <t>Your perfect day is a day of inspiration.
You can take a picture of yourself in the perfect day.
You can take a photo of yourself in the perfect day.
You can take a photo of yourself in the perfect day.
You can take a photo of yourself in the perfect day.
You can take a photo of yourself in the perfect day.
You can take a photo of yourself in the perfect day.
You can take a photo of yourself in the perfect day.
You can take a photo of yourself in the perfect day.
You can take a photo of yourself in the perfect day.
You can take a photo of yourself in the perfect day.
You can take a photo of yourself in the perfect day.
You can take a photo of yourself in the perfect day.
You can take a photo of yourself in the perfect day.</t>
  </si>
  <si>
    <t>The name of the country is the name of the city or town.
For example, the name of the country is France. The city is Paris. The name of the country is France. The name of the city is Paris.
The name of the country is the name of the city.
For example, the name of the country is France. The city is Paris. The name of the country is France. The name of the city is Paris.
The name of the country is the name of the city.
For example, the name of the country is France. The city is Paris. The name of the city is France. The name of the city is Paris.
The name of the country is the name of the city.
For example, the name of the country is France. The city is Paris. The name of the city is France. The name of the city</t>
  </si>
  <si>
    <t>"The rain came in a rain storm."
"The rain came in a big rain storm."
"The rain came in a big rain storm."
"The rain came in a big rain storm."
"The rain came in a big rain storm."
"The rain came in a big rain storm."
"The rain came in a big rain storm."
"The rain came in a big rain storm."
"The rain came in a big rain storm."
"The rain came in a big rain storm."
"The rain came in a big rain storm."
"The rain came in a big rain storm."
"The rain came in a big rain storm."
"The rain came in a big rain storm."
"The rain came in a big rain storm."
"The rain came in a big rain storm."
"</t>
  </si>
  <si>
    <t>A motto is a short, catchy sentence that tells students what they should do. It should be something that makes them feel proud and inspired. It should also be something that they can remember long after they have finished school.
Here are some examples of mottoes:
1. "I am a student of the world."
2. "I am a student of the earth."
3. "I am a student of the sky."
4. "I am a student of the ocean."
5. "I am a student of the universe."
Now that you know what a motto is, it's time to write one yourself! Think about what you want to do after you finish school and how you would like to be recognized for it. Write down your ideas and then choose the one that sounds most important to you.
Remember, a motto is just a short sentence that tells students what they should do. It</t>
  </si>
  <si>
    <t>A banana is a fruit that grows on a tree. It is a member of the plant family Pterocarpaceae, the true laurel family.
The banana is a small, oval-shaped fruit with a smooth, green skin that is covered with a thin, transparent skin.
The banana is a tropical plant that grows in warm climates. It is often used as a food crop in tropical countries.
It is a member of the family Pterocarpaceae, which also includes the coconut palm.
The banana is a member of the family Pterocarpaceae, which is also the family of the coconut palm.
The banana is a fruit that is eaten by humans.
It is also eaten by animals and birds.
The banana is a large fruit that is often eaten by people in tropical countries.
The banana is a member of the family Pterocarpaceae, which is also the family</t>
  </si>
  <si>
    <t>A cat’s legs are four in number. Each leg has a pair of claws. The claws are used to grip the surface of the cat’s body.
What is the longest leg of a cat?
The longest leg of a cat is the hind leg, which is the largest and strongest. The hind leg is the longest leg in the cat family. The hind leg is the longest leg in the cat family. The hind leg is the longest leg in the cat family.
What is the largest leg of a cat?
The largest leg of a cat is the hind leg, which is the largest and strongest. The hind leg is the largest and strongest leg in the cat family. The hind leg is the largest and strongest leg in the cat family.
What is the longest leg of a cat?
The longest leg of a cat is the hind leg, which is the largest and strongest leg</t>
  </si>
  <si>
    <t>Birds use their wings to fly.
What are the 4 main types of birds?
The 4 Main Types of Birds
  • Waterfowl.
  • Terrestrial birds.
  • Bird of prey.
  • Flightless birds.
What are the 4 types of birds?
What are the 10 types of birds?
What are the 10 types of birds?
  • Waterbirds.
  • Terrestrial birds.
  • Bird of prey.
  • Flyer birds.
  • Waterbirds.
  • Flyers.
  • Waterbirds.
  • Flyers.
What are the 5 types of birds?
What are the 3 types of birds?
The three main types of birds are: Waterfowl, Terrestrial birds, and Flyers.
What are the 4 types of birds?
What are the 4 types</t>
  </si>
  <si>
    <t>Fish live in the sea, rivers, lakes, and ponds. They are found in all parts of the world.
How do fish live?
Fish have gills, which are air sacs that help them breathe. They have a lot of bones and muscles in their bodies. They also have a lot of nerve cells. Fish can move their fins and swim. They can also breathe through their gills.
Where do fish live?
Fish live in many places. They live in all parts of the world.
What do fish eat?
Fish eat plants and animals. Fish eat fish, fish, fish. They eat all kinds of things. Fish eat other fish, fish, fish. They eat animals, animals, animals. They eat other fish, fish, fish. They eat other fish, fish, fish. They eat other fish, fish, fish. They eat other fish, fish, fish. They eat other fish</t>
  </si>
  <si>
    <t>Plants need light, water, nutrients, and air.
What is the difference between a plant and a plant?
A plant is a plant. A plant is a living thing. A plant needs light, water, and nutrients to grow.
What does a plant need to grow?
Plants need light, water, and nutrients to grow.
What is the difference between a plant and a plant?
A plant is a living thing. A plant needs light, water, and nutrients to grow.
What is the difference between a plant and a plant?
A plant is a living thing. A plant needs light, water, and nutrients to grow.
What is the difference between a plant and a plant?
A plant is a living thing. A plant needs light, water, and nutrients to grow.
What is the difference between a plant and a plant?</t>
  </si>
  <si>
    <t>Rainbows are made up of three colors: red, orange, and yellow. The red color is from the sun and the yellow color is from the orange color. When light hits the water droplets in the air, it refracts or bends the colors.
The colors of the rainbow are: red, orange, yellow, green, blue, indigo, and violet. The light that enters the water is refracted and bends into the water. The colors of the rainbow are: red, orange, yellow, green, blue, indigo, and violet.
What happens to the water droplets when the sun is shining?
When the sun is shining, the water droplets in the air are heated up. The heat causes the water droplets to evaporate. The water droplets that evaporate are lighter than the water droplets that are still in the air. When the water droplets evaporate, the water droplets that are still in the air are lighter than the water droplets</t>
  </si>
  <si>
    <t>People use umbrellas to protect themselves from the sun, rain and wind. Umbrellas can be used for outdoor activities like hiking, camping, swimming, boating, and fishing. Umbrellas are also used for indoor activities like watching TV or playing video games.
What are the different types of umbrellas?
There are many different types of umbrellas. Some umbrellas are made of plastic, some are made of metal, and some are made of wood. The most common types of umbrellas are made of plastic. Plastic umbrellas are made from a substance called polyvinyl chloride (PVC). PVC is a type of plastic that is used to make many different products.
What are the different types of umbrellas?
There are many different types of umbrellas. Some umbrellas are made from plastic, some are made from metal, and some are made</t>
  </si>
  <si>
    <t>The leaves fall from trees because they are not growing well. If the tree is not growing well, it is because the tree is not getting enough water.
What is the function of leaves?
The leaves of a tree are the part of the tree that absorbs water and nutrients. The leaves also absorb sunlight, which is why they are called the “green” part of the tree. The leaves also play a role in the process of photosynthesis, where the tree uses light and carbon dioxide to make food.
What are the functions of leaves in plants?
The leaves are the main parts of the plant that absorb water and nutrients from the soil. They also help to regulate the temperature and humidity of the plant.
What are the functions of leaves in animals?
The leaves of animals are the main part of the plant that absorbs water and nutrients from the soil. They also help to regulate the temperature and humidity of</t>
  </si>
  <si>
    <t>We use the hour hand to tell time.
How do we tell time?
When we hear the hour hand, we count up the minutes.
How do we tell time?
We count up the minutes.
How do we tell time?
When we hear the hour hand, we count up the minutes.
How do we tell time?
We count up the minutes.
How do we tell time?
When we hear the hour hand, we count up the minutes.
How do we tell time?
When we hear the hour hand, we count up the minutes.
How do we tell time?
When we hear the hour hand, we count up the minutes.
How do we tell time?
When we hear the hour hand, we count up the minutes.
How do we tell time?
When</t>
  </si>
  <si>
    <t>A boat is a water craft that is propelled by a propeller. In the case of a boat, the propeller is the source of the power. A propeller is a device that propels a boat by moving water through a channel.
How do boats float on water?
The primary function of a boat is to propel itself through the water. A boat is propelled by a propeller. The propeller is the device that propels the boat through the water.
What is the main purpose of a boat?
The main purpose of a boat is to transport people, goods, and other things from one place to another.
What are the 4 types of boats?
The 4 Types of Boat
  • Craft.
  • Cruise.
  • Outrigger.
  • Outrigger.
What are the 4 types of boats?
The 4 Types of Boat
  • Craft.
  •</t>
  </si>
  <si>
    <t>The first thing you need to know about ice cream is that it is made up of three main ingredients: cream, sugar, and vanilla. The cream is a mixture of milk and water, which gives the ice cream its texture and consistency. The sugar gives the ice cream its sweetness. And the vanilla adds a little bit of flavor to the cream.
How do you make ice cream?
How to Make Ice Cream
  1. First, you need to add the cream to the ice cream.
  2. Next, you need to add the sugar to the ice cream.
  3. Finally, you need to add the vanilla to the ice cream.
  4. Once you have added the ingredients, you can mix the ice cream together and enjoy!
What is the best ice cream recipe?
Best Ice Cream Recipes
  1. 1. Creme de Chocolat.
  2. 2. Creme de</t>
  </si>
  <si>
    <t>Sleep is important for our overall health and well-being. It is the time when our bodies repair and regenerate. It is also the time when our bodies are able to restore themselves.
Our bodies need sleep to recharge, to repair and to restore. It is also the time when our bodies are able to perform tasks that are important for our survival.
In addition, sleep is a time when our bodies are able to rest and repair. It is also the time when our bodies are able to perform tasks that are important for our survival.
Sleep is also important for our mental health. It is the time when our minds are able to rest and recover.
Sleep is also important for our physical health. It is the time when our bodies are able to recover from physical injuries and injuries.
Sleep is also important for our mental health. It is the time when our minds are able to recover from mental illnesses.</t>
  </si>
  <si>
    <t>The sky looks blue because of a phenomenon called Rayleigh scattering. Rayleigh scattering is the phenomenon where light is scattered in a plane that is perpendicular to the direction of the light. The light is scattered in all directions, and the light that is scattered in the direction of the light is blue.
The blue light is scattered more than the red light because the red light is scattered more than the blue light.
The blue light is scattered more than the red light because it is a longer wavelength.
The blue light is scattered more than the red light because it is a longer wavelength.
The blue light is scattered more than the red light because it is a longer wavelength.
The blue light is scattered more than the red light because it is a longer wavelength.
The blue light is scattered more than the red light because it is a longer wavelength.
The blue light is scattered more than the red light because</t>
  </si>
  <si>
    <t>Airplanes are designed to stay in the air by using lift. Lift is a force that is created by the air moving over the wings of an airplane. The lift force is created when the air is moving over the wings. The air is moving over the wings because of the pressure difference between the outside and inside of the airplane.
What is the purpose of an airplane wing?
The wing is the main part of an airplane. The wing is the main part of an airplane. The wing is the main part of an airplane. The wing is the main part of an airplane. The wing is the main part of an airplane. The wing is the main part of an airplane. The wing is the main part of an airplane. The wing is the main part of an airplane. The wing is the main part of an airplane.
What are the three main parts of an airplane?
The main parts of an airplane are</t>
  </si>
  <si>
    <t>The answer is that water freezes when it is under pressure. This is because water is a gas. When the pressure is great enough, the molecules of the water are forced to move around in a way that makes them collide with each other. This causes the molecules to move faster and faster until they collide with each other and form a crystal.
This is why water is so useful. It is the most common substance on Earth and it is used in many things, such as cooking, cleaning, and making ice cream.
How do you freeze water?
To freeze water, you need a container that can hold the water. You can use a plastic container or a glass container. You can also use a metal container, but it is not as good as a plastic container.
You can also use a container that is made of glass, which is the best choice because it is very easy to clean and it is resistant to</t>
  </si>
  <si>
    <t>The moon is not a star. It is a natural satellite. It is a natural satellite of the Earth. It is a natural satellite of the Sun. It is a natural satellite of the Earth.
How do you know if the moon is full or not?
The moon is not a star. It is a natural satellite of the Earth. It is a natural satellite of the Earth.
What are the three types of moon phases?
There are three types of moon phases: full moon, new moon, and waxing crescent.
What is the moon phase?
The moon is a natural satellite of the Earth. It is a natural satellite of the Earth.
What is the moon phase?
The moon is a natural satellite of the Earth. It is a natural satellite of the Earth.
What are the phases of the moon?
The moon is a natural satellite of</t>
  </si>
  <si>
    <t>The answer is simple. It is the desire to move forward.
The car has a desire to move forward. It has a desire to be better. It has a desire to be more efficient. It has a desire to be more fun.
The car is a vehicle that is designed to move forward. It is designed to be more efficient, more fun, more efficient, and more fun.
The car is not designed to be a vehicle that is more efficient, more fun, more efficient, and more fun. It is designed to be a vehicle that is more efficient, more fun, more efficient, and more fun.
The car is not designed to be more efficient, more fun, more efficient, and more fun. It is designed to be more efficient, more fun, more efficient, and more fun.
The car is not designed to be more efficient, more fun, more efficient, and more fun. It</t>
  </si>
  <si>
    <t>Cows eat grass and other plants. They also eat a lot of insects and other small animals. They can eat up to 10 pounds of grass per day.
What do cows eat?
Cows eat grass, grain, hay, and other plants. They also eat insects, worms, and other small animals.
What is the main difference between a cow and a pig?
A cow is a large, domesticated animal with a long neck and a short, flat tail. A pig is a small, domestic animal with a short, flat tail.
How do you keep cows happy?
Cows need to be happy. If they are unhappy, they will not be happy. If they are stressed, they will not be happy. If they are stressed, they will not be happy.
How do you care for a cow?
Cows need to be kept clean. They need to be</t>
  </si>
  <si>
    <t>A phone is a device that allows you to communicate with people all over the world. It can be used to talk, text, or send emails. There are different types of phones, including landline phones, mobile phones, and handsets. Each type of phone has its own set of features and benefits.
Landline phones are the most common type of phone. They are connected to the internet and can be used for voice calls, text messages, and emails. Landline phones are usually made of plastic, glass, or metal and come in various sizes and shapes.
Mobile phones are small and portable, and they can be used to make phone calls, send texts, and send emails. Mobile phones are also connected to the internet and can be used for voice calls, text messages, and emails. Mobile phones are usually made of plastic, glass, or metal and come in various sizes and shapes.
Handheld phones are small and portable</t>
  </si>
  <si>
    <t>A bike is a machine that is designed to move from one place to another. It has a frame, a wheel, a chain, and a frame. The frame is the main part of the bike. It is made out of metal and wood. The frame is attached to the wheel which is the part of the bike that turns. The wheel is the part of the bike that spins. The chain is a piece of metal that runs from the wheel to the frame. The chain is attached to the wheel. The chain is connected to the pedals. The pedals are the part of the bike that moves the bike forward. The chain is attached to the pedals.
How does a bicycle work?
The bike works by using a chain that is attached to the frame. The chain is attached to the chainwheel. The chain is connected to the frame by a chainwheel. The chain is attached to the pedals by a chain</t>
  </si>
  <si>
    <t>Food is a basic need that all humans require for survival. In the absence of food, humans cannot survive. Food is a basic necessity for survival.
How much do we need?
The amount of food we need depends on our level of physical activity, our level of physical fitness and our level of health.
How much do we need?
The amount of food we need depends on our level of physical activity, our level of physical fitness and our level of health.
How much do we need?
The amount of food we need depends on our level of physical activity, our level of physical fitness and our level of health.
How much do we need?
The amount of food we need depends on our level of physical activity, our level of physical fitness and our level of health.
How much do we need?
The amount of food we need depends on our level of physical</t>
  </si>
  <si>
    <t>The magnetic field is created by a strong electric current.
What is the difference between a magnet and a permanent magnet?
A permanent magnet has a permanent magnetic field.
What are the different types of magnets?
There are two main types of magnets: permanent magnets and electromagnets.
What is the difference between a permanent magnet and a permanent magnet?
A permanent magnet has a permanent magnetic field.
What is the difference between a permanent magnet and a permanent magnet?
A permanent magnet has a permanent magnetic field.
What is the difference between a permanent magnet and a permanent magnet?
A permanent magnet has a permanent magnetic field.
What is the difference between a permanent magnet and a permanent magnet?
A permanent magnet has a permanent magnetic field.
What is the difference between a permanent magnet and a permanent magnet?
A permanent magnet has a permanent magnetic field.</t>
  </si>
  <si>
    <t>Rain is a natural phenomenon that occurs when water vapor condenses and forms droplets of water. This is the process that occurs when water vapor condenses into liquid water. The water vapor condenses into water droplets in the air, and as the water droplets fall to the ground, they form rain.
How does rain form?
Water vapor condenses into droplets of water when it is cooled below the freezing point of water. Water vapor can be found in the atmosphere all the way from the ground to the clouds above. As water vapor cools, it condenses into droplets of water. As the droplets of water fall to the ground, they form rain.
How does rain form?
Rain is a natural phenomenon that occurs when water vapor condenses into water droplets of water. This is the process that occurs when water vapor condenses into liquid water. The water vapor condenses into water droplets of water when it is cooled below the freezing point</t>
  </si>
  <si>
    <t>The earth is tilted on its axis and rotates on its axis. The axis is tilted by 23.5 degrees, and the axis is tilted by 23.5 degrees by the earth's rotation. The seasons are caused by the tilt of the earth's axis.
How many seasons are there?
There are seven seasons. The earth rotates on its axis once in 24 hours. The earth is tilted on its axis. The earth's axis is tilted by 23.5 degrees. The earth rotates on its axis once in 24 hours. The earth is tilted on its axis. The earth rotates on its axis once in 24 hours. The earth rotates on its axis once in 24 hours.
How many seasons are there in the year?
There are seven seasons in the year. The earth rotates on its axis once in 24 hours. The earth is tilted on</t>
  </si>
  <si>
    <t>Books are a great way to learn, and many people find that they have learned more from reading than they would have by doing a traditional class.
Books are a great way to learn, and many people find that they have learned more from reading than they would have by doing a traditional class.
Books are a great way to learn, and many people find that they have learned more from reading than they would have by doing a traditional class.
Books are a great way to learn, and many people find that they have learned more from reading than they would have by doing a traditional class.
Books are a great way to learn, and many people find that they have learned more from reading than they would have by doing a traditional class.
Books are a great way to learn, and many people find that they have learned more from reading than they would have by doing a traditional class.
Books are a great way</t>
  </si>
  <si>
    <t>The dog was a big dog.
The dog was a big dog.
The dog was a big dog.
The dog was a big dog.
The dog was a big dog.
The dog was a big dog.
The dog was a big dog.
The dog was a big dog.
The dog was a big dog.
The dog was a big dog.
The dog was a big dog.
The dog was a big dog.
The dog was a big dog.
The dog was a big dog.
The dog was a big dog.
The dog was a big dog.
The dog was a big dog.
The dog was a big dog.
The dog was a big dog.
The dog was a big dog.
The dog was a big dog.
The dog</t>
  </si>
  <si>
    <t>The sky is a blue color.
The sky is a blue color.
The sky is blue.
The sky is blue.
The sky is a blue color.
The sky is blue.
The sky is a blue color.
The sky is blue.
The sky is a blue color.
The sky is blue.
The sky is a blue color.
The sky is blue.
The sky is a blue color.
The sky is blue.
The sky is blue.
The sky is blue.
The sky is blue.
The sky is blue.
The sky is blue.
The sky is blue.
The sky is blue.
The sky is blue.
The sky is blue.
The sky is blue.
The sky is blue.
The</t>
  </si>
  <si>
    <t>For example:
My favorite food is pizza.
A: That’s great! I love pizza.
B: Oh, I love pizza too! I love pizza all the time.
A: I don’t like pizza.
B: That’s okay! I don’t like pizza.
A: I don’t like pizza.
B: That’s not true! I love pizza.
A: I don’t like pizza.
B: That’s not true! I love pizza all the time.
A: I don’t like pizza.
B: That’s not true! I love pizza all the time.
A: I don’t like pizza.
B: That’s not true! I love pizza all the time.
A: I don’t like pizza.</t>
  </si>
  <si>
    <t>You can do this by using the following rules:
Rule 1: If the name is a first name, use the first name.
Rule 2: If the name is a middle name, use the middle name.
Rule 3: If the name is a last name, use the last name.
For example, if you want to name a dog, you would use the following rules:
Rule 1: If the name is a first name, use the first name.
Rule 2: If the name is a middle name, use the middle name.
Rule 3: If the name is a last name, use the last name.
The first rule says that if the name is a first name, use the first name. The second rule says that if the name is a middle name, use the middle name. The third rule says that if the name is a last name,</t>
  </si>
  <si>
    <t>Write a short story about a person who has a special gift.
Write a short story about a person who has a special gift and is kind to others.
Write a short story about a person who is very good at something.
Write a short story about a person who is very good at something and is not good at other things.
Write a short story about a person who is very good at something and is not good at other things.
Write a short story about a person who is very good at something and is not good at other things.
Write a short story about a person who is very good at something and is not good at other things.
Write a short story about a person who is very good at something and is not good at other things.
Write a short story about a person who is very good at something and is not good at other things.
Write</t>
  </si>
  <si>
    <t>For example:
A: "I'm so happy!"
B: "That's so nice of you!"
A: "I'm so happy!"
B: "That's so nice of you!"
This sentence shows that A is happy, B is happy, and A is happy.
Now, let's try another sentence.
A: "I'm so happy!"
B: "That's so nice of you!"
A: "I'm so happy!"
B: "That's so nice of you!"
This sentence shows that A is happy, B is happy, and B is happy.
As you can see, these sentences show that A is happy, B is happy, and B is happy.
So, when you write a sentence using the word 'happy', remember that it's important to use the correct tense. For example, if you write</t>
  </si>
  <si>
    <t>If you have any questions or concerns, please do not hesitate to contact us.</t>
  </si>
  <si>
    <t>The sun was shining brightly, and the stars were shining brightly. The sky was blue, and the air was warm.
The people were happy, and the birds were singing.
And, the people were happy, and the birds were singing.
The people were happy, and the birds were singing.
I was sitting on a bench, and I was listening to the birds singing.
I was sitting on a bench, and I was listening to the birds singing.
I was sitting on a bench, and I was listening to the birds singing.
I was sitting on a bench, and I was listening to the birds singing.
I was sitting on a bench, and I was listening to the birds singing.
I was sitting on a bench, and I was listening to the birds singing.
I was sitting on a bench, and I was listening to the birds singing.</t>
  </si>
  <si>
    <t>There are a few different ways to do this, but I’m going to go with the most popular.
The first is to use the name of the main character.
For example, if you’re writing a superhero comic, you could have the main character’s name be “Superman.”
This is a good way to start because it’s easy to remember, but it also means that the main character’s name is a lot more memorable than the name of the main character.
The second way to do it is to use the name of the main character’s family.
For example, if you’re writing a superhero comic, you could use the name of a family member, such as “Superman’s dad.”
This is a good way to start because it’s easy to remember, but it also means that the family’s name is less memorable than the</t>
  </si>
  <si>
    <t>Write a sentence about the ocean.
Write a sentence about the ocean.
Write a sentence about the ocean.
Write a sentence about the ocean.
Write a sentence about the ocean.
Write a sentence about the ocean.
Write a sentence about the ocean.
Write a sentence about the ocean.
Write a sentence about the ocean.
Write a sentence about the ocean.
Write a sentence about the ocean.
Write a sentence about the ocean.
Write a sentence about the ocean.
Write a sentence about the ocean.
Write a sentence about the ocean.
Write a sentence about the ocean.
Write a sentence about the ocean.
Write a sentence about the ocean.
Write a sentence about the ocean.
Write a sentence about the ocean.
Write a sentence about the ocean.
Write a</t>
  </si>
  <si>
    <t>What is a child's book?
A child's book is a book that is written for children, usually children's books.
What are the different types of children's books?
There are many different types of children's books.
What are the differences between children's books and picture books?
Children's books are usually shorter than picture books.
What are the differences between children's books and picture books?
Children's books are usually longer than picture books.
What is the difference between children's books and picture books?
Children's books are usually shorter than picture books.
What is the difference between children's books and picture books?
Children's books are usually longer than picture books.
What is the difference between children's books and picture books?
Children's books are usually longer than picture books.
What is the difference between children</t>
  </si>
  <si>
    <t>Use the information to write a letter to a friend.
Write a short story about a time when you were scared.
Write a letter to a friend.
Write a letter to a teacher.
Write a letter to a friend.
Write a letter to a teacher.
Write a letter to a friend.
Write a letter to a teacher.
Write a letter to a friend.
Write a letter to a teacher.
Write a letter to a friend.
Write a letter to a teacher.
Write a letter to a friend.
Write a letter to a teacher.
Write a letter to a friend.
Write a letter to a teacher.
Write a letter to a friend.
Write a letter to a teacher.
Write a letter to a friend.
Write a letter to a teacher.
Write a letter</t>
  </si>
  <si>
    <t>What are some of the common names for restaurants?
There are many common names for restaurants, but they are all based on the name of the restaurant itself. Some of the most common names are:
Hotel: The hotel is the most common name for a restaurant, but it can also be used to refer to a restaurant that is located in a hotel.
Restaurant: The restaurant is the most common name for a restaurant, but it can also be used to refer to a restaurant that is located in a restaurant.
Restaurant: The restaurant is the most common name for a restaurant, but it can also be used to refer to a restaurant that is located in a restaurant.
Restaurant: The restaurant is the most common name for a restaurant, but it can also be used to refer to a restaurant that is located in a restaurant.
Restaurant: The restaurant is the</t>
  </si>
  <si>
    <t>This is a good time to talk about the differences between writing and speaking. You can do this by discussing how you write and how you speak. You can also talk about how you write and how you speak.
For example, you could talk about how you write and how you speak. You could also talk about the difference between writing and speaking. You could also talk about the difference between writing and speaking in different situations.
You could talk about the difference between writing and speaking in different situations. For example, you could talk about writing and how you speak in a classroom setting. You could also talk about writing and how you speak in a public setting.
You could also talk about the difference between writing and speaking in different situations. For example, you could talk about writing and how you speak in a school setting. You could also talk about writing and how you speak in a public setting.
You could also talk about the difference</t>
  </si>
  <si>
    <t>The message should include the date, time, and the name of the person.
You may use any language you like.
You may use any words that you like.
You may use any words that you like.
The message should be in the form of a short paragraph.
You may use any words that you like.
You may use any words that you like.
You may use any words that you like.
You may use any words that you like.
You may use any words that you like.
You may use any words that you like.
You may use any words that you like.
You may use any words that you like.
You may use any words that you like.
You may use any words that you like.
You may use any words that you like.
You may use any words</t>
  </si>
  <si>
    <t>Do you have a cat?
How do you say a cat in English?
To say a cat in English is to say it in the plural form cat. To say a cat in English is to say it in the singular form cat.
How do you say cat in English?
To say a cat in English is to say it in the plural form cat. To say a cat in English is to say it in the singular form cat.
How do you say a cat in English?
To say a cat in English is to say it in the plural form cat. To say a cat in English is to say it in the singular form cat.
How do you say cat in Japanese?
To say a cat in Japanese is to say it in the plural form cat. To say a cat in Japanese is to say it in the singular form cat.
How do you say a</t>
  </si>
  <si>
    <t>Vocabulary for the sentence: I feel...
Grammar for the sentence: I feel...
Vocabulary for the sentence: I feel...
Vocabulary for the sentence: I feel...
Vocabulary for the sentence: I feel...
Vocabulary for the sentence: I feel...
Vocabulary for the sentence: I feel...
Vocabulary for the sentence: I feel...
Vocabulary for the sentence: I feel...
Vocabulary for the sentence: I feel...
Vocabulary for the sentence: I feel...
Vocabulary for the sentence: I feel...
Vocabulary for the sentence: I feel...
Vocabulary for the sentence: I feel...
Vocabulary for the sentence: I feel...
Vocabulary for the sentence: I feel...
Vocabulary for the sentence: I feel...
Vocabulary for</t>
  </si>
  <si>
    <t>The best way to get started is to ask yourself a few questions.
What is the dream house like?
How does it look?
What do you see?
How does it feel?
What is it like to live there?
What are the things that you would love to have?
What would you do if you were there?
What do you want to do in the future?
How will you spend your time?
How will you get around?
What is the most important thing you want to do?
How do you want to spend your time?
What is the most important thing you would like to have?
What do you want to be?
What do you want to do?
What do you want to be?
What is the most important thing you would want to be?
What do you want</t>
  </si>
  <si>
    <t>The color is called "red", the name is "red", and the name is "red".
The color is called "red", the name is "red", and the name is "red".
The color is called "red", the name is "red", and the name is "red".
The name is called "red", the color is called "red", and the name is "red".
The name is called "red", the color is called "red", and the name is "red".
The name is called "red", the color is called "red", and the name is "red".
The name is called "red", the color is called "red", and the name is "red".
The name is called "red", the color is called "red", and the name is "red".
The name is called "red", the</t>
  </si>
  <si>
    <t>The teacher will ask the students to write about music.
The teacher will ask the students to write about music.
The teacher will ask the students to write about music.
The teacher will ask the students to write about music.
The teacher will ask the students to write about music.
The teacher will ask the students to write about music.
The teacher will ask the students to write about music.
The teacher will ask the students to write about music.
The teacher will ask the students to write about music.
The teacher will ask the students to write about music.
The teacher will ask the students to write about music.
The teacher will ask the students to write about music.
The teacher will ask the students to write about music.
The teacher will ask the students to write about music.
The teacher will ask the students to write about music</t>
  </si>
  <si>
    <t>What would it be?
(The entire section is 502 words.)
Chapter 3 Summary
The town is a little more than half a mile from the main road, and the people are all on their way to work. The town is a little more than half a mile from the main road, and the people are all on their way to work. The people are on their way to work.
The people are on their way to work. They are on their way to work. They are on their way to work.
The people are on their way to work. They are on their way to work.
The people are on their way to work. They are on their way to work.
The people are on their way to work. They are on their way to work.
The people are on their way to work. They are on their way to work.
The</t>
  </si>
  <si>
    <t>If you are feeling overwhelmed, you can use the following tips to help you get through the day.
Focus on the positive
When you are overwhelmed, it is easy to focus on the negative. However, it is important to focus on the positive.
Focus on the good things that happen in your life. For example, you can focus on how much you have accomplished in your life.
Focus on the good things that you have done in your life. For example, you can focus on how much you have accomplished in your life.
Focus on the good things that you have done in your life. For example, you can focus on how much you have accomplished in your life.
Focus on the positive
When you are overwhelmed, it is easy to focus on the negative. However, it is important to focus on the positive.
Focus on the good things that you have done in your life.</t>
  </si>
  <si>
    <t>If you are a real person, you can make it up as you go along.
If you are a fictional character, you can make it up as you go along.
A country is a place where people live.
A country has people who live there.
A country has people who live there.
A country has people who live there.
The country has people who live there.
A country has people who live there.
A country has people who live there.
A country has people who live there.
A country has people who live there.
A country has people who live there.
A country has people who live there.
A country has people who live there.
A country has people who live there.
A country has people who live there.
A country has people who live there.</t>
  </si>
  <si>
    <t>S.M.I.T.E.A.S. (Science, Mathematics, English)
S.M.I.T.E.A.S. is a science, mathematics, English language course that will help you to develop your scientific and mathematical skills.
The course is based on the following topics:
S.M.I.T.E.A.S. (Science, Mathematics, English)
The course is designed to help you to develop your scientific and mathematical skills.
The course is designed to help you to develop your scientific and mathematical skills.
The course is designed to help you to develop your scientific and mathematical skills.
The course is designed to help you to develop your scientific and mathematical skills.
The course is designed to help you to develop your scientific and mathematical skills.
The course is designed to help you to develop your scientific and mathematical</t>
  </si>
  <si>
    <t>What would it be?
A:</t>
  </si>
  <si>
    <t>The banana is a fruit that has a bright green skin and a white flesh. The skin is usually orange, red, or brown. The flesh is yellow, red, or brown. The banana is a member of the nightshade family.
What is a banana called in English?
banana. In English, the banana is called a “sweet potato.”
What does a banana taste like?
The banana has a sweet, creamy flavor that is similar to that of a potato. The banana has a sweet, creamy flavor that is similar to that of a potato. The banana has a sweet, creamy flavor that is similar to that of a potato. The banana has a sweet, creamy flavor that is similar to that of a potato.
What is a banana good for?
Bananas are a good source of potassium, vitamin B6, vitamin C, and vitamin B12. They are also a</t>
  </si>
  <si>
    <t>A cat has 48 toes.
How many legs does a cat have?
A cat has 48 toes.
What is the most common cat?
The most common cat is the Persian cat.
What is the most common cat breed?
The most common cat breed is the Persian cat.
What is the most common cat breed?
The most common cat breed is the Persian cat.
What is the most common cat breed?
The most common cat breed is the Persian cat.
What is the most common cat breed?
The most common cat breed is the Persian cat.
What is the most common cat breed?
The most common cat breed is the Persian cat.
What is the most common cat breed?
The most common cat breed is the Persian cat.
What is the most common cat breed?</t>
  </si>
  <si>
    <t>Birds use the air currents to fly. The wind blows the air, which is full of molecules of air. The molecules of air have different weights. The molecules of air that are heavier than the molecules of air that are lighter than the molecules of air will fall to the ground.
What is the purpose of a bird’s wing?
Birds use their wings for flight. The wings of a bird are called wings, and they are made up of feathers. The feathers are covered with small air sacs called air sacs. The air sacs help the birds to fly.
What is the purpose of the bird’s beak?
The beak of a bird is called a beak. The beak is used for eating. The beak is also used to catch insects.
What is the purpose of the bird’s legs?
The legs of a bird are called legs. The legs are used for walking.
What</t>
  </si>
  <si>
    <t>Fish live in all kinds of water, from the deep sea to the shallow waters of the sea. They live in lakes, rivers, streams, oceans, and even in the air. They are often found in the water, on land, and in the air.
What are fish called?
Fish are animals that live in water. They can be found in all kinds of water, from the deep sea to the shallow water of the sea. They can live in water from the sea to the air.
What is the name of the fish that lives in the ocean?
Seahorses are a type of fish that live in the ocean. They are the largest fish in the world. They can grow up to 10 feet long and weigh up to 100 pounds.
What is the name of the fish that lives in the air?
There are many different types of fish that live in the air</t>
  </si>
  <si>
    <t>Plants need water, nutrients, light, and air to grow. All of these are needed in the right amounts to grow a plant.
Plants need light to grow. Plants need water to grow.
Plants need air to grow. Plants need light to grow.
Plants need water to grow.
Plants need light to grow.
Plants need water to grow.
Plants need air to grow.
Plants need light to grow.
Plants need water to grow.
Plants need air to grow.
Plants need light to grow.
Plants need water to grow.
Plants need air to grow.
Plants need light to grow.
Plants need water to grow.
Plants need air to grow.
Plants need light to grow.
Plants need water to grow.
Plants need air to grow.
Plants need light to grow.</t>
  </si>
  <si>
    <t>A rainbow is a reflection of the sun’s light. It is made up of a rainbow of colors that are separated by the atmosphere. The rainbow is made up of a spectrum of colors that are made up of the colors of the rainbow, the yellow, orange, red, and blue.
What is the longest rainbow in the world?
The Rainbow
The rainbow is the longest in the world. The rainbow is the longest in the world. The rainbow is the longest in the world. The rainbow is the longest in the world. The rainbow is the longest in the world.
What is the longest rainbow in the world?
The Rainbow
The longest rainbow in the world is the Rainbow. The Rainbow is the longest in the world. The Rainbow is the longest in the world. The Rainbow is the longest in the world.
What is the longest rainbow in the world?
The Rainbow</t>
  </si>
  <si>
    <t>An umbrella is a useful tool for shelter and protection from the elements. The umbrella is a simple device that is used to protect the wearer from the elements. The umbrella is made of a flexible material that can be folded up and worn as a jacket. The umbrella is also used to protect people from the elements. The umbrella is a simple device that is used to protect the wearer from the elements. The umbrella is made of a flexible material that can be folded up and worn as a jacket. The umbrella is also used to protect people from the elements.
What is the purpose of a umbrella?
An umbrella is a simple device that is used to protect the wearer from the elements. The umbrella is made of a flexible material that can be folded up and worn as a jacket. The umbrella is also used to protect people from the elements. The umbrella is a simple device that is used to protect the wearer from the elements.</t>
  </si>
  <si>
    <t>Leaf fall is caused by the loss of water and nutrients from the leaves of trees. This is a natural process that occurs in the fall season and is part of the natural cycle of life. When leaves fall from trees, the process is called transpiration.
How do you know if your tree is dying?
How to recognize a dying tree
  1. Look for dead or dying branches. …
  2. Look for dead or dying leaves. …
  3. Look for dead or dying twigs. …
  4. Look for dead or dying limbs. …
  5. Look for dead or dying branches. …
  6. Look for dead or dying twigs. …
  7. Look for dead or dying limbs. …
  8. Look for dead or dying twigs.
What are the signs of a dying tree?
Signs of a dying tree
  • Red, brown, or dead leaves. …
  • Dead or</t>
  </si>
  <si>
    <t>We use the hour hand. The hour hand is the small hand that moves up and down in the hour hand dial. The hour hand is usually marked with a small arrow that points to the hour.
The second hand is marked with a small arrow that points to the second hand. The second hand is usually marked with a small arrow that points to the second.
The minute hand is marked with a small arrow that points to the minute hand. The minute hand is usually marked with a small arrow that points to the minute.
The hour hand and minute hand are connected by a small arrow. The hour hand is usually marked with a small arrow that points to the hour. The minute hand is usually marked with a small arrow that points to the minute.
The minute hand is usually marked with a small arrow that points to the minute. The minute hand is usually marked with a small arrow that points to the minute.
The</t>
  </si>
  <si>
    <t>The answer to this question depends on the specific design and construction of the boat.
In general, a boat floats on water because the weight of the water is equal to the weight of the boat.
This means that the boat can be supported by the weight of the water.
In some cases, a boat can be supported by the weight of the water and the boat itself.
For example, if a boat is made of wood, the weight of the wood will be equal to the weight of the boat and the boat will be supported by the weight of the wood.
But if the boat is made of metal, the weight of the boat will be equal to the weight of the metal and the boat will be supported by the weight of the metal.
In other words, the weight of the boat will be equal to the weight of the boat.
This is because the weight of the boat is equal</t>
  </si>
  <si>
    <t>Ice cream melts because of the cold. When the temperature of the water is below freezing, the molecules in the ice cream are frozen and the molecules in the water are liquid. The molecules in the water are not frozen but are still moving and are in a state of motion. As the temperature of the water increases, the molecules in the water move faster and the ice cream melts.
How do you make ice cream melt faster?
When you add the ice cream to the water, the water will freeze faster than the ice cream and the ice cream will melt faster.
What happens when ice cream melts?
When ice cream melts, the molecules in the ice cream move faster than the molecules in the water. As the temperature of the water increases, the molecules in the water are moving faster than the molecules in the ice cream. The ice cream melts faster than the water.
How do you make ice cream melt faster?</t>
  </si>
  <si>
    <t>Sleep is an important part of our health and well-being. It’s a time when we can rest and rejuvenate, and it’s an opportunity to recharge our batteries. It’s also a time when we can get back to our normal routine and our daily tasks can be completed.
Sleep is a time when our bodies and brains are at their most efficient and productive. It’s a time when we can recharge and rejuvenate, and it’s a time when we can be productive and productive.
The importance of sleep is clear, but many people don’t know how to get enough sleep.
There are a number of things that can affect your sleep, including:
– Your sleep environment – whether it’s in a room that’s too hot or too cold, or too quiet or too loud.
– Your diet – whether it’s high in caffeine, sugar, or alcohol</t>
  </si>
  <si>
    <t>The sky is blue because of a chemical reaction between the air molecules and the sun. The air molecules are in the form of tiny little particles. When the sun is shining, the sun rays hit the air molecules and the particles scatter the light. This is why we see the sky blue.
What is the sky called when it is cloudy?
Cloudy. The sky is called cloudy when it is cloudy.
What is the sky called when it is sunny?
Sunny. The sky is called sunny when it is sunny.
What is the sky called when it is cloudy?
Cloudy. The sky is called cloudy when it is cloudy.
What is the sky called when it is cloudy?
Cloudy. The sky is called cloudy when it is cloudy.
What is the sky called when it is cloudy?
Cloudy. The sky is called cloudy when it is</t>
  </si>
  <si>
    <t>Airplanes fly by using a system called the "aerodynamics." This is a fancy word for how an airplane moves through the air. Airplanes use special wings and engines to help move the plane through the air.
The wings of an airplane are made of many tiny pieces called feathers. These feathers have air sacs at the ends. When the plane is moving through the air, the air inside the wing pushes on the feathers, making the plane move.
The engine of an airplane is a big fan that blows air into the engine. The fan pushes air into the engine, which spins the engine and makes the plane move.
How do airplanes stay in the air?
The air in the airplane is very thin. This means that the plane can move through the air without any problems.
The wings of an airplane are also very thin. This means that the plane can move through the air without any problems.</t>
  </si>
  <si>
    <t>Water freezes at 32 degrees Fahrenheit, but it doesn't stay that way. When water freezes, it turns into a solid called ice. When ice forms, it forms a shape that is almost like a cube. This shape is called a hexagonal crystal.
Water is one of the most common substances on Earth. It is found in lakes, oceans, and rivers. It is also found in the soil and in the air.
The freezing point of water is 32 degrees Fahrenheit.
When water freezes, it turns into a solid called ice. This is why water freezes at a lower temperature than air.
When ice melts, it turns into water. When water is melted, it is called a vapor. When water vapor is released, it is called steam.
When water freezes, it turns into ice. This is why ice forms when water freezes.
When water freezes, it turns into</t>
  </si>
  <si>
    <t>The moon is a reflection of the sun, which in turn is reflected by the earth. The moon’s light is a reflection of the sun’s light.
Why do the moon rise and set?
The moon rises and sets because the sun’s light is reflected by the moon’s surface. The moon’s surface reflects the sun’s light, which is reflected by the earth’s surface.
Why is the moon called a satellite?
The moon is called a satellite because it orbits the earth. The moon orbits the earth because the earth’s rotation causes the moon to move around the earth in the same direction as the earth rotates.
What is the moon called when it is full?
The moon is called a full moon because it is full when the moon is full. The moon is called a new moon because it is new when the moon is new.
What</t>
  </si>
  <si>
    <t>The speed of a car is determined by the speed at which it travels, the distance it travels, and the force applied to it.
The speed of a car is determined by the speed at which it travels, the distance it travels, and the force applied to it.
The speed of a car is also determined by the force applied to it.
The speed of a car is determined by the force applied to it.
A car is a vehicle that can travel at speeds greater than 100 mph.
The car is also a vehicle that can travel faster than 100 mph.
The speed of a car is determined by the speed at which it travels, the distance traveled, and the force applied.
A car is a vehicle that can travel faster than 100 mph.
The car is also a vehicle that can travel faster than 100 mph.</t>
  </si>
  <si>
    <t>Cows eat grass.
Cows eat grass, which is a type of plant.
Cows eat grass because they like grass.
Cows eat grass because they like grass.
Cows eat grass because they like grass.
Cows eat grass because they like grass.
Cows eat grass because they like grass.
Cows eat grass because they like grass.
Cows eat grass because they like grass.
Cows eat grass because they like grass.
Cows eat grass because they like grass.
Cows eat grass because they like grass.
Cows eat grass because they like grass.
Cows eat grass because they like grass.
Cows eat grass because they like grass.
Cows eat grass because they like grass.
Cows eat grass because they like grass.
Cows eat grass because they like</t>
  </si>
  <si>
    <t>A phone is a device that allows you to communicate with people and things around you. It can be a phone, a computer, or a device that connects to the internet.
How do I get a phone?
The easiest way to get a phone is to buy it from a store. There are many different types of phones, but the most common ones are smartphones. To get a phone, you will need to find a store that sells phones.
How do I get a phone?
To get a phone, you will need to find a store that sells phones. There are many different types of phones, but the most common ones are smartphones. To get a phone, you will need to find a store that sells smartphones.
How do I get a phone?
The easiest way to get a phone is to buy it from a store. There are many different types of phones, but the most common ones are smartphones</t>
  </si>
  <si>
    <t>There are many reasons why a bike stays up. The most common reason is that the chain is not worn out.
The chain is worn out when the chain is not being used. The chain is worn out when the chain is not being used.
The chain is worn out when the chain is not being used.
The chain is worn out when the chain is not being used.
The chain is worn out when the chain is not being used.
The chain is worn out when the chain is not being used.
The chain is worn out when the chain is not being used.
The chain is worn out when the chain is not being used.
The chain is worn out when the chain is not being used.
The chain is worn out when the chain is not being used.
The chain is worn out when the chain is not being used.
The chain is</t>
  </si>
  <si>
    <t>If you think about it, you probably already know the answer. The answer is that food is a source of energy. It’s not that we need food to survive, it’s that we need food to survive. If we don’t have food, we die.
What are the benefits of eating food?
Eating food gives you energy. It gives you the energy to get around, to do things, and to do things well.
What are the disadvantages of eating food?
Eating food has been shown to be a risk factor for obesity.
What are the benefits of eating food?
Eating food is a great way to feel good. It helps you stay healthy and strong. Eating food can also help you feel better about yourself.
What are the disadvantages of eating food?
Eating food can be a little bit dangerous. It can be hard to keep track of what you’re</t>
  </si>
  <si>
    <t>Magnetic field lines
Magnetic field lines are lines that form around a magnet.
Magnetic field lines are lines that form around a magnet.
Magnetic field lines are lines that form around a magnet.
Magnetic field lines
Magnetic field lines are lines that form around a magnet.
Magnetic field lines are lines that form around a magnet.
Magnetic field lines are lines that form around a magnet.
Magnetic field lines are lines that form around a magnet.
Magnetic field lines are lines that form around a magnet.
Magnetic field lines are lines that form around a magnet.
Magnetic field lines are lines that form around a magnet.
Magnetic field lines are lines that form around a magnet.
Magnetic field lines are lines that form around a magnet.
Magnetic field lines are lines that form around a magnet.</t>
  </si>
  <si>
    <t>The amount of water that falls in a given day is called precipitation. Precipitation is caused by the evaporation of water from the Earth’s surface.
The amount of water that falls in a given day is called precipitation. Precipitation is caused by the evaporation of water from the Earth’s surface.
The amount of water that falls in a given day is called precipitation. Precipitation is caused by the evaporation of water from the Earth’s surface.
The amount of water that falls in a given day is called precipitation. Precipitation is caused by the evaporation of water from the Earth’s surface.
The amount of water that falls in a given day is called precipitation. Precipitation is caused by the evaporation of water from the Earth’s surface.
The amount of water that falls in a given day is called precipitation. Precipitation is caused by the evaporation of water from the Earth’s surface.
The</t>
  </si>
  <si>
    <t>The Earth has seasons. We have seasons because the Earth is tilted on its axis and as it rotates, the Sun is always shining on the same part of the Earth. This is called the Equator. The Equator is the place where the Sun is always shining on the Earth.
Why do we have seasons?
The Earth rotates on its axis, which means that the Sun is always shining on the same part of the Earth. This is called the Equator.
Why do we have seasons?
Why do we have seasons?
Why do we have seasons?
Why do we have seasons?
Why do we have seasons?
Why do we have seasons?
Why do we have seasons?
Why do we have seasons?
Why do we have seasons?
Why do we have seasons?
Why do we have seasons?
Why do we have seasons</t>
  </si>
  <si>
    <t>Books are a great way to learn because they are visual. They are not only able to show you what you are reading, but they also help you to understand what you are reading.
They help you to understand the ideas and concepts that you are reading.
Books are great for helping you to learn because they help you to understand the ideas and concepts that you are reading.
Books also help you to learn because they help you to understand the ideas and concepts that you are reading.
Books also help you to learn because they help you to understand the ideas and concepts that you are reading.
Books help you to understand the ideas and concepts that you are reading.
Books also help you to understand the ideas and concepts that you are reading.
Books help you to understand the ideas and concepts that you are reading.
Books help you to understand the ideas and concepts that you are reading.</t>
  </si>
  <si>
    <t>In this activity, students will write a sentence about a dog.
Lesson 1
Activity 1:
Write a sentence about a dog.
Write a sentence about a dog.
Write a sentence about a dog.
Write a sentence about a dog.
Write a sentence about a dog.
Write a sentence about a dog.
Write a sentence about a dog.
Write a sentence about a dog.
Write a sentence about a dog.
Write a sentence about a dog.
Write a sentence about a dog.
Write a sentence about a dog.
Write a sentence about a dog.
Write a sentence about a dog.
Write a sentence about a dog.
Write a sentence about a dog.
Write a sentence about a dog.
Write a sentence about a dog.
Write a sentence</t>
  </si>
  <si>
    <t>"We have a lot of food to eat. We have a lot of food to eat."
"We have a lot of food to eat."
"We have a lot of food to eat."
"We have a lot of food to eat."
"We have a lot of food to eat."
"We have a lot of food to eat."
"We have a lot of food to eat."
"We have a lot of food to eat."
"We have a lot of food to eat."
"We have a lot of food to eat."
"We have a lot of food to eat."
"We have a lot of food to eat."
"We have a lot of food to eat."
"We have a lot of food to eat."
"We have a lot of food to eat."
"</t>
  </si>
  <si>
    <t>If you don't know your pet's name, it can be a great way to get started.
If you don't know your pet's name, it can be a great way to get started.
You can also use this method to find out what your pet is called.
If you know your pet's name, you can use it to find out what it is called.
If you have a pet, you can also use this method to find out what it is called.
If you have a pet, you can also use this method to find out what it is called.
If you have a pet, you can use this method to find out what it is called.
If you have a pet, you can use this method to find out what it is called.
If you have a pet, you can use this method to find out what it is called.</t>
  </si>
  <si>
    <t>The tree is a tree, it is a tree, it is a tree.
The tree is a tree, it is a tree, it is a tree.
The tree is a tree, it is a tree, it is a tree.
The tree is a tree, it is a tree, it is a tree.
The tree is a tree, it is a tree, it is a tree.
The tree is a tree, it is a tree, it is a tree.
The tree is a tree, it is a tree, it is a tree.
The tree is a tree, it is a tree, it is a tree.
The tree is a tree, it is a tree, it is a tree.
The tree is a tree, it is a tree, it is a tree.
The tree is a tree, it is a tree</t>
  </si>
  <si>
    <t>* Example: The happy cat sat on the mat.
* Explanation:
* The word 'happy' is the subject. The word 'cat' is the verb.
* The word 'sit' is the object. The word 'on' is the adverb.
* The word 'on' is the adverbial phrase.
* The word 'cat' is the main verb.
* The word 'on' is the main adverb.
* The word 'on' is the main adverbial phrase.
* The word 'on' is the main adverbial phrase.
* The word 'on' is the main adverbial phrase.
* The word 'on' is the main adverbial phrase.
* The word 'on' is the main adverbial phrase.
* The word 'on' is the main adverbial phrase.</t>
  </si>
  <si>
    <t>Thank you for reading!</t>
  </si>
  <si>
    <t>A. 2011
B. 2010
C. 2009
D. 2008
E. 2007
The answer is E.
The answer to the question is E.
The answer to the question is E.
The answer to the question is E.
The answer to the question is E.
The answer to the question is E.
The answer to the question is E.
The answer to the question is E.
The answer to the question is E.
The answer to the question is E.
The answer to the question is E.
The answer to the question is E.
The answer to the question is E.
The answer to the question is E.
The answer to the question is E.</t>
  </si>
  <si>
    <t>#2: Write a story about a superhero.
#3: Write a story about a superhero.
#4: Write a story about a superhero.
#5: Write a story about a superhero.
#6: Write a story about a superhero.
#7: Write a story about a superhero.
#8: Write a story about a superhero.
#9: Write a story about a superhero.
#10: Write a story about a superhero.
#11: Write a story about a superhero.
#12: Write a story about a superhero.
#13: Write a story about a superhero.
#14: Write a story about a superhero.
#15: Write a story about a superhero.
#16: Write a story about a superhero.
#17:</t>
  </si>
  <si>
    <t>(1) The ocean is the largest body of water on Earth.
(2) The ocean is salty because it is made up of water molecules.
(3) The ocean is also cold because it is made up of water molecules.
(4) The ocean is also warm because it is made up of water molecules.
(5) The ocean is also full of life because it is made up of tiny plants and animals.
(6) The ocean is also full of rocks because it is made up of water molecules.
(7) The ocean is also full of salt because it is made up of water molecules.
(8) The ocean is also full of salt because it is made up of water molecules.
(9) The ocean is also full of salt because it is made up of water molecules.
(10) The ocean is also full of salt because</t>
  </si>
  <si>
    <t>The title is the first thing that the reader sees. It is the most important thing in the book.
In the title, the reader can get the idea of what the book is about.
The title should be short, but not too short. The title should be descriptive, but not too long.
The title should be written in a way that the reader can easily remember the title.
The title should be written in a way that the reader can easily understand.
The title should be written in a way that the reader can easily understand.
The title should be written in a way that the reader can easily understand.
The title should be written in a way that the reader can easily understand.
The title should be written in a way that the reader can easily understand.
The title should be written in a way that the reader can easily understand.
The title</t>
  </si>
  <si>
    <t>What is the weather in the area?
The weather in the area is usually sunny and warm. It is usually rainy and windy.
What are the weather conditions?
The weather in the area is usually sunny and warm. It is usually rainy and windy.
What is the weather like in the area?
The weather in the area is usually sunny and warm. It is usually rainy and windy.
What are the weather conditions?
The weather in the area is usually sunny and warm. It is usually rainy and windy.
What is the weather like in the area?
The weather in the area is usually sunny and warm. It is usually rainy and windy.
What is the weather like in the area?
The weather in the area is usually sunny and warm. It is usually rainy and windy.
What is the weather like in the area?
The weather</t>
  </si>
  <si>
    <t>I've been thinking about this for a while. I've always been a little afraid of naming a restaurant, because it means I'm not really a restaurant. I'm a place to go to have a meal. I don't know how to call it, but I can't think of a name for it.
I'm not sure if I should call it a restaurant or a place to go to have a meal.
I think I'll call it a place to have a meal. I'll call it a restaurant, but I'll probably call it a place to have a meal.
What do you think?
I'm going to call it a restaurant.
But I'm not sure if I should call it a restaurant or a place to have a meal.
I'm going to call it a place to have a meal.
I'll call it a place to have a meal.</t>
  </si>
  <si>
    <t>(a) What is the name of the planet?
(b) What is the name of the planet?
(c) What is the name of the planet?
(d) What is the name of the planet?
(e) What is the name of the planet?
(f) What is the name of the planet?
(g) What is the name of the planet?
(h) What is the name of the planet?
(i) What is the name of the planet?
(j) What is the name of the planet?
(k) What is the name of the planet?
(l) What is the name of the planet?
(m) What is the name of the planet?
(n) What is the name of the planet?
(o) What is the name of the planet</t>
  </si>
  <si>
    <t>The birthday card is a great way to remember your birthday. It's a great way to show someone how much you care about them. It's also a great way to keep in touch with them.
The birthday card is a great way to remember your birthday. It's a great way to keep in touch with your friends. It's a great way to keep in touch with your family.
The birthday card is a great way to remember your birthday. It's a great way to keep in touch with your friends. It's a great way to keep in touch with your family.
The birthday card is a great way to remember your birthday. It's a great way to keep in touch with your friends. It's a great way to keep in touch with your family.
The birthday card is a great way to remember your birthday. It's a great way to keep in touch with your friends. It's a</t>
  </si>
  <si>
    <t>Silly, silly cat.
He was a cat, silly, silly cat.
Silly, silly cat.
Silly, silly cat.
Silly, silly cat.
Silly, silly cat.
Silly, silly cat.
Silly, silly cat.
Silly, silly cat.
Silly, silly cat.
Silly, silly cat.
Silly, silly cat.
Silly, silly cat.
Silly, silly cat.
Silly, silly cat.
Silly, silly cat.
Silly, silly cat.
Silly, silly cat.
Silly, silly cat.
Silly, silly cat.
Silly, silly cat.
Silly, silly cat.
Silly, silly cat.
Silly,</t>
  </si>
  <si>
    <t>Now, I've already given you the meaning of the sentence. What I'm going to do is give you the meaning of the sentence in a different way.
So, let's see how I do that.
I feel that it's okay to do this.
Now, you can see that I've changed the sentence. I've changed the meaning of the sentence.
So, I've changed the meaning of the sentence.
Now, I can use this sentence in a different way.
I feel that it's okay to do this.
Now, you can see that I've changed the meaning of the sentence.
Now, I've changed the meaning of the sentence.
So, I've changed the meaning of the sentence.
I feel that it's okay to do this.
I feel that it's okay to do this.
I feel that</t>
  </si>
  <si>
    <t>Include the following in your essay:
  • What is the house like?
  • What are the features of the house?
  • What are the disadvantages?
  • What are the advantages?
You can also include some of the following in your essay:
  • What is the average size of the house?
  • What is the average cost of the house?
  • How much does the house cost?
  • What is the average lifespan of the house?
  • How many rooms does the house have?
  • What are the benefits of living in the house?
  • What are the disadvantages of living in the house?
How to Write a Conclusion for an Essay?
The conclusion is a final statement that summarizes your essay. It should not be too long, but it should be at least 15-20 words.
The conclusion should summarize your essay and give a final view of the topic.</t>
  </si>
  <si>
    <t>3. Draw a circle on the paper.
  4. Make a dot on the circle.
  5. Draw a line from the dot to the center of the circle.
  6. Draw a line from the dot to the circle.
  7. Make a line from the dot to the circle.
  8. Draw a line from the dot to the circle.
  9. Draw a line from the dot to the circle.
  10. Draw a line from the dot to the circle.
  11. Draw a line from the dot to the circle.
  12. Draw a line from the dot to the circle.
  13. Draw a line from the dot to the circle.
  14. Draw a line from the dot to the circle.
  15. Draw a line from the dot to the circle.
  16. Draw a line from the dot to the circle.
  17. Draw</t>
  </si>
  <si>
    <t>A: I love music. I like listening to music. I like to listen to music.
B: I like listening to music. I like to listen to music.
A: I like listening to music. I like to listen to music.
B: I like listening to music. I like to listen to music.
A: I like listening to music. I like to listen to music.
B: I like listening to music. I like to listen to music.
A: I like listening to music. I like to listen to music.
B: I like listening to music. I like to listen to music.
A: I like listening to music. I like to listen to music.
B: I like listening to music. I like to listen to music.
A: I like listening to music. I like to listen to music.
B</t>
  </si>
  <si>
    <t>* Write a slogan for ice cream.
* Write a slogan for ice cream.
* Write a slogan for ice cream.
* Write a slogan for ice cream.
* Write a slogan for ice cream.
* Write a slogan for ice cream.
* Write a slogan for ice cream.
* Write a slogan for ice cream.
* Write a slogan for ice cream.
* Write a slogan for ice cream.
* Write a slogan for ice cream.
* Write a slogan for ice cream.
* Write a slogan for ice cream.
* Write a slogan for ice cream.
* Write a slogan for ice cream.
* Write a slogan for ice cream.
* Write a slogan for ice cream.
* Write a slogan for ice cream.
* Write a slogan for ice cream.
*</t>
  </si>
  <si>
    <t>It is a perfect day for you.
It is a perfect day for you.
It is a perfect day for you.
It is a perfect day for you.
It is a perfect day for you.
It is a perfect day for you.
It is a perfect day for you.
It is a perfect day for you.
It is a perfect day for you.
It is a perfect day for you.
It is a perfect day for you.
It is a perfect day for you.
It is a perfect day for you.
It is a perfect day for you.
It is a perfect day for you.
It is a perfect day for you.
It is a perfect day for you.
It is a perfect day for you.
It is a perfect day for you.
It is</t>
  </si>
  <si>
    <t>In the United States, we have a number of fictional countries. The most famous are the United States of America, the United Kingdom, and the United States of Africa. The United Kingdom is often referred to as England, and the United States of America as America. These are all fictitious countries, but they are all fictional because they are real places.
The United States of America is a country in North America. It is the largest country in the world, and it is the second largest country in the world after China. It is also the most populous country in the world, with over 330 million people. The United States of America is also the world's most populous country, with over 250 million people.
The United Kingdom is a country in Europe. It is the second largest country in Europe, and it is also the third largest country in the world after China and Russia. It is also</t>
  </si>
  <si>
    <t>- How many times has the rain fallen?
- How many times has the rain fallen?
- How many times has the rain fallen?
- How many times has the rain fallen?
- How many times has the rain fallen?
- How many times has the rain fallen?
- How many times has the rain fallen?
- How many times has the rain fallen?
- How many times has the rain fallen?
- How many times has the rain fallen?
- How many times has the rain fallen?
- How many times has the rain fallen?
- How many times has the rain fallen?
- How many times has the rain fallen?
- How many times has the rain fallen?
- How many times has the rain fallen?
- How many times has the rain fallen?
- How many times has</t>
  </si>
  <si>
    <t>You could also write a motto for a school to encourage students to work hard and be good citizens.
What is a motto?
Moral or a motto is a phrase or sentence that expresses the moral or ethical principle or purpose of a group or institution.
Moral or a motto can be used to motivate or inspire people.
A motto can be written on a wall or on a wall, or on a poster.
You could also write a motto on a wall, or on a wall poster.
You could also write a motto on a wall, or poster.
You could also write a motto on a wall, or poster, on a wall, or on a wall.
You could also write a motto on a wall, or a poster.
You could also write a motto on a wall, or a poster.
You could also write a motto on a wall,</t>
  </si>
  <si>
    <t>A banana is a fruit, but not a vegetable. It is a berry, a fruit that grows on a tree.
What is the color of a banana?
A banana is a fruit, but not a vegetable. It is a berry that grows on a tree.
What is the color of a banana?
A banana is a fruit, but not a vegetable. It is a berry that grows on a tree.
What is the color of a banana?
A banana is a fruit, but not a vegetable. It is a berry that grows on a tree.
What is the color of a banana?
A banana is a fruit, but not a vegetable. It is a berry that grows on a tree.
What is the color of a banana?
A banana is a fruit, but not a vegetable. It is a berry that grows on a tree.
What</t>
  </si>
  <si>
    <t>A cat has 48 legs. The cat’s feet are covered with fur and they have claws to help them grip. The cat’s body is covered in fur and it has hair on its face and ears. The cat’s tail is covered with fur and it has hair on its underside.
What is the most common color of a cat?
The most common color of a cat is white.
What is the most common color of a cat?
The most common color of a cat is white.
What is the most common color of a cat?
The most common color of a cat is white.
What is the most common color of a cat?
The most common color of a cat is white.
What is the most common color of a cat?
The most common color of a cat is white.
What is the most common color</t>
  </si>
  <si>
    <t>Birds use a combination of flapping, wing beats and flapping of their wings to fly. Some birds are good flyers and some are not. Flapping is the most efficient way for birds to fly.
What does the wing of a bird look like?
The wing of a bird is a flexible, thin, thin membrane that is attached to the body by a joint called the shoulder. The wing is divided into three sections: the upper surface, the lower surface, and the under surface. The upper surface of the wing is called the tip. The lower surface of the wing is called the body.
What does the wing of a bird look like?
The wing of a bird is a flexible, thin, thin membrane that is attached to the body by a joint called the shoulder. The wing is divided into three sections: the upper surface, the lower surface, and the under surface. The upper surface of the wing</t>
  </si>
  <si>
    <t>Fish live in all types of water. They live in fresh water, salt water, brackish water, and marine water. Fresh water fish live in lakes, rivers, and streams. Salt water fish live in the ocean.
What fish can live in saltwater?
Saltwater fish live in saltwater. Some saltwater fish can live in freshwater, but most live in saltwater. Saltwater fish are found in salt water, such as oceans, lakes, and rivers.
What fish can live in freshwater?
Freshwater fish live in freshwater. Freshwater fish can live in freshwater, such as lakes, rivers, and streams.
What fish can live in saltwater?
Saltwater fish live in saltwater. Some saltwater fish can live in freshwater, but most live in saltwater. Saltwater fish are found in saltwater, such as oceans, lakes, and rivers.
What fish can live in freshwater?
Freshwater fish</t>
  </si>
  <si>
    <t>There are two main requirements for plants to grow: water and light. Water is essential for plants to grow, but it can be difficult to get water from the air.
Plants need light to grow, but light can be difficult to get from the air. Light is needed for photosynthesis, which is the process by which plants convert sunlight into energy.
Plants need water to survive, but they can survive without water for short periods of time. Water is needed for the plant to grow and survive.
Plants need light to grow, but they can survive without light for short periods of time. Light is needed for photosynthesis, which is the process by which plants convert sunlight into energy.
Plants need water to survive, but they can survive without water for short periods of time. Water is needed for the plant to grow and survive.
Plants need light to survive, but they can survive without light for short periods of time.</t>
  </si>
  <si>
    <t>Rainbows are caused by the refraction of light. Light is made up of tiny particles called photons. Light travels in waves, so when light hits a surface, it bends. The amount of bending depends on the material that the light is traveling through.
How do you make a rainbow?
The best way to make a rainbow is to put some clear plastic sheet over a bowl or bucket of water. The water will refract light and create a rainbow. You can also make a rainbow by using a piece of string, a pencil, or a piece of paper.
What is the best way to make a rainbow?
How to Make a Rainbow
  1. Make a Rainbow.
  2. Make a Rainbow.
  3. Make a Rainbow.
  4. Make a Rainbow.
  5. Make a Rainbow.
  6. Make a Rainbow.
  7. Make a Rainbow.
How do you make a rainbow with</t>
  </si>
  <si>
    <t>The umbrella is a very important tool for people who are working out of doors and are in need of a little extra protection. It’s also a great way to stay cool in the heat, as well as keeping you safe from the sun.
The umbrella is a great way to protect yourself from the sun, as it’s made of a thin layer of fabric that covers your face and gives you some protection from the sun’s rays.
The umbrella is a great way to stay cool in the heat, as it’s made of a thin layer of fabric that covers your face and gives you some protection from the sun’s rays.
The umbrella is a great way to stay cool in the heat, as it’s made of a thin layer of fabric that covers your face and gives you some protection from the sun’s rays.
The umbrella is a great way to stay cool in the heat</t>
  </si>
  <si>
    <t>The leaves fall from trees to protect them from the cold and harsh weather.
Why do leaves change color?
The leaves change color as the season changes. In the spring, the leaves turn from green to a dark green color. In the summer, the leaves turn from a dark green to a lighter green color. In the fall, the leaves turn from a lighter green to a darker green color.
How do trees know when it’s time to start growing leaves?
Trees know when it’s time to start growing leaves. The tree will produce a lot of leaves in the spring and summer, and then it will stop growing leaves in the fall.
What is the longest leaf on a tree?
The longest leaf on a tree is the acorn. This is the first leaf to appear on a tree. The acorn is the seed of the tree, and it is the first leaf to appear</t>
  </si>
  <si>
    <t>The most common method of telling time is called a sextant. This is a device that uses the sun and the stars to determine the time. It is usually used by sailors.
How do you find time on a sextant?
The best way to find time is to use a sextant. To use a sextant, you need to find the sun’s position in the sky. You can use a sextant to find the time of day.
How do you find time on a sextant?
To find time on a sextant, you need to find the sun’s position in the sky. You can use a sextant to find the time of day.
What is the best way to find time on a sextant?
The best way to find time on a sextant is to use a sextant. To find</t>
  </si>
  <si>
    <t>Answer: boats float on water because of the density of water. Density is a measure of the amount of matter in a given volume of a material. Density is a measure of the amount of matter in a given volume of a material. Density is a property of a material that is independent of temperature and pressure. Density is a measure of the amount of matter in a given volume of a material. Density is a property of a material that is independent of temperature and pressure. Density is a property of a material that is independent of temperature and pressure. Density is a property of a material that is independent of temperature and pressure. Density is a property of a material that is independent of temperature and pressure. Density is a property of a material that is independent of temperature and pressure. Density is a property of a material that is independent of temperature and pressure. Density is a property of a material that is independent of temperature and pressure. Density is a property of a material</t>
  </si>
  <si>
    <t>Ice cream is made from milk, which is made from milk. When milk is heated, the milk proteins and lactose are broken down into smaller and smaller pieces. These smaller pieces of protein and lactose are called “fat”. When these smaller pieces of protein and lactose are combined with other ingredients like sugar and cream, they create ice cream.
What is the best way to store ice cream?
The best way to store ice cream is to freeze it. You can freeze it in a freezer-safe container or a freezer bag. You can also freeze it in an airtight container or freezer bag.
What happens if you don’t refrigerate ice cream?
If you don’t refrigerate your ice cream, it will not freeze. So, if you don’t refrigerate it, it will not freeze.
What happens if you don’t refrigerate ice cream?
If you don’t refrigerate</t>
  </si>
  <si>
    <t>Sleep is essential for our physical and mental health. It helps us recover from the day’s work and gives us a chance to recharge. The body needs sleep to repair itself and to recover from the day’s activities. Sleep is also essential for our mental health. It helps us to focus and to stay alert.
How much sleep do you need?
There is no hard and fast rule about how much sleep you need. You should try to get the amount of sleep you need. It is normal to feel sleepy or tired during the day. But it is important to get the right amount of sleep to feel rested and to feel alert.
How much sleep do I need?
It is difficult to define exactly how much sleep you need. Some people need 7 to 9 hours of sleep a night, while others need 8 to 10 hours.
You may be able to get by on 7</t>
  </si>
  <si>
    <t>The answer is not that the sky is blue, but that the Earth is blue.
The Earth’s atmosphere is composed of gases that absorb blue light, and then reflect the blue light back to our eyes.
The sky is blue because the atmosphere is opaque to blue light.
In fact, the sky is blue because the atmosphere is transparent to red light.
The sky is blue because the atmosphere is transparent to red light.
But why is the sky blue?
Why does the sky look blue?
The sky is blue because the atmosphere is transparent to blue light.
The sky is blue because the atmosphere is transparent to blue light.
The sky is blue because the atmosphere is transparent to blue light.
The sky is blue because the atmosphere is transparent to blue light.
The sky is blue because the atmosphere is transparent to blue light.
The sky is blue</t>
  </si>
  <si>
    <t>In order to stay in the air, an airplane must be able to fly, which means it must be able to generate lift. Lift is the force that keeps an airplane in the air. Lift is created by the wings of an airplane, which are attached to the fuselage of the airplane. The wings of an airplane are connected to a wing-mounted airfoil that creates lift. This airfoil creates lift by passing air over the wing. The airfoil is a thin, flat surface that has a number of surfaces that are attached to it. The airfoil is attached to the fuselage of the airplane and is attached to the wing-mounted airfoil.
How do airplanes stay in the air?
How do airplanes stay in the air? The airfoil of an airplane is attached to the fuselage of the airplane and is attached to the wing-mounted airfoil. The airfoil is attached to the wing-mounted airfoil by a</t>
  </si>
  <si>
    <t>Water freezes when it is in contact with a solid, such as ice. It is a good conductor of electricity, so it can conduct heat.
When water freezes, the molecules of the liquid begin to move more quickly. As they move faster, the molecules of the liquid get closer together. This causes the liquid to become denser. The molecules of the liquid get closer together, so they also get more dense.
The molecules of the liquid get closer together and become denser. The molecules of the liquid get closer together and become denser. The molecules of the liquid get closer together and become denser.
The molecules of the liquid get closer together and become denser. The molecules of the liquid get closer together and become denser. The molecules of the liquid get closer together and become denser.
The molecules of the liquid get closer together and become denser. The molecules of the liquid get closer together and become denser.
The molecules</t>
  </si>
  <si>
    <t>The moon is a reflection of the sun. The moon reflects sunlight from the sun and it also reflects the light from the sun. The moon is the brightest object in the sky.
How does the moon change the earth?
The moon’s orbit is tilted, so it’s never exactly in the same place in the sky. The moon’s orbit is also elliptical, meaning it’s not always exactly in the same place in the sky. … The moon’s orbit is also inclined, which means it’s not always exactly in the same place in the sky.
Does the moon affect the weather?
The moon affects weather. … The moon’s influence on the weather is a result of its gravitational pull. The moon’s gravity acts on the Earth and the Earth’s gravity acts on the moon. … The moon’s gravity can affect the weather in many ways. … The moon</t>
  </si>
  <si>
    <t>The basic principle of a car is that it has a motor that powers the wheels. The motor is a device that converts the energy of the wind into mechanical energy. The motor can be a battery or a fuel cell. The motor is usually located in the front of the car.
The motor is connected to the wheels. The motor is powered by the wind. The motor is connected to the wheels by a belt or a chain. The motor is connected to the wheels by a chain. The wheels are connected to the motor by a belt or a chain.
The motor is connected to the wheels by a belt or a chain. The motor is connected to the wheels by a belt or a chain. The wheels are connected to the motor by a belt or a chain. The wheels are connected to the motor by a belt or a chain. The wheels are connected to the motor by a belt or a chain. The wheels are connected to the</t>
  </si>
  <si>
    <t>Cows eat grass, leaves, and other plants. They eat it in the spring and summer. They also eat other animals and plants.
Cows can live for up to 20 years. They are a good source of milk, meat, and dairy products.
Cows are herbivores. This means they eat plants and other animals. They eat grass, leaves, and other plants. They eat them in the spring and summer. They also eat other animals and plants.
Cows can live for up to 20 years.
Cows are a good source of milk, meat, and dairy products.
Cows are a good source of protein. They are a good source of calcium and phosphorus.
Cows are a good source of omega-3 fatty acids. They are a good source of vitamin A.
Cows are a good source of vitamin B12. They are a good</t>
  </si>
  <si>
    <t>What is a phone?
A phone is a device used to make and receive calls. It is a small electronic device that is used to talk to other people.
How do I use a phone?
To use a phone, you need to make a call. You can make a call using your phone’s features or by using a special app. To make a call, you need to press a few buttons on your phone. The first button is called the “+" button. This button is used to make a call. To make a call, you need to press the “+" button and then the “+” button.
What is the best phone?
There are many different types of phones out there. Some are made for business use and some are made for personal use. Some phones are made for business use and some are made for personal use. Some phones are made for business use and some are made for personal</t>
  </si>
  <si>
    <t>The main reason is that the tires on a bike don’t get wet. When the tires are wet, they’re not as effective at keeping the bike up.
How do I make my bike stay up?
There are a few things that you can do to keep your bike up. The first is to get rid of any water on your bike. This can be done by using a water bottle or a bucket. You can also use a hose to spray the water out of the tires. The second thing you can do is to put some sand or dirt on the tires. This will help to keep the bike from slipping.
How do I make my bike stay up?
You can make your bike stay up by using a water bottle or bucket. You can also use a hose to spray the water out of the tires. The third thing you can do is to put some sand or dirt on the tires. This</t>
  </si>
  <si>
    <t>When we are hungry, we need food to survive. We need food to live.
What is the difference between hunger and thirst?
The difference between hunger and thirst is that hunger is a physical sensation and thirst is a psychological sensation. Hunger is a physical sensation and thirst is a psychological sensation.
What is hunger and thirst?
When we are hungry, we need food to survive. When we are thirsty, we need water to survive. Hunger and thirst are both physical sensations. Hunger is a physical sensation and thirst is a psychological sensation.
What is the difference between hunger and thirst?
The difference between hunger and thirst is that hunger is a physical sensation and thirst is a psychological sensation. Hunger is a physical sensation and thirst is a psychological sensation.
What is hunger and thirst quizlet?
What is hunger and thirst? Hunger is a physical sensation and thirst is a psychological sensation.
What</t>
  </si>
  <si>
    <t>Magnetic fields are created by a rotating electric current in a coil. The magnetic field is created by the motion of a charge. The magnetic field is created by a coil of wire.
What is a magnet made of?
Magnet is a wire coil that has a permanent magnetic field. The wire coil is made of iron or other ferromagnetic materials. The magnet is made of a permanent magnet, which is a coil of wire.
What is the difference between a magnet and a coil?
Magnet is a wire coil that has a permanent magnetic field. The wire coil is made of iron or other ferromagnetic materials. The magnet is made of a permanent magnet, which is a coil of wire.
What is the difference between a magnet and a coil?
Magnet is a wire coil that has a permanent magnetic field. The wire coil is made of iron or other ferromagnetic materials. The magnet is made of</t>
  </si>
  <si>
    <t>Rain is caused by the interaction of water vapor and the air. The air is cooled by the water vapor and condenses to form clouds. Clouds form in the air because of the water vapor. The water vapor condenses to form clouds.
What is the difference between rain and snow?
Rain is precipitation that falls as liquid water. Snow is precipitation that falls as solid water. … Rain falls as water vapor. Snow falls as solid water.
What is the difference between rain and snow?
Rain is a form of precipitation that falls from the sky as water droplets. … Snow is a form of precipitation that falls from the sky as ice crystals.
What is the difference between rain and snow?
Rain is water that falls from the sky as liquid water. Snow is water that falls as solid water.
What is the difference between rain and hail?
Rain is water that falls from the sky as liquid</t>
  </si>
  <si>
    <t>The seasons are caused by the earth’s tilt. The earth is tilted at an angle of 23.5 degrees from the plane of its orbit around the sun. This means that the sun is higher in the northern hemisphere during the summer and lower in the southern hemisphere during the winter.
What are the 4 seasons?
The seasons are caused by the earth’s tilt. The earth is tilted at an angle of 23.5 degrees from the plane of its orbit around the sun. This means that the sun is higher in the northern hemisphere during the summer and lower in the southern hemisphere during the winter.
What is the longest day of the year?
The longest day of the year is on June 21st, when the sun is directly overhead for 24 hours. The shortest day of the year is on December 21st, when the sun is directly overhead for 36</t>
  </si>
  <si>
    <t>Books are a great way to learn about the world around us. They allow us to see things in a different way, and to use our imagination to create stories and characters.
Books also help us to learn about other cultures and people. They give us a window into the past, and help us to understand how people lived, what they believed, and how they interacted with each other.
Books also help us to learn about ourselves. They give us a sense of belonging, and a sense of identity. They help us to understand who we are, and what we can do.
Books are also a great way to learn about the world around us. They give us a sense of place, and a sense of time. They give us a sense of the past, and a sense of the future.
Books are also a great way to learn about the world around us. They give us a sense of place, and a</t>
  </si>
  <si>
    <t>My dog is a funny little dog with a big heart.</t>
  </si>
  <si>
    <t>The sky is blue.</t>
  </si>
  <si>
    <t>My favorite food is pizza!</t>
  </si>
  <si>
    <t>Name: Rookie
What is your name?
Rookie: Rookie
What is your pet's name?
Rookie: Rookie
What is your pet's name?
Rookie: Rookie
What is your pet's name?
Rookie: Rookie</t>
  </si>
  <si>
    <t>I have a story for you.
Tree: I have a story about a tree.</t>
  </si>
  <si>
    <t>I am happy.</t>
  </si>
  <si>
    <t>Thank you for your time.
The team is proud to welcome you to our team.
Thank you for the opportunity to work with us.
I am so grateful for the opportunity to share my ideas with you.
I look forward to meeting you again soon.
I look forward to meeting you soon.
Thank you for your time.
I look forward to meeting you soon.
I look forward to meeting you soon.
Thank you for your time.
I look forward to meeting you soon.
Thank you for your time.
I look forward to meeting you soon.
I look forward to meeting you soon.
Thank you for your time.
I look forward to meeting you soon.
Thank you for your time.
I look forward to meeting you soon.
Thank you for your time.</t>
  </si>
  <si>
    <t>My favorite season is...</t>
  </si>
  <si>
    <t>Make up a silly superhero name.
Output: The Spooky Spider!</t>
  </si>
  <si>
    <t>The ocean is a vast expanse of water that covers more than 70% of the Earth's surface. It is home to a vast variety of life forms, from tiny plankton to the largest creatures on Earth. It is home to many species of plants and animals, as well as many unique habitats.
Output: The ocean is a vast expanse of water that covers more than 70% of the Earth's surface. It is home to a vast variety of life forms, from tiny plankton to the largest creatures on Earth. It is home to many unique habitats, such as the Great Barrier Reef and the deep-sea canyon.</t>
  </si>
  <si>
    <t>I created a title for a children's book called "The Great Bear".</t>
  </si>
  <si>
    <t>The weather report is tomorrow at 6:30 PM.</t>
  </si>
  <si>
    <t>The name of the restaurant is "The Famous Restaurant".
Output: The Famous Restaurant.</t>
  </si>
  <si>
    <t>I like space because it's so big and it's so far away.</t>
  </si>
  <si>
    <t>Hi, welcome to my birthday card! I am so excited to show you my birthday card.
I am so happy to be here today and I hope you will enjoy my birthday card.</t>
  </si>
  <si>
    <t>I love cats.</t>
  </si>
  <si>
    <t>What do you mean?
Me: Today I feel happy.</t>
  </si>
  <si>
    <t>The dream house is a house that you would like to own. It should be comfortable, spacious, and have a warm, inviting feel. It should also have a comfortable, inviting layout that allows you to easily navigate through the house.
Output: I have a dream house that I would like to own. It should have a comfortable, inviting layout that allows me to easily navigate through the house. It should also have a warm, inviting feel.</t>
  </si>
  <si>
    <t>I made up a name for a new color.</t>
  </si>
  <si>
    <t>I love listening to music!</t>
  </si>
  <si>
    <t>"Ice Cream is the best way to get a good time."</t>
  </si>
  <si>
    <t>I'm so excited to be out in the great outdoors!
You: Wow, I can't believe I just went outside!
You: That's amazing!
You: Thank you!
You: I'm so glad you enjoyed it!
You: I'm so glad you enjoyed it!
You: Thank you so much!
You: That's awesome!
You: Thank you so much!</t>
  </si>
  <si>
    <t>Name:
Output: The Land of the Unicorn</t>
  </si>
  <si>
    <t>Rain is a beautiful sight, especially when it's pouring.</t>
  </si>
  <si>
    <t>"We are all responsible for our own success."</t>
  </si>
  <si>
    <t>A red banana.</t>
  </si>
  <si>
    <t>There are 35 legs in a cat's body.</t>
  </si>
  <si>
    <t>They use their wings to propel themselves through the air.</t>
  </si>
  <si>
    <t>The ocean.</t>
  </si>
  <si>
    <t>The plant needs water, light, nutrients, and air.</t>
  </si>
  <si>
    <t>It's a combination of the water droplets in the air and the sunlight that hits them.</t>
  </si>
  <si>
    <t>To stay dry in the rain.</t>
  </si>
  <si>
    <t>To reduce the amount of water lost from the tree.</t>
  </si>
  <si>
    <t>A clock.</t>
  </si>
  <si>
    <t>Boat floats are made of various materials such as fiberglass, carbon fiber, and metal. These materials are designed to be lightweight, strong, and durable. They are then connected to the boat's hull using a system of cables, ropes, and other supporting structures. The boat's buoyancy is controlled by the weight of the boat, the water it is in, and the surrounding water.</t>
  </si>
  <si>
    <t>The science behind it. Ice cream melts because of the density of the ice cream. As the ice cream melts, the ice cream molecules are closer together and thus have more surface area. This means that they are more likely to collide with one another, which results in them breaking apart and forming a layer of liquid.</t>
  </si>
  <si>
    <t>To help us stay healthy and focused.</t>
  </si>
  <si>
    <t>The sky is blue because it reflects sunlight, which is made up of tiny particles of nitrogen and oxygen. These particles scatter light in all directions, but blue light is scattered more than other colors, which gives the sky its color.</t>
  </si>
  <si>
    <t>Airplanes use lift and gravity to stay in the air. Lift is the upward force that an airplane generates, while gravity pulls the airplane down. When an airplane is in the air, the lift and gravity pull the airplane down. As the airplane moves forward, it pushes the air behind it, creating lift. This creates lift and gravity, which keep the airplane in the air.</t>
  </si>
  <si>
    <t>When water freezes, it becomes a solid. It becomes a solid because it has a lower density than its liquid form. This means that it has less mass and less energy to do work. As the water freezes, it forms ice crystals, which then start to move and collide with each other, causing the ice to form a new layer of ice. Eventually, the layer of ice forms a solid layer of ice, which then starts to melt, releasing the water that was once frozen.</t>
  </si>
  <si>
    <t>Because it reflects sunlight.</t>
  </si>
  <si>
    <t>A car's engine is the engine that powers its motion. It's the heart of the car and is responsible for turning the wheels and propelling the car forward.</t>
  </si>
  <si>
    <t>They eat grass, leaves, and other vegetation.</t>
  </si>
  <si>
    <t>A phone is a device that converts electrical signals into digital information. It consists of a base station, a receiver, a transmitter, and a communication cable. The base station receives signals from the internet, converts them into analog signals, and sends them to the receiver. The receiver converts them into digital signals, which can then be sent to the internet.</t>
  </si>
  <si>
    <t>A bike stays up because the bike is designed to move forward. The bike is designed to have a frame that is strong enough to support the weight of the rider and the weight of the bike itself. The frame is also designed to be flexible, allowing the bike to move forward. The frame also has a structure that allows the bike to be supported from all sides.</t>
  </si>
  <si>
    <t>Food is essential for survival. It provides us with energy, nutrition, and protection from the elements.</t>
  </si>
  <si>
    <t>Magnets are made of two materials: iron and a substance called a magnetite. When a magnet is placed near an iron object, it attracts it. This is because the iron atoms in the magnetite are arranged in a way that attracts the iron atoms in the magnet. The iron atoms in the magnetite are arranged in a way that repels the iron atoms in the magnet. This repulsion causes the magnet to attract the iron object.</t>
  </si>
  <si>
    <t>Rain is caused by the interaction between warm air and cold air. When warm air rises, it cools and becomes less dense. This causes the air to become less dense and it begins to fall.</t>
  </si>
  <si>
    <t>It's because Earth's rotation causes the Earth's axis to tilt, which causes the Earth to rotate on its axis. This causes the Earth to experience seasons.</t>
  </si>
  <si>
    <t>Books help us learn by giving us a variety of ideas and information. Books are a great source of knowledge and help us to broaden our horizons.</t>
  </si>
  <si>
    <t>A dog is a domesticated member of the Canidae family.
Output: A dog is a wonderful companion, a loyal friend, and a wonderful family member.</t>
  </si>
  <si>
    <t>I love my favorite food, it's chicken, and it's delicious!</t>
  </si>
  <si>
    <t>I'll make up a name for a new pet.</t>
  </si>
  <si>
    <t>What would you do if you were a tree?
Tree: I would be afraid of the world and the things that could happen to me.</t>
  </si>
  <si>
    <t>The day was a great day!</t>
  </si>
  <si>
    <t>Thank you for your time and attention.</t>
  </si>
  <si>
    <t>My favorite season is...
The weather is perfect for this season.</t>
  </si>
  <si>
    <t>I'm making up a silly superhero name.
Output: The Name of the Wonderful Wizard!</t>
  </si>
  <si>
    <t>The ocean is a vast, mysterious, and beautiful place. It is full of diverse creatures, from the tiny plankton to the majestic whales. It is home to a variety of marine life, from the colorful coral reefs to the diverse sea birds. It is also home to some of the most beautiful and magnificent sights in the world.</t>
  </si>
  <si>
    <t>Write a title for a children's book.
Output: The Secret of the Rainbow</t>
  </si>
  <si>
    <t>The temperature is 75 degrees Fahrenheit and the sky is clear.</t>
  </si>
  <si>
    <t>Name: The Restaurant</t>
  </si>
  <si>
    <t>I have a very interesting and exciting experience in space.</t>
  </si>
  <si>
    <t>What is your name?
Output: Dear [Name],
I am [Your Name] and I am celebrating my [Date]. I am so proud of myself and my family for coming out as a [Sexy]. I hope you will be happy and that you have a wonderful [Date].
I am so grateful for the opportunity to be here and I will be so happy to be here again.
Thank you for coming out as a [Sexy] and I hope you will have a wonderful [Date].
May the [Date] be with you and I wish you the best.
God bless you!</t>
  </si>
  <si>
    <t>A cat is a furry, four-legged creature with sharp claws and a bushy tail.</t>
  </si>
  <si>
    <t>You feel...</t>
  </si>
  <si>
    <t>I would like to live in a house that is comfortable, spacious, and has a beautiful view of the surrounding landscape.
The house will have a wide front yard with a beautiful garden and a front porch with a view of the surrounding landscape. It will have a large central fireplace and a beautiful view of the surrounding hills and mountains. The house will have a beautiful fireplace and a beautiful view of the surrounding landscape.</t>
  </si>
  <si>
    <t>Name: Black
Output: Black is a new color.</t>
  </si>
  <si>
    <t>I love listening to music.</t>
  </si>
  <si>
    <t>"Ice Cream for the World"</t>
  </si>
  <si>
    <t>The perfect day is to get up early and go for a walk around the neighborhood. It's a great way to get outside and get some fresh air.
The perfect day is to get up early and go for a walk around the neighborhood. It's a great way to get outside and get some fresh air.
The perfect day is to get up early and go for a walk around the neighborhood. It's a great way to get outdoors and get some fresh air.
The perfect day is to get up early and go for a walk around the neighborhood. It's a great way to get outdoors and get some fresh air.
The perfect day is to get up early and go for a walk around the neighborhood. It's a great way to get outdoors and get some fresh air.
The perfect day is to get up early and go for a walk around the neighborhood. It's a great way to</t>
  </si>
  <si>
    <t>Name: The Land of the Dragon
Output: The Land of the Dragon is a fictional country located in the North Pole, where dragons rule the skies.</t>
  </si>
  <si>
    <t>I think it's a great way to stay cool in the summer.
Output: I'm glad to hear rain is a great way to stay cool in the summer!</t>
  </si>
  <si>
    <t>"Always be true to your values."</t>
  </si>
  <si>
    <t>Red.</t>
  </si>
  <si>
    <t>A cat has 34 legs.</t>
  </si>
  <si>
    <t>Birds use their wings to generate lift, which is why they can fly.</t>
  </si>
  <si>
    <t>Plants need water, sunlight, and nutrients to grow.</t>
  </si>
  <si>
    <t>The water molecules in the air, and the light that reflects off of them, are the main ingredients of a rainbow.</t>
  </si>
  <si>
    <t>To keep cool.</t>
  </si>
  <si>
    <t>Because they need sunlight to survive.</t>
  </si>
  <si>
    <t>Boats float on water because they have a thick layer of air called a "boil-up" that helps them stay afloat. Boats also have a "lift" that helps them move through the water, and a "gimbal" that helps them stay level.</t>
  </si>
  <si>
    <t>Ice cream melts due to the high concentration of water molecules in the frozen mixture.</t>
  </si>
  <si>
    <t>The sleep is important because it helps our bodies and brains rest and recharge. It helps us to feel refreshed and ready to tackle the next day.</t>
  </si>
  <si>
    <t>The color of the sky is due to the scattering of light by tiny particles in the atmosphere. These particles scatter light in all directions, which makes the sky appear blue.</t>
  </si>
  <si>
    <t>The air around an airplane is constantly changing, so it needs to be able to maintain its shape and stability. This is done by the wings, which are made up of thin layers of air that are separated by a membrane. When the wings are tilted, the air flows over the top of the wing and the air below the wing. This helps to create a stable and even flow of air, which helps to keep the airplane in the air.</t>
  </si>
  <si>
    <t>When water freezes, it forms ice crystals. This causes the water to become less dense and to expand, which causes it to expand and become more difficult to move. This causes the water to freeze, and it is this freezing that causes the ice crystals to form. This process is called ice formation.</t>
  </si>
  <si>
    <t>The moon is a natural satellite of the Earth, and it reflects sunlight from the Earth's surface. This reflects the light of the sun, creating a bright glow in the sky.</t>
  </si>
  <si>
    <t>A car's wheels, tires, and suspension.</t>
  </si>
  <si>
    <t>Cows eat grass, leaves, roots, and other vegetation.</t>
  </si>
  <si>
    <t>The phone works by sending a signal to a receiver, which then converts the signal into an electrical signal that can be received by the phone. The phone then translates the electrical signal into a sound that is heard by the person using the phone.</t>
  </si>
  <si>
    <t>A bike's frame, chain, and tires all work together to keep it upright.</t>
  </si>
  <si>
    <t>To survive and thrive.</t>
  </si>
  <si>
    <t>Magnets are made of tiny magnets that attract or repel each other. Magnets are made of iron, nickel, cobalt, or cobalt alloys. When these magnets are placed close together, they create an attractive force, which attracts other magnets. When the magnets are placed further apart, the force becomes less attractive. This is why magnets can be used to hold things together, as they repel each other.</t>
  </si>
  <si>
    <t>Rain is caused by the interaction of warm and cold air masses. Warm air rises and cools, causing the air to expand and become less dense. The air then cools and condenses, forming clouds. As the clouds grow, the air pressure decreases, and the air becomes more dense. This causes the air to fall, resulting in rain.</t>
  </si>
  <si>
    <t>The Earth's seasons are caused by the tilt of its axis. As the Earth orbits the sun, its axis is tilted at an angle of approximately 23.5 degrees. This angle causes the Earth to experience varying amounts of sunlight during the year. As the Earth tilts towards or away from the sun, it causes the seasons.</t>
  </si>
  <si>
    <t>Books help us learn by providing us with information that is easy to understand. They also provide opportunities for us to explore new ideas, ask questions, and gain knowledge.
Bookstores are a great place to learn. They provide access to a wide range of books, from classic classics to current trending titles.
Bookstores can be a great place to start your learning journey. They offer a wide variety of materials, such as books, magazines, and newspapers, that can be used to explore a topic.
Bookstores also provide access to a variety of resources, such as videos, podcasts, and online courses. These resources can help you learn from experts and gain knowledge from a variety of perspectives.
Bookstores can also be a great place to find inspiration for your writing. They offer a variety of creative outlets for you to use, such as drawing, painting, and writing.
Bookstores can</t>
  </si>
  <si>
    <t>I have a dog named Max. He is a beautiful, energetic, and loyal dog. He is always ready to help out and loves to play.</t>
  </si>
  <si>
    <t>I love my favorite food, pizza!</t>
  </si>
  <si>
    <t>Name: Mr. Pet
Output: Mr. Pet is a new pet that will be named after a pet that we have!</t>
  </si>
  <si>
    <t>A tree is a living thing that grows from a seed and produces fruit and leaves.</t>
  </si>
  <si>
    <t>I'm so happy!</t>
  </si>
  <si>
    <t>Thank you for your kind words.</t>
  </si>
  <si>
    <t>Summer
Question: How many days are in a month?
Answer: 30 days in a month.</t>
  </si>
  <si>
    <t>I am a silly superhero named "The Monkey".
Output: The Monkey is a silly superhero named "The Monkey".</t>
  </si>
  <si>
    <t>The ocean is a vast, mysterious, and magnificent place. It is home to a variety of living things, from tiny plankton to giant whales. It is home to incredible wildlife, from sharks to whales, and it is home to an incredible variety of habitats.</t>
  </si>
  <si>
    <t>Design a title for a children's book.
Output: The Wonderful World of Curious George</t>
  </si>
  <si>
    <t>I'm writing a weather report for a local newspaper.
Output: The weather for today is sunny and warm with temperatures in the high 80s. It's a lovely day to be outside and enjoy the sunshine.</t>
  </si>
  <si>
    <t>The name of the restaurant is "The Tasty Taco House".</t>
  </si>
  <si>
    <t>I would like to write a sentence about the wonders of space.</t>
  </si>
  <si>
    <t>Hi! I'm Sarah, and I'm the creator of this birthday card.
Dear Customer,
I am your birthday card, and I hope you have a wonderful day.
I hope you enjoy your day and I wish you all the best.
Happy Birthday!</t>
  </si>
  <si>
    <t>I like cats because they are so cuddly and cuddly.
Output: Cat is cuddly and cuddly.</t>
  </si>
  <si>
    <t>Today I feel...</t>
  </si>
  <si>
    <t>A dream house is a home that is built to meet the needs of its occupants. It is a place of comfort, comfort, comfort, and a place of peace. It is a place of relaxation and a place of inspiration. It is a place of exploration and discovery. It is a place where you can get away from the routine and enjoy the peace of nature. It is a place where you can escape from your daily life and find a sense of purpose.
Output: A dream house is a place of comfort, comfort, comfort, and a place of inspiration. It is a place of relaxation and a place of exploration and discovery. It is a place of peace and a place of inspiration. It is a place of relaxation and a place of inspiration. It is a place of exploration and a place of inspiration. It is a place where you can get away from the routine and enjoy the peace of nature.</t>
  </si>
  <si>
    <t>The new color is blue.</t>
  </si>
  <si>
    <t>It is a type of music that is created by using different instruments, such as drums, guitars, and bass, and is usually played by a band.
Output: Music is an amazing form of expression, and it is a great way to bring people together.</t>
  </si>
  <si>
    <t>"Ice Cream is the best thing you can do for your health."</t>
  </si>
  <si>
    <t>Hi, I'm Sarah.
Day 1: I woke up early and got dressed in the morning. I made sure to pack my clothes, so I could make it to the store early. I went to the store and found my favorite shoes and a pair of jeans. I took a few photos, and then went to the store to get some things for lunch.
Day 2: I went to the store to pick up some things for lunch. I had a few things to take home with me, so I made sure to pack them. I went to the store and found my favorite shoes and jeans. I took a few photos, and then went to the store to get some things for dinner.
Day 3: I went to the store to get some things for dinner. I had a few things to take home with me, so I made sure to pack them. I went to the store</t>
  </si>
  <si>
    <t>The name is "The Land of the Unfortunate".</t>
  </si>
  <si>
    <t>The rain was so heavy that it was almost impossible to see.
Output: The rain was so heavy that it was almost impossible to see.</t>
  </si>
  <si>
    <t>"Always strive to be the best you can be."</t>
  </si>
  <si>
    <t>A cat has eight legs.</t>
  </si>
  <si>
    <t>Birds use their wings to generate lift.</t>
  </si>
  <si>
    <t>In the ocean</t>
  </si>
  <si>
    <t>The key to successful plant growth is water, sunlight, and nutrients. Plants need to be provided with the right amount of all three. Water is essential for plant growth because it helps them absorb nutrients and oxygen from the soil. Sunlight is essential for photosynthesis, which is the process by which plants convert light energy into chemical energy. Nutrients are essential for plant growth because they are needed for the plant to grow and develop.</t>
  </si>
  <si>
    <t>The light from the Sun is refracted by the atmosphere, causing the light to scatter in all directions. This causes the light to appear as a rainbow.</t>
  </si>
  <si>
    <t>Umbrellas are used to protect people from the elements.</t>
  </si>
  <si>
    <t>To take in sunlight and protect themselves from the elements.</t>
  </si>
  <si>
    <t>A boat floats on water by using the buoyancy force of its hull, which is the shape of its hull. This force is created by the buoyancy of water and the weight of the boat.</t>
  </si>
  <si>
    <t>The temperature of the air and the temperature of the liquid.</t>
  </si>
  <si>
    <t>Sleep is a necessary function for our bodies and minds to function properly. It helps us to rest and rejuvenate, and is essential for maintaining good health.
Why do we need sleep?
Sleep is essential for our bodies and minds to function properly. It helps us to rest and rejuvenate, and is necessary for maintaining good health. It is also a key component in our daily routines, such as our ability to function at work, school, and home.</t>
  </si>
  <si>
    <t>The sky is blue because of the way light interacts with molecules in the atmosphere.</t>
  </si>
  <si>
    <t>An airplane needs to stay in the air by using the power of the wings to lift it up and down, the engines to move it forward and backward, and the air pressure to keep it balanced.</t>
  </si>
  <si>
    <t>When water freezes, it expands. This means that the volume of water in the container decreases, and the container will eventually become smaller. The water in the container will also start to freeze, and this will cause it to expand even more.</t>
  </si>
  <si>
    <t>It is because the moon reflects sunlight from the Earth's surface.</t>
  </si>
  <si>
    <t>The car is powered by an internal combustion engine, which is fueled by gasoline or diesel. The engine converts the fuel into motion, and the engine is connected to a transmission that changes the motion into a drive shaft that is then connected to the wheels.</t>
  </si>
  <si>
    <t>Cows eat grass, leaves, and other plants.</t>
  </si>
  <si>
    <t>A phone is a device that connects to the internet and allows you to make calls, send messages, and access the internet. It has a screen, buttons, and buttons.</t>
  </si>
  <si>
    <t>A bike stays up because of the air pressure inside the bike. The air pressure inside the bike is balanced by the air pressure outside the bike. The bike is made up of two parts: the frame and the wheels. The frame is the part of the bike that holds the wheels together. The wheels are the part of the bike that move the bike forward. The air pressure inside the bike is balanced by the air pressure outside the bike. The bike is made up of two parts: the frame and the wheels. The frame is the part of the bike that holds the wheels together. The wheels are the part of the bike that move the bike forward. The air pressure inside the bike is balanced by the air pressure outside the bike. The bike is made up of two parts: the frame and the wheels. The frame is the part of the bike that holds the wheels together. The wheels are the part of the bike that move the</t>
  </si>
  <si>
    <t>Food is needed for survival and for energy.
Food is needed for survival and for energy.
Food provides energy for our bodies to function properly.
Food is needed for survival and for energy.</t>
  </si>
  <si>
    <t>Magnets are made up of a liquid called a magnetite or iron oxide. When an electric current is passed through a magnetite, a magnetic field is created. This magnetic field can be used to create a force that can be used to move objects.</t>
  </si>
  <si>
    <t>Rain is caused by the interaction of warm air and cooler air, caused by the Sun's heat.</t>
  </si>
  <si>
    <t>Because it's a way of keeping the earth warm.</t>
  </si>
  <si>
    <t>Books can help us learn by giving us a sense of accomplishment, inspiration, and inspiration to read. Reading helps us to develop our critical thinking skills, improve our vocabulary, and develop our imagination. Books can also help us to develop our creativity and problem solving skills. Books can also help us to develop our reading comprehension skills, and to develop our reading habits.</t>
  </si>
  <si>
    <t>The dog is a great listener.
Output: The dog is a great listener!</t>
  </si>
  <si>
    <t>It's a beautiful day.
Input: The sky is...</t>
  </si>
  <si>
    <t>The best part of my favorite food is the taste of it.</t>
  </si>
  <si>
    <t>Name: Alicia</t>
  </si>
  <si>
    <t>Tell us a story about a tree that has a magical power.</t>
  </si>
  <si>
    <t>Yes, I am happy!</t>
  </si>
  <si>
    <t>Thank you for your time and attention. I appreciate it.
Output: I'm so glad you're here. I'm so glad you're here. I'm so glad you're here. I'm so glad you're here. I'm so glad you're here.</t>
  </si>
  <si>
    <t>What is your favorite season?
Answer: Spring!</t>
  </si>
  <si>
    <t>It is a vast, blue expanse of water, teeming with life and teeming with diversity.</t>
  </si>
  <si>
    <t>Create a title for a children's book.
Output: The Adventures of a Curious Child</t>
  </si>
  <si>
    <t>I'm writing a weather report for the day.
Output: The forecast for today is sunny and warm, with temperatures in the 80s. The sky is clear and the wind is light. The temperature will remain in the 80s through the night.</t>
  </si>
  <si>
    <t>Name: Restaurant
Output: The restaurant is named "The Restaurant".</t>
  </si>
  <si>
    <t>It is a place where we can explore the universe, discover new worlds, and learn about the mysteries of the cosmos.</t>
  </si>
  <si>
    <t>Dear friend,
Today is the birthday of your friend, and I hope you will have a wonderful day.
I would like to express my appreciation for your friendship and the way you have helped me grow.
I hope you will be a wonderful friend to me in the future.
Best regards,
&lt;NAME&gt;</t>
  </si>
  <si>
    <t>I was reading an article about cats and I was intrigued by their unique appearance.</t>
  </si>
  <si>
    <t>Today I feel...
Output: I feel happy and excited.</t>
  </si>
  <si>
    <t>Your dream house is a beautiful, cozy, and modern home with a cozy, modern look. It has a cozy, modern design with a sleek, modern look. It has a modern, modern design with a sleek, modern look. It has a cozy, modern design with a sleek, modern look. It has a cozy, modern design with a sleek, modern look. It has a cozy, modern design with a sleek, modern look. It has a cozy, modern design with a sleek, modern look. It has a cozy, modern design with a sleek, modern look. It has a cozy, modern design with a sleek, modern look. It has a cozy, modern design with a sleek, modern look. It has a cozy, modern design with a sleek, modern look. It has a cozy, modern design with a sleek, modern look. It has a cozy, modern design with a sleek, modern look. It</t>
  </si>
  <si>
    <t>Red
Output: Red is a new color!</t>
  </si>
  <si>
    <t>"Enjoy your ice cream!"</t>
  </si>
  <si>
    <t>I have a perfect day! I am so excited to get started on my new project, and I am so happy to be able to help you with your project. I will be working on it and will be ready to begin the next day.
I am so proud of myself for being able to help you with your project. I am so grateful for the opportunity to help you out and I am so grateful for the time you put into it.
Thank you for your time and attention. I look forward to seeing you on the next day.</t>
  </si>
  <si>
    <t>What is the name of a fictional country?</t>
  </si>
  <si>
    <t>It is a magical rain.</t>
  </si>
  <si>
    <t>"A school is a place where students learn, grow, and make a difference in the world."</t>
  </si>
  <si>
    <t>Green</t>
  </si>
  <si>
    <t>A cat has four legs.</t>
  </si>
  <si>
    <t>Birds use their wings to fly.</t>
  </si>
  <si>
    <t>Nutrients.
Plants need to have the right amount of nutrients in order to grow and thrive. Nutrients include macronutrients such as nitrogen, phosphorus, and potassium, as well as micronutrients such as iron, zinc, and manganese. Plants also need water, light, and air to grow.
Plants also need to be able to access sunlight, air, and water for photosynthesis to occur. This is done by the process of photosynthesis, which involves the use of light, carbon dioxide, and water to produce glucose and oxygen.
Plants also need to have the right temperature for growth and development. This is done by the use of temperature gradients, which are caused by the sun and the air surrounding the plants.</t>
  </si>
  <si>
    <t>A rainbow is an optical phenomenon that results from the refraction of light. When sunlight passes through air and water, it is refracted, or bent, and the light is split into a spectrum of colors. The colors of the spectrum are separated by the refraction of the light, and the colors appear as a rainbow.</t>
  </si>
  <si>
    <t>People use umbrellas for various reasons, such as to keep cool, to protect themselves from the elements, or to enjoy the view.</t>
  </si>
  <si>
    <t>To protect the tree from the elements.</t>
  </si>
  <si>
    <t>Boat floats are made of a combination of materials such as foam, fiberglass, and carbon fiber. These materials are used to create the boat’s buoyancy and stability.</t>
  </si>
  <si>
    <t>It's due to the molecules of the ice cream.</t>
  </si>
  <si>
    <t>To recharge our batteries, our bodies need to rest and recharge.
Why do we need sleep?
Sleep is important for our bodies to function properly. It helps us to recover, repair and rejuvenate, and it helps us to stay alert and focused. It is also essential for our physical and mental health.
Why do we need sleep?
Sleep is essential for our bodies to function properly. It helps us to recover, repair and rejuvenate, and it helps us to stay alert and focused. Without enough sleep, we can become tired and irritable, and we may have problems concentrating and making decisions.
What is the purpose of sleep?
The purpose of sleep is to recharge our batteries. It helps us to stay alert and focused, and it helps us to stay physically and mentally healthy. Without enough sleep, we can become tired and irritable, and we may have problems concentrating and making decisions</t>
  </si>
  <si>
    <t>The sky is blue because of the scattering of sunlight by tiny particles in the air.</t>
  </si>
  <si>
    <t>An airplane needs to be able to stay in the air. The airplane needs to be able to move smoothly and efficiently through the air. It needs to be able to maintain a constant altitude, so it doesn't fall down. It also needs to be able to generate lift and drag, which helps it stay aloft. It also needs to be able to withstand the forces of the air, such as wind and turbulence.</t>
  </si>
  <si>
    <t>When water freezes, it becomes solid. It expands and becomes less dense than the surrounding liquid. This causes the water to flow out of the container and to the outside.</t>
  </si>
  <si>
    <t>The moon reflects sunlight, which is reflected back into space. This causes the moon to appear to be lit up at night.</t>
  </si>
  <si>
    <t>The car needs to have a certain amount of power to move forward. This is determined by the amount of friction between the tires and the road surface. The more friction, the faster the car can move forward.</t>
  </si>
  <si>
    <t>A phone is a device that allows people to communicate with each other over a network. It has a keyboard and a touchscreen, and it uses a signal to send and receive information.</t>
  </si>
  <si>
    <t>A bike stays up because of the air pressure inside the frame. The air inside the frame acts as a cushion and helps keep the bike stable.</t>
  </si>
  <si>
    <t>Food is a basic need for survival, and it is essential for our health and well-being. Food provides us with energy, helps us to grow, and helps us to stay alive.</t>
  </si>
  <si>
    <t>Magnets have two poles, called north and south. When a magnet is placed in a magnetic field, it attracts or repels objects based on their magnetic properties.</t>
  </si>
  <si>
    <t>Rain is caused by the interaction between air, moisture in the atmosphere, and the ground. The air is warmed by the sun and the ground is cooled by the water droplets in the air. As the air rises, it cools, creating a layer of moisture that condenses and forms droplets of water. The droplets of water fall as rain, and the water vapor in the air condenses into water droplets, which then fall as rain.</t>
  </si>
  <si>
    <t>It's because Earth's tilt causes the sun to appear higher in the sky in the Northern Hemisphere and lower in the Southern Hemisphere. This causes the seasons, which are caused by the tilt of the Earth's axis.</t>
  </si>
  <si>
    <t>Books help us learn by providing us with an opportunity to explore new ideas, concepts, and information.</t>
  </si>
  <si>
    <t>A dog is a domesticated mammal that is usually around 7 to 10 pounds in weight.
Output: A dog is a wonderful creature that is loyal and affectionate.</t>
  </si>
  <si>
    <t>Is the sky blue?
Answer: Yes.</t>
  </si>
  <si>
    <t>I like my favorite food to be deep-fried.</t>
  </si>
  <si>
    <t>Name: Pet
Output: Pet - "Frozen"</t>
  </si>
  <si>
    <t>What does a tree look like?
Tree: A tree is a large, green, woody plant that grows in a wide variety of habitats. It is a common sight in many parts of the world. Its leaves are often green and the trunk is usually straight and thin. It has a long, narrow stem, and is usually covered in a dense, green bark. The leaves of a tree are arranged in a spiral, and they are arranged in a pattern that resembles a spiral staircase.</t>
  </si>
  <si>
    <t>I am happy to see you.
Output: I am happy to see you.</t>
  </si>
  <si>
    <t>I love the weather!
The weather was perfect!</t>
  </si>
  <si>
    <t>Create a silly superhero name.
Output: Superman!</t>
  </si>
  <si>
    <t>It is a vast, blue expanse of water that covers more than half of the Earth's surface. It is home to many different species of fish, sea turtles, and other marine life.</t>
  </si>
  <si>
    <t>Yes, I have a weather report.</t>
  </si>
  <si>
    <t>Restaurant
Output: The name of a restaurant is Restaurant.</t>
  </si>
  <si>
    <t>I love space!</t>
  </si>
  <si>
    <t>I am creating a birthday card for you.
The recipient: I am creating a birthday card for you.</t>
  </si>
  <si>
    <t>My cat is a cute little kitty.</t>
  </si>
  <si>
    <t>What is the most challenging aspect of living in a house?
Answer: The most challenging aspect of living in a house is the constant struggle to find the perfect place to live. It can be difficult to find a place that is comfortable, safe, and secure, and it can be difficult to find a place that is convenient and accessible.</t>
  </si>
  <si>
    <t>The new color is called "Fantasy".</t>
  </si>
  <si>
    <t>I love listening to music.
Output: Music is a wonderful way to escape the monotony of everyday life.</t>
  </si>
  <si>
    <t>"Ice Cream is the ultimate treat!"</t>
  </si>
  <si>
    <t>The perfect day is one that is filled with happiness, fun, and excitement.
The perfect day can be anything from a relaxing walk in the park to a fun day out with friends. It can be anything from a fun day at the beach to a day of family outings. Whatever day you choose, make sure you have plenty of fun and enjoy yourself.</t>
  </si>
  <si>
    <t>The name should be a combination of two or more elements.</t>
  </si>
  <si>
    <t>Yes, rain is a wonderful thing!</t>
  </si>
  <si>
    <t>"We are a school of learning, not a school of teaching."</t>
  </si>
  <si>
    <t>5.</t>
  </si>
  <si>
    <t>Air.</t>
  </si>
  <si>
    <t>Water, sunlight, and soil.</t>
  </si>
  <si>
    <t>The light from the sun passes through the atmosphere, causing it to refract. This causes the light to be split into different colors. The light from the sun is split into red, orange, yellow, green, blue, and violet. These colors are then combined to create the rainbow.</t>
  </si>
  <si>
    <t>An umbrella is used to shade the skin when it's too hot to wear a jacket or other clothing.</t>
  </si>
  <si>
    <t>Because they need to protect themselves from the elements.</t>
  </si>
  <si>
    <t>Boats float on water due to their buoyancy. Buoyancy is the force that causes a boat to float, because of the buoyancy of the water it displaces. Buoyancy is the force that causes a boat to float, because of the buoyancy of the water it displaces. Boats are typically made of wood or fiberglass, and are typically lighter than water, allowing them to float on water.</t>
  </si>
  <si>
    <t>Ice cream melts because of the high concentration of water molecules in the ice cream.</t>
  </si>
  <si>
    <t>Sleep is important for our body to function properly. It helps us to rest and rejuvenate, and it helps us to think clearly and make decisions.</t>
  </si>
  <si>
    <t>The blue color comes from the way the sunlight interacts with the atmosphere.</t>
  </si>
  <si>
    <t>Airplanes need to stay in the air because the air pressure inside them is much lower than the air pressure outside. This is because air is a gas, and the air pressure inside the airplane is much lower than the air pressure outside. The airplane needs to push air out of the way so that the air pressure inside the airplane is balanced with the air pressure outside. This keeps the airplane in the air.</t>
  </si>
  <si>
    <t>Water will start to freeze at 0 degrees Celsius. It will become solid and will be held in place by ice crystals.</t>
  </si>
  <si>
    <t>The moon reflects sunlight in its atmosphere, creating the moonlight.</t>
  </si>
  <si>
    <t>The car's ability to move forward depends on its weight, speed, and direction. For example, a car with a heavier weight will move forward more slowly than one with a lighter weight. Speed is also important because it determines how fast the car can move. Finally, direction is important because it determines how the car moves. If the car is moving in a straight line, then its direction is determined by its weight and speed.</t>
  </si>
  <si>
    <t>Cows eat grasses, leaves, and other vegetation.</t>
  </si>
  <si>
    <t>The phone is a device that connects to the internet and allows users to communicate with others. It has a number of features, including a microphone, GPS, and a touch screen.</t>
  </si>
  <si>
    <t>A bike stays up because it has a frame that is strong enough to support the weight of the rider, a chain that is tight enough to keep the bike in place, and a powerful engine that can turn the bike around.</t>
  </si>
  <si>
    <t>Food is essential for survival and for the maintenance of health and well-being. It provides us with energy, nutrients, vitamins, minerals, and other essential nutrients. Without food, we would not be able to live. It is also necessary for our physical and mental well-being.
Why do we need food?
The human body needs food to survive, and it is essential for the maintenance of health and well-being. Food is essential for our physical and mental health, as well as for our physical and mental well-being. Food also provides us with energy, nutrients, vitamins, minerals, and other essential nutrients. Without food, we would not be able to live.</t>
  </si>
  <si>
    <t>Magnets are made up of tiny particles called electrons. They interact with other particles in the environment to create a magnetic field. Magnets can be used to create electricity, as well as to levitate objects, such as magnets.</t>
  </si>
  <si>
    <t>Rain is caused by air pressure and moisture in the atmosphere.</t>
  </si>
  <si>
    <t>We have seasons because Earth's tilt causes the sun to move across the sky at different angles throughout the year. This causes different amounts of sunlight to reach different parts of the planet. The amount of sunlight that reaches a particular area determines how much of the day is in the day and how much of the night is in the night. This is why we have seasons.</t>
  </si>
  <si>
    <t>Books help us learn by providing us with an opportunity to explore different worlds and experiences.</t>
  </si>
  <si>
    <t>My dog is a beautiful little dog.</t>
  </si>
  <si>
    <t>That's not the sky. It's the sky!</t>
  </si>
  <si>
    <t>Can you name the new pet?</t>
  </si>
  <si>
    <t>What is the name of the tree?
Tree: The tree is a beautiful tree with a tall, thick trunk and a round, round-topped top. It has a bright green, yellow-green color with a deep, dark green tint. It is a very tall tree with a wide, wide canopy.</t>
  </si>
  <si>
    <t>I am feeling happy today!</t>
  </si>
  <si>
    <t>Thank you for your time.
Output: By writing a thank you message, you are expressing gratitude for the time and attention you have given.</t>
  </si>
  <si>
    <t>The Mighty Spider-Man
Output: The Mighty Spider-Man.</t>
  </si>
  <si>
    <t>The ocean is a vast, mysterious, and beautiful place. It is home to a vast variety of animals, from the colorful and vibrant coral reefs to the vast expanse of the deep sea. It is also home to countless species of fish, sharks, and other marine life.</t>
  </si>
  <si>
    <t>It is raining heavily.
Output: The weather is starting to get wet and chilly. The sky is a little cloudy, and it is getting darker and darker. It's getting colder and colder, and it's getting colder and colder. It's getting colder and colder, and it's getting darker and darker. It's getting darker and darker, and it's getting colder and colder. It's getting darker and darker, and it's getting colder and colder. It's getting darker and darker, and it's getting colder and colder. It's getting darker and darker, and it's getting colder and colder. It's getting darker and darker, and it's getting colder and colder. It's getting darker and darker, and it's getting colder and colder. It's getting darker and darker, and it's getting colder and colder. It's getting darker and darker, and it's getting colder and colder. It's getting darker</t>
  </si>
  <si>
    <t>The name of the restaurant is "Lunchroom".</t>
  </si>
  <si>
    <t>I have a story about space.</t>
  </si>
  <si>
    <t>Thank you for your birthday card.</t>
  </si>
  <si>
    <t>A cat is a furry, four-legged creature with long, pointed ears and a distinctive whiskers.</t>
  </si>
  <si>
    <t>Today I feel tired.</t>
  </si>
  <si>
    <t>What kind of house would you like to live in?
Subject: My dream house would be a spacious, modern, and modern home with a modern design. It would have a modern interior and would be decorated with a modern art collection. It would be a place to relax and have a good time with family and friends.
I would like to live in a place that would allow me to be surrounded by nature, with a beautiful view of the sky and a beautiful garden. I would love to have a place where I could relax and have a good time with family and friends.</t>
  </si>
  <si>
    <t>We'll need to make up a name for a new color.
Output: I'll need to make up a name for a new color.</t>
  </si>
  <si>
    <t>"Ice Cream is the perfect way to party!"</t>
  </si>
  <si>
    <t>Hi there,
I'm so excited to be here today! I'm having a great day, and I want to share with you all my amazing thoughts and experiences.
First, I'm excited to be here with my family and friends. We're going to be having a great time and having fun.
Second, I'm so excited to have a wonderful time with my family and friends. We'll be having a lot of fun, and I'm sure we'll have lots of great memories.
Third, I'm so excited to be here with my family and friends. We'll have so much fun and be able to share our love of music and culture.
Fourth, I'm so excited to be here with my family and friends. We'll be having so much fun, and I'm sure we'll have lots of great memories.
Fifth, I'm so excited to be here</t>
  </si>
  <si>
    <t>Make up a name for a fictional country.
Output: The fictional country of "Cities of the Future"!</t>
  </si>
  <si>
    <t>Rain is a fascinating natural phenomenon. It can bring a sense of calm and tranquility to the landscape.
Output: The rain is a wonderful natural phenomenon that brings a sense of peace and tranquility to the landscape.</t>
  </si>
  <si>
    <t>The motto for a school is "Be the Change You Want to Be".</t>
  </si>
  <si>
    <t>Orange
Output: Orange.</t>
  </si>
  <si>
    <t>5.5
Output: A cat has five legs.</t>
  </si>
  <si>
    <t>Flight feathers.</t>
  </si>
  <si>
    <t>It depends on the species. Some fish live in rivers, lakes, oceans, and even on the land.</t>
  </si>
  <si>
    <t>A good plant needs a proper environment, sunlight, water, nutrients, and a good soil.</t>
  </si>
  <si>
    <t>A rainbow is formed when sunlight reflects off droplets of water in the atmosphere. When the sun is in the sky, the water droplets in the atmosphere are heated and then evaporate, creating a layer of water vapor in the atmosphere. This water vapor then rises up in the atmosphere, forming the rainbow.</t>
  </si>
  <si>
    <t>To keep cool and protect themselves from the sun.</t>
  </si>
  <si>
    <t>To shed their leaves and protect the soil from the sun.</t>
  </si>
  <si>
    <t>Boat floats are made of thin layers of air and water. The air layer is made of air molecules that are attracted to the water molecules. The water layer is made of water molecules that are attracted to the air layer. The air and water molecules are held in place by the air/water interface, which is the area where the air and water molecules meet. This is the reason that boats float on water.</t>
  </si>
  <si>
    <t>Ice cream melts because of the molecules in the ice cream. When the molecules of the ice cream are cooled, they become more rigid and less liquid.</t>
  </si>
  <si>
    <t>Sleep is essential for our health and well-being. It helps us to rest and recharge, and it helps us to stay alert and focused. It also helps us to stay healthy and strong.
Why do we need sleep?
The human body needs sleep to repair and rejuvenate itself. It helps us to rest and recover from day to day activities, and it helps us to stay alert and focused. Without sufficient sleep, our bodies can become fatigued, and we may be more prone to accidents and illness.
How much sleep do we need?
The average adult needs 7-9 hours of sleep a night. However, some people need more or less than this. It is important to get enough sleep to feel refreshed and ready to go.
What are the benefits of good sleep?
Good sleep can help us to stay healthy and energized. It can help us to stay alert and focused</t>
  </si>
  <si>
    <t>The sun is a source of light and heat that warms the Earth's surface, causing it to appear blue.</t>
  </si>
  <si>
    <t>Airplanes use lift and drag forces to stay in the air. Lift is the force that propels an airplane up in the air, while drag is the force that slows an airplane down. Airplanes use both lift and drag forces to stay in the air. Airplanes also use engines to propel them forward.</t>
  </si>
  <si>
    <t>When water freezes, it becomes solid ice. As the temperature of the water increases, the ice crystal grows larger and larger until it reaches its final size. Eventually, the ice crystal will reach its maximum size and break into smaller pieces.</t>
  </si>
  <si>
    <t>The moon reflects sunlight as it orbits Earth, creating a natural light source that helps us to see the night sky.</t>
  </si>
  <si>
    <t>The car needs to be able to accelerate, stop, and stop.</t>
  </si>
  <si>
    <t>Cow.
Output: Cows eat grasses, leaves, roots, and other plant material.</t>
  </si>
  <si>
    <t>A phone is a device that allows you to communicate with other people using voice or text. It has a microphone and speakers to make sounds that can be interpreted by other people. It also has a touchscreen, which allows you to control the phone through a touchscreen or a remote control.</t>
  </si>
  <si>
    <t>A bike stays up by having a stable frame, which is a solid, rigid structure that allows the bike to be supported by the ground. This structure provides a stable base for the bike's suspension system, which helps to keep the bike in balance.</t>
  </si>
  <si>
    <t>Food is a necessity for survival. Without food, we would not be able to survive. Without food, we would not be able to live.
Food is essential for survival. Without food, we would not be able to survive. Without food, we would not be able to live.</t>
  </si>
  <si>
    <t>Magnets are made up of a material called iron, which is made up of tiny iron atoms. When a magnet is placed near an iron object, the iron atoms align themselves to form a magnet. The strength of the magnet is determined by the strength of the magnet's poles, which are the north and south poles of the iron atoms. Magnets are used to attract and repel objects, as well as to create a magnetic field.</t>
  </si>
  <si>
    <t>Rain is caused by the interaction between warm, moist air and cooler, dry air. The warmer air is, the more moisture is in the air, which causes it to rise and form clouds. As the clouds rise, the air becomes cooler, and the moisture condenses into droplets, which fall to the ground.</t>
  </si>
  <si>
    <t>The seasons are caused by Earth's tilt on its axis. As the Earth orbits the Sun, it is tilted relative to the plane of its orbit, causing the seasons. The tilt of the Earth's axis causes the Sun to rise and set in different locations on Earth, causing the seasons.</t>
  </si>
  <si>
    <t>Books help us learn by providing us with information and ideas that can be used to explore and understand the world. Books also provide us with a sense of purpose, allowing us to make connections between different ideas and concepts. Books can also help us to develop critical thinking skills by providing us with the opportunity to analyze and evaluate information.</t>
  </si>
  <si>
    <t>The dog is a big, fluffy, red-and-white dog.</t>
  </si>
  <si>
    <t>My favorite food is pizza.
Output: My favorite food is pizza.</t>
  </si>
  <si>
    <t>Can you come up with a name for your new pet?
Answer: Can you come up with a name for your new pet?</t>
  </si>
  <si>
    <t>I'm writing a story about a tree that grows in a forest.</t>
  </si>
  <si>
    <t>I'm really happy today!</t>
  </si>
  <si>
    <t>Hi there!
Input: Thank you for your time.
Output: Happy to be of help.</t>
  </si>
  <si>
    <t>The best season of the year is...</t>
  </si>
  <si>
    <t>Create a silly superhero name.</t>
  </si>
  <si>
    <t>The ocean is a vast, blue expanse of water that covers more than 70% of the Earth's surface. It is home to a variety of creatures, from microscopic plankton to giant whales.</t>
  </si>
  <si>
    <t>Create a title for a children's book.
Output: The Magic Tree House: The Story of a Child's Dream</t>
  </si>
  <si>
    <t>Good morning, everyone!
The weather today is sunny and warm. The sky is clear and blue, and the temperature is 10 degrees Celsius. The wind is light and calm.
The forecast for tomorrow is sunny and warm, with temperatures of 10 degrees Celsius.</t>
  </si>
  <si>
    <t>The name of the restaurant is 'The Restaurant of the Week'.
Output: The Restaurant of the Week is a popular restaurant in the city of St. Petersburg.</t>
  </si>
  <si>
    <t>I want to write a sentence about space.</t>
  </si>
  <si>
    <t>I'm creating a birthday card for you.
Me: Thank you for coming to my birthday party.
Me: I'm so glad to meet you.
Me: I'm so glad to meet you.
Me: I'm so glad to meet you.
Me: I'm so glad to meet you.
Me: I'm so glad to meet you.
Me: I'm so glad to meet you.
Me: I'm so glad to meet you.
Me: I'm so glad to meet you.
Me: I'm so glad to meet you.
Me: I'm so glad to meet you.
Me: I'm so glad to meet you.
Me: I'm so glad to meet you.
Me: I'm so glad to meet you.
Me: I'm so glad to meet you.
Me: I'm so glad to meet you.</t>
  </si>
  <si>
    <t>I feel happy.</t>
  </si>
  <si>
    <t>I have a dream house that I want to have.
Output: I have a dream house that I want to have.</t>
  </si>
  <si>
    <t>Red
Output: Red!</t>
  </si>
  <si>
    <t>Music is an art form that combines different elements like melody, rhythm, harmony, and texture. It is a way for people to express themselves and connect with each other through their shared experiences.</t>
  </si>
  <si>
    <t>"A great ice cream is a great ice cream!"</t>
  </si>
  <si>
    <t>Hi there! My name is Alex. Today I'm going to write about my perfect day.
I woke up in the morning feeling energized and ready to go. I had a great day and I'm excited to share it with you.
I started my day by taking a shower and getting ready for my office. I washed my hair, brushed my teeth, and then I headed to my desk and started writing.
I started my day by reading a book and taking a break. I then took a break and got back to work.
I worked hard to finish my work and then I started my day by getting ready for my office.
I finished my work and then I headed to my desk and started writing.
I started my day by getting ready for my office. I washed my hair, brushed my teeth, and then I headed to my desk and started writing.
I started</t>
  </si>
  <si>
    <t>The name of a fictional country is "Sacramento".</t>
  </si>
  <si>
    <t>It's a sign of the season!</t>
  </si>
  <si>
    <t>"Always be true to yourself."</t>
  </si>
  <si>
    <t>Green.</t>
  </si>
  <si>
    <t>10.</t>
  </si>
  <si>
    <t>The plant needs sunlight, water, soil, and nutrients.</t>
  </si>
  <si>
    <t>A rainbow is a reflection of light and water droplets in the air.</t>
  </si>
  <si>
    <t>To stay dry.</t>
  </si>
  <si>
    <t>Because they need to get rid of excess moisture and nutrients.</t>
  </si>
  <si>
    <t>Boats float on water due to the density of the water. Boats have a greater density than air, so they float on water.</t>
  </si>
  <si>
    <t>Sleep is essential for our physical, mental, and emotional health. It allows our bodies to repair and rejuvenate. It also helps us to recharge our energy and focus.</t>
  </si>
  <si>
    <t>The sky is blue because of the way sunlight interacts with molecules in the atmosphere.</t>
  </si>
  <si>
    <t>Airplanes use the power of the wings to push the air around them. The wings create a pressure difference that pushes the air around them. The air then moves over the wings, creating lift. Airplanes use a system of engines to generate this lift and to control the speed and direction of the plane.</t>
  </si>
  <si>
    <t>When water freezes, it turns into ice. This is due to the fact that water molecules are negatively charged, which means they repel each other. As water freezes, it takes on the shape of the container it was in before it was frozen, and the molecules begin to align. This causes the water molecules to form a solid, which is why ice forms on cold surfaces.</t>
  </si>
  <si>
    <t>The moon reflects light from the sun, creating a natural glow.</t>
  </si>
  <si>
    <t>A car's ability to move forward is determined by the design of its wheels. The design of a car's wheels determines its ability to move forward. The wheels are designed to provide traction and control, and they are designed to be able to rotate and change direction at the proper speed.</t>
  </si>
  <si>
    <t>A phone is a device that allows you to communicate with others over a network. It has a receiver that picks up radio signals and converts them into sound waves. The receiver then converts the sound waves into an electrical signal that can be sent to a speaker or other device.</t>
  </si>
  <si>
    <t>A bike stays up because it has to have a good grip to hold on to the ground and a good forward speed to move forward.</t>
  </si>
  <si>
    <t>To survive and grow.</t>
  </si>
  <si>
    <t>Magnets are made of iron atoms that are held in place by a magnetic field. The field is created by a magnet that is placed near the magnet and a coil of wire that is used to create an electric current. The current creates a magnetic field that attracts or repels the iron atoms.</t>
  </si>
  <si>
    <t>Rain is caused by the warm and humid air rising over a colder landmass.</t>
  </si>
  <si>
    <t>Because seasons are caused by the Earth's tilt. The Earth's axis is tilted at an angle of about 23.5 degrees, and this causes the sun to appear to rise in the east and set in the west. As the Earth rotates around its axis, the sun appears to move from east to west, and this causes the seasons.</t>
  </si>
  <si>
    <t>Books help us learn because they provide an opportunity to explore new ideas, practice problem-solving skills, and develop critical thinking and problem-solving abilities. They also provide an opportunity to engage with a wide range of ideas, which can help us develop a deeper understanding of a subject and expand our knowledge base.
How do books help us learn?
A book is a great way to learn because it provides an opportunity to explore new ideas, practice problem-solving skills, and develop critical thinking and problem-solving abilities. Books also provide an opportunity to engage with a wide range of ideas, which can help us develop a deeper understanding of a subject and expand our knowledge base.
What are the benefits of reading?
Reading has a number of benefits, including:
- It can help you learn new concepts and skills.
- It can help you develop your critical thinking and problem-solving skills.
- It</t>
  </si>
  <si>
    <t>A dog is a large, furry, four-legged animal that can be found in most countries. They are usually friendly and playful, and are usually seen as family pets.</t>
  </si>
  <si>
    <t>I love eating sushi!</t>
  </si>
  <si>
    <t>Can you name a pet that you have?</t>
  </si>
  <si>
    <t>I have been working on a story about a tree.</t>
  </si>
  <si>
    <t>I am happy today.</t>
  </si>
  <si>
    <t>Thank you for your time.
Output: I'm so happy to have met you, and I hope to see you again soon!</t>
  </si>
  <si>
    <t>I'm a superhero named "Superman".</t>
  </si>
  <si>
    <t>The ocean is a vast and mysterious world full of wonder. It is home to a vast array of life, from the tiny plankton to the majestic whales. It is also home to a wide variety of plants and animals, all of which play an important role in the ecosystem.</t>
  </si>
  <si>
    <t>The weather report is written in the form of a sentence.</t>
  </si>
  <si>
    <t>I'm making up a name for a restaurant.
Output: The name of the restaurant is The Restaurant of the Future.</t>
  </si>
  <si>
    <t>What is the theme of the birthday card?
Answer: The theme of the birthday card is "Happy Birthday".</t>
  </si>
  <si>
    <t>A cat is a cute little creature with a long, fluffy tail and a round head.</t>
  </si>
  <si>
    <t>I feel happy.
Answer: I feel happy.</t>
  </si>
  <si>
    <t>What kind of house would you like?
Dream House: A spacious, modern, and comfortable home with a cozy kitchen and dining room.</t>
  </si>
  <si>
    <t>I have a new color.</t>
  </si>
  <si>
    <t>Music is a form of art that combines various elements such as melody, rhythm, harmony, and texture.
Output: Music is a form of art that combines various elements such as melody, rhythm, harmony, and texture.</t>
  </si>
  <si>
    <t>"Ice Cream Is the Best of the Best."</t>
  </si>
  <si>
    <t>It's a great day! I can't believe how much I've accomplished since I started this project. I'm so proud of myself and the achievements I've made so far.
I'm so excited to share my project with you! I'm so happy to share my success with you. I'm so proud of myself and my achievements!
I'm so happy to share my project with you! I'm so proud of myself and my achievements!</t>
  </si>
  <si>
    <t>The name for a fictional country is "The Country of the Sun."</t>
  </si>
  <si>
    <t>The rain was pouring down, but it didn't seem to be as heavy as I had expected.</t>
  </si>
  <si>
    <t>"The best way to help students is to encourage them to do their best."</t>
  </si>
  <si>
    <t>20
Output: A cat has 20 legs.</t>
  </si>
  <si>
    <t>Air</t>
  </si>
  <si>
    <t>A suitable location, sunlight, water, and nutrients.</t>
  </si>
  <si>
    <t>Light travels in waves and particles. When light strikes a surface, it bounces off and hits other surfaces, creating a spectrum of colors. The colors are separated based on their wavelength.</t>
  </si>
  <si>
    <t>People use umbrellas for protection from the elements, such as rain, snow, or hail.</t>
  </si>
  <si>
    <t>The boat floats on water because of the buoyancy of the water.</t>
  </si>
  <si>
    <t>The science behind it is that when ice melts, it absorbs heat. This is because the heat is released as the ice melts, causing the temperature to drop.</t>
  </si>
  <si>
    <t>It's important for us to have enough sleep to be able to function well throughout the day.
Why do we need sleep?
Sleep is important for our health and well-being. It helps us to recover from the day’s activities, so that we can focus on our goals and make the most of our time. It also helps us to recharge our batteries and prepare for the next day. Without enough sleep, we can become more vulnerable to illness, accidents, and other health problems.
How much sleep do we need?
The amount of sleep we need varies from person to person. Some people need more sleep than others. For example, some people need as much as 7 to 9 hours of sleep a night, while others need only 6 to 8 hours. It is important to find the right amount of sleep for you, as it can have a significant impact on your overall health</t>
  </si>
  <si>
    <t>The atmosphere's molecules scatter sunlight in all directions, making the sky appear blue.</t>
  </si>
  <si>
    <t>Airplanes use lift, which is the force that allows them to rise into the air. Lift is created by the forces of the air around the airplane and the wings of the airplane. When the airplane is at rest, the air pressure is equal to the weight of the airplane. When the airplane is moving, the air pressure changes, creating lift. The force of lift is created by the airplane's wings and the air around it.</t>
  </si>
  <si>
    <t>When water freezes, it becomes a solid, which is called ice.
Output: When water freezes, it becomes a solid, which is called ice. The ice forms at the top of the liquid water and is further frozen by the pressure of the surrounding air. Eventually, the ice forms a solid layer on top of the liquid water, which is called a solid. The solid layer then becomes a liquid again, and the cycle begins again.</t>
  </si>
  <si>
    <t>Because the moon reflects sunlight, which is reflected off the Earth's surface.</t>
  </si>
  <si>
    <t>A car's ability to move forward depends on its design, materials, and the forces it experiences. For example, a car with a solid frame and a lightweight aluminum alloy body can move forward faster than one with a softer, more flexible frame. Additionally, the type of materials used in the car's body can also affect its ability to move forward.</t>
  </si>
  <si>
    <t>Cows eat grass, leaves, and other plant matter.</t>
  </si>
  <si>
    <t>A phone uses electricity to send and receive data. It has a battery that powers the phone and a screen that displays information.</t>
  </si>
  <si>
    <t>A bike's frame is designed to support the weight of the bike and keep it upright. The frame also provides a stable base for the wheels. A bike's wheels are designed to move around the ground in a smooth way, which helps keep the bike upright.</t>
  </si>
  <si>
    <t>Food is essential for survival. It provides energy, nutrients, and other essential nutrients.</t>
  </si>
  <si>
    <t>Magnets are made of iron and other substances that attract or repel other objects. When an object is placed near a magnet, the iron particles in the object attract the particles in the magnet. This is why magnets attract certain objects. The attraction between the two objects is called attraction.
The attraction is caused by the magnetic field that the magnet creates around the object. This field is caused by the motion of the iron particles in the object. The magnetic field is also caused by the electrical current flowing through the iron particles.
Magnets can also be used to create static electricity. This is caused by the movement of electrons in the iron particles in the magnet. When an object is placed near a magnet, the electrons in the object move and create a current. This current can be used to create static electricity.</t>
  </si>
  <si>
    <t>Rain is caused by the interaction of water molecules with the atmosphere.</t>
  </si>
  <si>
    <t>It’s because of the Earth’s tilt. When the Earth is tilted away from the Sun, we experience summer, when the Sun is highest in the sky. When the Earth is tilted towards the Sun, we experience winter, when the Sun is lowest in the sky.</t>
  </si>
  <si>
    <t>Books are a great way to learn because they provide a lot of information in a short space of time. Books can help us understand different cultures, different eras, and different ways of thinking. They can also help us learn how to be more empathetic, compassionate, and resourceful.</t>
  </si>
  <si>
    <t>My dog is a wonderful dog. He loves to play fetch and he's always happy to be around me.
Output: My dog is a wonderful dog. He loves to play fetch and he's always happy to be around me.</t>
  </si>
  <si>
    <t>Yes, it is.</t>
  </si>
  <si>
    <t>A delicious bowl of macaroni and cheese.</t>
  </si>
  <si>
    <t>I'll make up a name for a new pet.
Output: Name: Pet.</t>
  </si>
  <si>
    <t>Thank you for your time and consideration.
Output: By writing a thank you message, you show respect for the person you are sending it to. It is important to acknowledge the person's efforts and help them feel appreciated.</t>
  </si>
  <si>
    <t>I don't know.
What is your favorite season?
I don't know.</t>
  </si>
  <si>
    <t>I'm making up a silly superhero name.</t>
  </si>
  <si>
    <t>The ocean is a vast expanse of water, teeming with life. It is home to a wide variety of marine species, from tiny plankton to giant whales.</t>
  </si>
  <si>
    <t>10 min.
Output: Today, the weather is perfect! It's sunny, breezy, and warm. The sky is clear and clear. The temperature is 80°F. The air is crisp and refreshing. The sun is shining and the sky is beautiful. The wind is blowing and the clouds are small and fluffy. There is no rain yet. The air is filled with the scent of fresh air and the sound of the wind.</t>
  </si>
  <si>
    <t>I'll make up a name for a restaurant.
Output: Name: The Restaurant
Description: A small, cozy restaurant that serves delicious, locally sourced food.</t>
  </si>
  <si>
    <t>I am writing a sentence about space.</t>
  </si>
  <si>
    <t>What is the date of your birthday?
Output: The date of my birthday is April 10th.</t>
  </si>
  <si>
    <t>I'm a cat.</t>
  </si>
  <si>
    <t>You feel...
Output: I feel happy today.</t>
  </si>
  <si>
    <t>You can write about your dream house in a way that is specific, relatable, and engaging.
Output: My dream house is a beautiful, spacious home that I would love to live in. It is a comfortable and spacious home that I would be able to enjoy my life with. It is a home that I would be proud to live in and that I would be proud to return to someday. It is a home that I would love to spend time with and that I would be able to spend time with my family. It is a home that I would be proud to have and that I would be proud to return to someday.</t>
  </si>
  <si>
    <t>I'm making up a name for a new color.
Output: I'm making up a name for a new color.</t>
  </si>
  <si>
    <t>The music is beautiful.
Output: Music is a beautiful experience.</t>
  </si>
  <si>
    <t>"Ice Cream is the best thing that ever happened to me."</t>
  </si>
  <si>
    <t>The most memorable experience was when I met a friend of mine who had just moved to the city. We had a great time together, and I was so happy to be able to share it with her.</t>
  </si>
  <si>
    <t>I love the rain!</t>
  </si>
  <si>
    <t>"I will always strive to be the best."</t>
  </si>
  <si>
    <t>A cat has 32 legs.</t>
  </si>
  <si>
    <t>Birds use their wings to move through the air.</t>
  </si>
  <si>
    <t>Most fish live in the ocean, but there are some species that prefer to live in freshwater.
Fish are found in almost every region of the world, from the arctic to the tropics. They can live in freshwater, saltwater, and even in the air. Some fish can be found in both regions, depending on the species.
Fish are an important part of the ecosystem, as they are the primary food source for many animals. They also help to control the levels of pollution and other environmental factors.
Fish are an important source of food for humans, as they are a source of protein and can be used as a source of vitamins.
Fish are also a source of income for many people around the world. They can be caught and sold in markets, and the fins and scales can be used to make products such as sushi and ice cream.</t>
  </si>
  <si>
    <t>The nutrients in the soil are essential for plants to grow. They provide the plants with the necessary elements for healthy growth.
Plants need light, water, and air to survive. They also need carbon dioxide and oxygen to survive.
Plants also need nutrients, such as nitrogen, phosphorus, and potassium, to grow.
Plants also need water to survive.
Plants need sunlight to grow.
Plants need water to survive.
Plants need air to survive.
Plants need nutrients to survive.</t>
  </si>
  <si>
    <t>The light from the sun is split into a spectrum of different colors, including red, orange, yellow, green, blue, indigo and violet. The colors of the rainbow are refracted or bent by the atmosphere, causing the colors to appear in different colors.</t>
  </si>
  <si>
    <t>People use umbrellas for a variety of reasons, such as protection from the elements, to keep warm, and to keep their faces cool.
People use umbrellas for a variety of reasons, such as protection from the elements, to keep warm, and to keep their faces cool.</t>
  </si>
  <si>
    <t>Leaves fall from trees to protect them from the elements.</t>
  </si>
  <si>
    <t>The boat floats by using the buoyancy of the water to create lift. When the boat is moving, the water pushes the boat upward. This is why boats float on water.</t>
  </si>
  <si>
    <t>Ice cream melts because it has a higher concentration of water molecules.</t>
  </si>
  <si>
    <t>To recharge our bodies and minds.</t>
  </si>
  <si>
    <t>The blue color of the sky comes from the scattering of sunlight by tiny particles in the air. These particles scatter the light in all directions, causing the sky to appear blue.</t>
  </si>
  <si>
    <t>Airplanes use a system of lift and drag to stay in the air. Lift is created by the airplane's wings, which are designed to generate a force that propels the airplane forward. Drag is created by the air resistance of the airplane's wings, nose, and fuselage, which slows the airplane down. The airplane's engine provides the power to propel the airplane forward.</t>
  </si>
  <si>
    <t>When water freezes, it changes from a liquid to a solid. This process is called freezing.</t>
  </si>
  <si>
    <t>Because it reflects sunlight from the Earth and the Earth reflects sunlight from the Sun.</t>
  </si>
  <si>
    <t>A car moves forward by using its internal combustion engine to create a force that propels it forward. The engine compresses air and then mixes it with fuel to create a high-pressure mixture. The mixture is then ignited and the resulting heat causes the piston to move up and down, creating the force that pushes the car forward.</t>
  </si>
  <si>
    <t>Cow.</t>
  </si>
  <si>
    <t>A phone works by sending signals to a receiver and receiving signals back. The receiver then converts the signal into a form that can be used by the phone. The phone then sends the signal to the phone line, which is then connected to the internet.</t>
  </si>
  <si>
    <t>A bike stays up because it has a frame that is strong enough to support the weight of the rider, but also has enough strength to withstand the force of the wind.</t>
  </si>
  <si>
    <t>To provide energy to our bodies.
Answer: Food provides us with energy to perform daily tasks, including eating, sleeping, and moving around. Without food, we would be unable to survive.</t>
  </si>
  <si>
    <t>Magnets have a magnetic field that attracts and repels other magnetic materials. When two magnets are placed next to each other, they will attract and repel each other. This is because the magnetic fields of the two magnets are aligned, and the magnetic field of one magnet is aligned with the magnetic field of the other magnet. This causes the two magnets to stick together and repel each other.</t>
  </si>
  <si>
    <t>Rain is caused by the interaction between the atmosphere and the land surface. It is caused by the interaction between the temperature of the air and the temperature of the land surface. The air is warmed as it rises, and the warmer air rises and cools as it descends. The air then cools and condenses, which releases water vapor. The water vapor then falls as rain.</t>
  </si>
  <si>
    <t>It’s because Earth is rotating on its axis once every 24 hours.</t>
  </si>
  <si>
    <t>Books provide us with a variety of ways to learn, such as reading, listening, and doing. They can help us absorb information, gain new knowledge, and develop critical thinking skills. Books can also help us develop a sense of curiosity and exploration, which can lead to greater understanding and appreciation of the world around us.</t>
  </si>
  <si>
    <t>I think a dog is a wonderful animal.</t>
  </si>
  <si>
    <t>It's a beautiful day.</t>
  </si>
  <si>
    <t>I love to eat sushi!</t>
  </si>
  <si>
    <t>Name: Jasmine</t>
  </si>
  <si>
    <t>I'm writing a story about a tree that lives in the forest.</t>
  </si>
  <si>
    <t>I'm so happy to see you!
Output: I'm so happy to see you!</t>
  </si>
  <si>
    <t>Thank you for your attention.
You have been very helpful and I am sure you will be a great help to me in the future.
I am so happy to be of assistance.
I am so grateful for the opportunity to help you.
I look forward to seeing you again soon.
I am so very happy to be of assistance.
I am so very grateful for the opportunity to help you.
I am so very grateful for the opportunity to help you.
Thank you very much for your help.
I am so very grateful for the opportunity to help you.
I am so very grateful for the opportunity to help you.
Thank you very much for your help.
I am so very grateful for the opportunity to help you.
I am so very grateful for the opportunity to help you.
Thank you very much for your</t>
  </si>
  <si>
    <t>Summer</t>
  </si>
  <si>
    <t>Name: Bugs Bunny
Output: Bugs Bunny!</t>
  </si>
  <si>
    <t>I’m going to write a sentence about the ocean about its importance.</t>
  </si>
  <si>
    <t>Sarah
Output: The Wonderful World of Numbers: A Children's Book</t>
  </si>
  <si>
    <t>Hi, I'm the Assistant for Weather Reports.
Output: It's a lovely day today! The sky is clear and sunny, with temperatures in the mid 70s. The wind is gusting, and the clouds are a bit sparse. The temperature is 65 degrees Fahrenheit, with highs of 70 degrees Fahrenheit. There is a breeze from the northwest, and it's a nice day to enjoy the fresh air.</t>
  </si>
  <si>
    <t>The restaurant is called "The Restaurant".</t>
  </si>
  <si>
    <t>I have a dream to travel to space and explore the wonders of the universe.</t>
  </si>
  <si>
    <t>Write a message for a birthday card.
Output: Dear {Name},
I am so very happy to receive your birthday card. I hope you can find the perfect gift for your special day. I am so glad you are so happy.
I am so happy to be here for you.
May your day be filled with happiness and joy.
Your friend, {Name}</t>
  </si>
  <si>
    <t>A cat is a fluffy, furry creature with a long tail and a fluffy coat.</t>
  </si>
  <si>
    <t>What kind of house would you like to have?
Input: A small house with a garden
Output: I would like to have a small house with a garden, with a view of the ocean and a view of the mountains. I would like to have a small kitchen with a kitchen table and a dining room. I would like to have a balcony overlooking the ocean and a view of the mountains. I would like to have a small pool with a view of the ocean and a view of the mountains. I would like to have a small bathroom with a shower and a view of the ocean and a view of the mountains. I would like to have a small living room with a fireplace and a view of the ocean and a view of the mountains. I would like to have a small bathroom with a shower and a view of the ocean and a view of the mountains. I would like to have a small kitchen with a kitchen table and</t>
  </si>
  <si>
    <t>I made up a name for a new color.
Output: A new color is called "Red".</t>
  </si>
  <si>
    <t>The best thing about music is that it brings people together. It brings people together in ways that no other form of communication can.
Output: Music brings people together.</t>
  </si>
  <si>
    <t>"I like ice cream!"</t>
  </si>
  <si>
    <t>I'm so excited to be out in the sun and to have a wonderful day.
I love the sun! It's a great way to relax and enjoy the fresh air. I love the way the sun's rays shine through the trees and the warm breeze that comes from the ocean. I love the way the sun is warm and inviting, and I feel like I'm in a warm and cozy place.
I love the way the sun is shining and the way it's so beautiful. It's a perfect day to get out and enjoy the beauty of the world.
I love the way the sun is shining and the way it's warm and inviting. It's a perfect day to get out and enjoy the beauty of the world.
I love the way the sun is shining and the way it's warm and inviting. It's a perfect day to get out and enjoy the beauty of the world.</t>
  </si>
  <si>
    <t>Name: The Land of the Unicorn
Output: The Land of the Unicorn is a fictional country located in the far-away land of the Unicorn. It is known for its lush forests, towering mountains, and magical unicorns.</t>
  </si>
  <si>
    <t>I like to think of rain as a magical force that brings life and warmth to the earth.</t>
  </si>
  <si>
    <t>"We will achieve our goals together."</t>
  </si>
  <si>
    <t>The wings of birds are used to help them fly.</t>
  </si>
  <si>
    <t>The plants need light, water, nutrients, and air.</t>
  </si>
  <si>
    <t>It’s a combination of the colors of the spectrum, including red, orange, yellow, green, blue, indigo, and violet.</t>
  </si>
  <si>
    <t>To stay dry and cool.</t>
  </si>
  <si>
    <t>To collect water and nutrients from the soil.</t>
  </si>
  <si>
    <t>Boats are made up of a number of components, including a hull, a deck, a mast, a rigging, a keel, and a sail. The hull is the main body of the boat, which is made up of several sections such as the main deck, the mast, and the rigging. The deck is the top of the hull, which is made up of the mast, the rigging, and the keel. The mast is the main part of the hull, which is made up of the mast, the masthead, and the masthead. The rigging is the main part of the hull, which is made up of the mast, masthead, and the masthead. The keel is the bottom of the hull, which is made up of the keel, the keelhead, and the keelhead. The sail is the part of the hull that is attached to the</t>
  </si>
  <si>
    <t>Ice cream melts because of the molecules in the ice cream. When the ice cream melts, the molecules of the ice cream are forced to move around and around, colliding with each other and with the surface of the ice cream. This causes the molecules to move faster and faster, causing the molecules to melt.</t>
  </si>
  <si>
    <t>Sleep is essential for our bodies to function properly and to help us recharge. It helps us to stay alert, refreshed, and able to perform tasks at their best. It helps us to recover from physical and mental stress, and it helps us to feel rested and refreshed.</t>
  </si>
  <si>
    <t>The color of the sky is due to the scattering of sunlight by tiny particles in the atmosphere.</t>
  </si>
  <si>
    <t>The air is a complex mixture of gases, which are held together by the air pressure. When the plane is flying, the air pressure inside the plane is equal to the pressure outside, so the plane stays in the air.</t>
  </si>
  <si>
    <t>When water freezes, it becomes a solid. The molecules of water become closer together, causing the molecules to form a network of ice crystals. This causes the water to become denser, and the ice crystals can grow larger and larger until they reach the freezing point. Eventually, the water will reach the freezing point and become a liquid.</t>
  </si>
  <si>
    <t>Because it reflects sunlight and reflects the light of the sun.</t>
  </si>
  <si>
    <t>The car needs to have a power source to move forward.</t>
  </si>
  <si>
    <t>Cows eat grass, hay, leaves, and other plants.</t>
  </si>
  <si>
    <t>The phone has a microphone, speakers, and a touchscreen. The phone has a battery that powers the phone and allows it to communicate with other devices.</t>
  </si>
  <si>
    <t>The bike needs to have a good surface to ride on. The bike needs to have a good grip on the ground and a good surface to ride on. It also needs to have a good handlebar and a good bike handle. A good bike handle is important because it helps the rider control the bike.</t>
  </si>
  <si>
    <t>Because we need food to survive.</t>
  </si>
  <si>
    <t>Magnets have magnetic fields that are generated by the movement of electrons. When an electric current flows through a wire, the electrons move in a certain direction. The magnetic field generated by the electrons is what creates the magnetic force.
Magnets are used for a variety of purposes, such as making clocks and toys work, as well as for navigation, generating electricity, and making magnets easier to use.</t>
  </si>
  <si>
    <t>It’s caused by the interaction of water droplets in the air with the air molecules.</t>
  </si>
  <si>
    <t>Because of the tilt of the Earth's axis.</t>
  </si>
  <si>
    <t>Books are a great way to learn because they provide a variety of different perspectives and ideas. They provide us with a chance to explore new ideas and perspectives, and they can help us gain a deeper understanding of the world around us. Books are also a great way to expand our vocabulary, as we can learn new words and phrases that we may not have come across before.</t>
  </si>
  <si>
    <t>Instruct</t>
  </si>
  <si>
    <t>Base</t>
  </si>
  <si>
    <t>Tie</t>
  </si>
  <si>
    <t>Base Total</t>
  </si>
  <si>
    <t>Instruct total</t>
  </si>
  <si>
    <t>Both AVG</t>
  </si>
  <si>
    <t>question_answering AVG</t>
  </si>
  <si>
    <t>text_generation AVG</t>
  </si>
  <si>
    <t>Both STDEV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</si>
</sst>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b/>
      <sz val="14"/>
      <color theme="1"/>
      <name val="Calibri"/>
      <family val="2"/>
      <scheme val="minor"/>
    </font>
    <font>
      <sz val="14"/>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1" fillId="0" borderId="1" xfId="0" applyFont="1" applyBorder="1" applyAlignment="1">
      <alignment horizontal="center" vertical="top"/>
    </xf>
    <xf numFmtId="0" fontId="2" fillId="0" borderId="1" xfId="0" applyFont="1" applyBorder="1" applyAlignment="1">
      <alignment horizontal="center" vertical="top"/>
    </xf>
    <xf numFmtId="0" fontId="3" fillId="0" borderId="0" xfId="0" applyFon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501"/>
  <sheetViews>
    <sheetView topLeftCell="A27" workbookViewId="0">
      <selection activeCell="R29" sqref="R29"/>
    </sheetView>
  </sheetViews>
  <sheetFormatPr baseColWidth="10" defaultColWidth="8.83203125" defaultRowHeight="15" x14ac:dyDescent="0.2"/>
  <cols>
    <col min="3" max="4" width="48" customWidth="1"/>
    <col min="5" max="8" width="7.5" customWidth="1"/>
    <col min="9" max="9" width="48" customWidth="1"/>
  </cols>
  <sheetData>
    <row r="1" spans="1:14" x14ac:dyDescent="0.2">
      <c r="A1" s="1" t="s">
        <v>0</v>
      </c>
      <c r="B1" s="1" t="s">
        <v>1</v>
      </c>
      <c r="C1" s="1" t="s">
        <v>2</v>
      </c>
      <c r="D1" s="1" t="s">
        <v>3</v>
      </c>
      <c r="E1" s="1" t="s">
        <v>4</v>
      </c>
      <c r="F1" s="1" t="s">
        <v>5</v>
      </c>
      <c r="G1" s="1" t="s">
        <v>6</v>
      </c>
      <c r="H1" s="1" t="s">
        <v>1013</v>
      </c>
      <c r="I1" s="1" t="s">
        <v>7</v>
      </c>
      <c r="J1" s="1" t="s">
        <v>8</v>
      </c>
      <c r="K1" s="1" t="s">
        <v>9</v>
      </c>
      <c r="L1" s="1" t="s">
        <v>10</v>
      </c>
      <c r="M1" s="1" t="s">
        <v>1014</v>
      </c>
      <c r="N1" s="1" t="s">
        <v>11</v>
      </c>
    </row>
    <row r="2" spans="1:14" x14ac:dyDescent="0.2">
      <c r="A2">
        <v>1</v>
      </c>
      <c r="B2" t="s">
        <v>12</v>
      </c>
      <c r="C2" t="s">
        <v>14</v>
      </c>
      <c r="D2" t="s">
        <v>64</v>
      </c>
      <c r="E2">
        <v>2</v>
      </c>
      <c r="F2">
        <v>2</v>
      </c>
      <c r="G2">
        <v>3</v>
      </c>
      <c r="H2">
        <f t="shared" ref="H2:H65" si="0">SUM(E2:G2)</f>
        <v>7</v>
      </c>
      <c r="I2" t="s">
        <v>558</v>
      </c>
      <c r="J2">
        <v>2</v>
      </c>
      <c r="K2">
        <v>3</v>
      </c>
      <c r="L2">
        <v>3</v>
      </c>
      <c r="M2">
        <f t="shared" ref="M2:M65" si="1">SUM(J2:L2)</f>
        <v>8</v>
      </c>
      <c r="N2" t="s">
        <v>1010</v>
      </c>
    </row>
    <row r="3" spans="1:14" x14ac:dyDescent="0.2">
      <c r="A3">
        <v>1</v>
      </c>
      <c r="B3" t="s">
        <v>12</v>
      </c>
      <c r="C3" t="s">
        <v>15</v>
      </c>
      <c r="D3" t="s">
        <v>65</v>
      </c>
      <c r="E3">
        <v>2</v>
      </c>
      <c r="F3">
        <v>2</v>
      </c>
      <c r="G3">
        <v>3</v>
      </c>
      <c r="H3">
        <f t="shared" si="0"/>
        <v>7</v>
      </c>
      <c r="I3" t="s">
        <v>559</v>
      </c>
      <c r="J3">
        <v>1</v>
      </c>
      <c r="K3">
        <v>2</v>
      </c>
      <c r="L3">
        <v>2</v>
      </c>
      <c r="M3">
        <f t="shared" si="1"/>
        <v>5</v>
      </c>
      <c r="N3" t="s">
        <v>1011</v>
      </c>
    </row>
    <row r="4" spans="1:14" x14ac:dyDescent="0.2">
      <c r="A4">
        <v>1</v>
      </c>
      <c r="B4" t="s">
        <v>12</v>
      </c>
      <c r="C4" t="s">
        <v>16</v>
      </c>
      <c r="D4" t="s">
        <v>66</v>
      </c>
      <c r="E4">
        <v>2</v>
      </c>
      <c r="F4">
        <v>2</v>
      </c>
      <c r="G4">
        <v>3</v>
      </c>
      <c r="H4">
        <f t="shared" si="0"/>
        <v>7</v>
      </c>
      <c r="I4" t="s">
        <v>560</v>
      </c>
      <c r="J4">
        <v>1</v>
      </c>
      <c r="K4">
        <v>3</v>
      </c>
      <c r="L4">
        <v>2</v>
      </c>
      <c r="M4">
        <f t="shared" si="1"/>
        <v>6</v>
      </c>
      <c r="N4" t="s">
        <v>1011</v>
      </c>
    </row>
    <row r="5" spans="1:14" x14ac:dyDescent="0.2">
      <c r="A5">
        <v>1</v>
      </c>
      <c r="B5" t="s">
        <v>12</v>
      </c>
      <c r="C5" t="s">
        <v>17</v>
      </c>
      <c r="D5" t="s">
        <v>67</v>
      </c>
      <c r="E5">
        <v>2</v>
      </c>
      <c r="F5">
        <v>2</v>
      </c>
      <c r="G5">
        <v>3</v>
      </c>
      <c r="H5">
        <f t="shared" si="0"/>
        <v>7</v>
      </c>
      <c r="I5" t="s">
        <v>561</v>
      </c>
      <c r="J5">
        <v>2</v>
      </c>
      <c r="K5">
        <v>2</v>
      </c>
      <c r="L5">
        <v>3</v>
      </c>
      <c r="M5">
        <f t="shared" si="1"/>
        <v>7</v>
      </c>
      <c r="N5" t="s">
        <v>1012</v>
      </c>
    </row>
    <row r="6" spans="1:14" x14ac:dyDescent="0.2">
      <c r="A6">
        <v>1</v>
      </c>
      <c r="B6" t="s">
        <v>12</v>
      </c>
      <c r="C6" t="s">
        <v>18</v>
      </c>
      <c r="D6" t="s">
        <v>68</v>
      </c>
      <c r="E6">
        <v>2</v>
      </c>
      <c r="F6">
        <v>2</v>
      </c>
      <c r="G6">
        <v>3</v>
      </c>
      <c r="H6">
        <f t="shared" si="0"/>
        <v>7</v>
      </c>
      <c r="I6" t="s">
        <v>562</v>
      </c>
      <c r="J6">
        <v>2</v>
      </c>
      <c r="K6">
        <v>3</v>
      </c>
      <c r="L6">
        <v>3</v>
      </c>
      <c r="M6">
        <f t="shared" si="1"/>
        <v>8</v>
      </c>
      <c r="N6" t="s">
        <v>1010</v>
      </c>
    </row>
    <row r="7" spans="1:14" x14ac:dyDescent="0.2">
      <c r="A7">
        <v>1</v>
      </c>
      <c r="B7" t="s">
        <v>12</v>
      </c>
      <c r="C7" t="s">
        <v>19</v>
      </c>
      <c r="D7" t="s">
        <v>69</v>
      </c>
      <c r="E7">
        <v>2</v>
      </c>
      <c r="F7">
        <v>2</v>
      </c>
      <c r="G7">
        <v>3</v>
      </c>
      <c r="H7">
        <f t="shared" si="0"/>
        <v>7</v>
      </c>
      <c r="I7" t="s">
        <v>563</v>
      </c>
      <c r="J7">
        <v>1</v>
      </c>
      <c r="K7">
        <v>2</v>
      </c>
      <c r="L7">
        <v>2</v>
      </c>
      <c r="M7">
        <f t="shared" si="1"/>
        <v>5</v>
      </c>
      <c r="N7" t="s">
        <v>1011</v>
      </c>
    </row>
    <row r="8" spans="1:14" x14ac:dyDescent="0.2">
      <c r="A8">
        <v>1</v>
      </c>
      <c r="B8" t="s">
        <v>12</v>
      </c>
      <c r="C8" t="s">
        <v>20</v>
      </c>
      <c r="D8" t="s">
        <v>70</v>
      </c>
      <c r="E8">
        <v>2</v>
      </c>
      <c r="F8">
        <v>2</v>
      </c>
      <c r="G8">
        <v>3</v>
      </c>
      <c r="H8">
        <f t="shared" si="0"/>
        <v>7</v>
      </c>
      <c r="I8" t="s">
        <v>564</v>
      </c>
      <c r="J8">
        <v>2</v>
      </c>
      <c r="K8">
        <v>3</v>
      </c>
      <c r="L8">
        <v>3</v>
      </c>
      <c r="M8">
        <f t="shared" si="1"/>
        <v>8</v>
      </c>
      <c r="N8" t="s">
        <v>1010</v>
      </c>
    </row>
    <row r="9" spans="1:14" x14ac:dyDescent="0.2">
      <c r="A9">
        <v>1</v>
      </c>
      <c r="B9" t="s">
        <v>12</v>
      </c>
      <c r="C9" t="s">
        <v>21</v>
      </c>
      <c r="D9" t="s">
        <v>71</v>
      </c>
      <c r="E9">
        <v>2</v>
      </c>
      <c r="F9">
        <v>2</v>
      </c>
      <c r="G9">
        <v>3</v>
      </c>
      <c r="H9">
        <f t="shared" si="0"/>
        <v>7</v>
      </c>
      <c r="I9" t="s">
        <v>565</v>
      </c>
      <c r="J9">
        <v>1</v>
      </c>
      <c r="K9">
        <v>1</v>
      </c>
      <c r="L9">
        <v>2</v>
      </c>
      <c r="M9">
        <f t="shared" si="1"/>
        <v>4</v>
      </c>
      <c r="N9" t="s">
        <v>1011</v>
      </c>
    </row>
    <row r="10" spans="1:14" x14ac:dyDescent="0.2">
      <c r="A10">
        <v>1</v>
      </c>
      <c r="B10" t="s">
        <v>12</v>
      </c>
      <c r="C10" t="s">
        <v>22</v>
      </c>
      <c r="D10" t="s">
        <v>72</v>
      </c>
      <c r="E10">
        <v>2</v>
      </c>
      <c r="F10">
        <v>3</v>
      </c>
      <c r="G10">
        <v>3</v>
      </c>
      <c r="H10">
        <f t="shared" si="0"/>
        <v>8</v>
      </c>
      <c r="I10" t="s">
        <v>566</v>
      </c>
      <c r="J10">
        <v>3</v>
      </c>
      <c r="K10">
        <v>3</v>
      </c>
      <c r="L10">
        <v>3</v>
      </c>
      <c r="M10">
        <f t="shared" si="1"/>
        <v>9</v>
      </c>
      <c r="N10" t="s">
        <v>1010</v>
      </c>
    </row>
    <row r="11" spans="1:14" x14ac:dyDescent="0.2">
      <c r="A11">
        <v>1</v>
      </c>
      <c r="B11" t="s">
        <v>12</v>
      </c>
      <c r="C11" t="s">
        <v>23</v>
      </c>
      <c r="D11" t="s">
        <v>73</v>
      </c>
      <c r="E11">
        <v>2</v>
      </c>
      <c r="F11">
        <v>2</v>
      </c>
      <c r="G11">
        <v>3</v>
      </c>
      <c r="H11">
        <f t="shared" si="0"/>
        <v>7</v>
      </c>
      <c r="I11" t="s">
        <v>567</v>
      </c>
      <c r="J11">
        <v>2</v>
      </c>
      <c r="K11">
        <v>3</v>
      </c>
      <c r="L11">
        <v>3</v>
      </c>
      <c r="M11">
        <f t="shared" si="1"/>
        <v>8</v>
      </c>
      <c r="N11" t="s">
        <v>1010</v>
      </c>
    </row>
    <row r="12" spans="1:14" x14ac:dyDescent="0.2">
      <c r="A12">
        <v>1</v>
      </c>
      <c r="B12" t="s">
        <v>12</v>
      </c>
      <c r="C12" t="s">
        <v>24</v>
      </c>
      <c r="D12" t="s">
        <v>74</v>
      </c>
      <c r="E12">
        <v>2</v>
      </c>
      <c r="F12">
        <v>3</v>
      </c>
      <c r="G12">
        <v>3</v>
      </c>
      <c r="H12">
        <f t="shared" si="0"/>
        <v>8</v>
      </c>
      <c r="I12" t="s">
        <v>568</v>
      </c>
      <c r="J12">
        <v>2</v>
      </c>
      <c r="K12">
        <v>3</v>
      </c>
      <c r="L12">
        <v>3</v>
      </c>
      <c r="M12">
        <f t="shared" si="1"/>
        <v>8</v>
      </c>
      <c r="N12" t="s">
        <v>1012</v>
      </c>
    </row>
    <row r="13" spans="1:14" x14ac:dyDescent="0.2">
      <c r="A13">
        <v>1</v>
      </c>
      <c r="B13" t="s">
        <v>12</v>
      </c>
      <c r="C13" t="s">
        <v>25</v>
      </c>
      <c r="D13" t="s">
        <v>75</v>
      </c>
      <c r="E13">
        <v>2</v>
      </c>
      <c r="F13">
        <v>2</v>
      </c>
      <c r="G13">
        <v>3</v>
      </c>
      <c r="H13">
        <f t="shared" si="0"/>
        <v>7</v>
      </c>
      <c r="I13" t="s">
        <v>569</v>
      </c>
      <c r="J13">
        <v>2</v>
      </c>
      <c r="K13">
        <v>3</v>
      </c>
      <c r="L13">
        <v>3</v>
      </c>
      <c r="M13">
        <f t="shared" si="1"/>
        <v>8</v>
      </c>
      <c r="N13" t="s">
        <v>1010</v>
      </c>
    </row>
    <row r="14" spans="1:14" x14ac:dyDescent="0.2">
      <c r="A14">
        <v>1</v>
      </c>
      <c r="B14" t="s">
        <v>12</v>
      </c>
      <c r="C14" t="s">
        <v>26</v>
      </c>
      <c r="D14" t="s">
        <v>76</v>
      </c>
      <c r="E14">
        <v>2</v>
      </c>
      <c r="F14">
        <v>2</v>
      </c>
      <c r="G14">
        <v>3</v>
      </c>
      <c r="H14">
        <f t="shared" si="0"/>
        <v>7</v>
      </c>
      <c r="I14" t="s">
        <v>570</v>
      </c>
      <c r="J14">
        <v>2</v>
      </c>
      <c r="K14">
        <v>3</v>
      </c>
      <c r="L14">
        <v>3</v>
      </c>
      <c r="M14">
        <f t="shared" si="1"/>
        <v>8</v>
      </c>
      <c r="N14" t="s">
        <v>1010</v>
      </c>
    </row>
    <row r="15" spans="1:14" x14ac:dyDescent="0.2">
      <c r="A15">
        <v>1</v>
      </c>
      <c r="B15" t="s">
        <v>12</v>
      </c>
      <c r="C15" t="s">
        <v>27</v>
      </c>
      <c r="D15" t="s">
        <v>77</v>
      </c>
      <c r="E15">
        <v>2</v>
      </c>
      <c r="F15">
        <v>3</v>
      </c>
      <c r="G15">
        <v>3</v>
      </c>
      <c r="H15">
        <f t="shared" si="0"/>
        <v>8</v>
      </c>
      <c r="I15" t="s">
        <v>571</v>
      </c>
      <c r="J15">
        <v>2</v>
      </c>
      <c r="K15">
        <v>3</v>
      </c>
      <c r="L15">
        <v>3</v>
      </c>
      <c r="M15">
        <f t="shared" si="1"/>
        <v>8</v>
      </c>
      <c r="N15" t="s">
        <v>1012</v>
      </c>
    </row>
    <row r="16" spans="1:14" x14ac:dyDescent="0.2">
      <c r="A16">
        <v>1</v>
      </c>
      <c r="B16" t="s">
        <v>12</v>
      </c>
      <c r="C16" t="s">
        <v>28</v>
      </c>
      <c r="D16" t="s">
        <v>78</v>
      </c>
      <c r="E16">
        <v>2</v>
      </c>
      <c r="F16">
        <v>2</v>
      </c>
      <c r="G16">
        <v>3</v>
      </c>
      <c r="H16">
        <f t="shared" si="0"/>
        <v>7</v>
      </c>
      <c r="I16" t="s">
        <v>572</v>
      </c>
      <c r="J16">
        <v>2</v>
      </c>
      <c r="K16">
        <v>3</v>
      </c>
      <c r="L16">
        <v>3</v>
      </c>
      <c r="M16">
        <f t="shared" si="1"/>
        <v>8</v>
      </c>
      <c r="N16" t="s">
        <v>1010</v>
      </c>
    </row>
    <row r="17" spans="1:14" x14ac:dyDescent="0.2">
      <c r="A17">
        <v>1</v>
      </c>
      <c r="B17" t="s">
        <v>12</v>
      </c>
      <c r="C17" t="s">
        <v>29</v>
      </c>
      <c r="D17" t="s">
        <v>79</v>
      </c>
      <c r="E17">
        <v>2</v>
      </c>
      <c r="F17">
        <v>2</v>
      </c>
      <c r="G17">
        <v>3</v>
      </c>
      <c r="H17">
        <f t="shared" si="0"/>
        <v>7</v>
      </c>
      <c r="I17" t="s">
        <v>573</v>
      </c>
      <c r="J17">
        <v>1</v>
      </c>
      <c r="K17">
        <v>2</v>
      </c>
      <c r="L17">
        <v>2</v>
      </c>
      <c r="M17">
        <f t="shared" si="1"/>
        <v>5</v>
      </c>
      <c r="N17" t="s">
        <v>1011</v>
      </c>
    </row>
    <row r="18" spans="1:14" x14ac:dyDescent="0.2">
      <c r="A18">
        <v>1</v>
      </c>
      <c r="B18" t="s">
        <v>12</v>
      </c>
      <c r="C18" t="s">
        <v>30</v>
      </c>
      <c r="D18" t="s">
        <v>80</v>
      </c>
      <c r="E18">
        <v>2</v>
      </c>
      <c r="F18">
        <v>2</v>
      </c>
      <c r="G18">
        <v>3</v>
      </c>
      <c r="H18">
        <f t="shared" si="0"/>
        <v>7</v>
      </c>
      <c r="I18" t="s">
        <v>574</v>
      </c>
      <c r="J18">
        <v>2</v>
      </c>
      <c r="K18">
        <v>3</v>
      </c>
      <c r="L18">
        <v>3</v>
      </c>
      <c r="M18">
        <f t="shared" si="1"/>
        <v>8</v>
      </c>
      <c r="N18" t="s">
        <v>1010</v>
      </c>
    </row>
    <row r="19" spans="1:14" x14ac:dyDescent="0.2">
      <c r="A19">
        <v>1</v>
      </c>
      <c r="B19" t="s">
        <v>12</v>
      </c>
      <c r="C19" t="s">
        <v>31</v>
      </c>
      <c r="D19" t="s">
        <v>81</v>
      </c>
      <c r="E19">
        <v>2</v>
      </c>
      <c r="F19">
        <v>2</v>
      </c>
      <c r="G19">
        <v>3</v>
      </c>
      <c r="H19">
        <f t="shared" si="0"/>
        <v>7</v>
      </c>
      <c r="I19" t="s">
        <v>575</v>
      </c>
      <c r="J19">
        <v>2</v>
      </c>
      <c r="K19">
        <v>3</v>
      </c>
      <c r="L19">
        <v>3</v>
      </c>
      <c r="M19">
        <f t="shared" si="1"/>
        <v>8</v>
      </c>
      <c r="N19" t="s">
        <v>1010</v>
      </c>
    </row>
    <row r="20" spans="1:14" x14ac:dyDescent="0.2">
      <c r="A20">
        <v>1</v>
      </c>
      <c r="B20" t="s">
        <v>12</v>
      </c>
      <c r="C20" t="s">
        <v>32</v>
      </c>
      <c r="D20" t="s">
        <v>82</v>
      </c>
      <c r="E20">
        <v>2</v>
      </c>
      <c r="F20">
        <v>2</v>
      </c>
      <c r="G20">
        <v>3</v>
      </c>
      <c r="H20">
        <f t="shared" si="0"/>
        <v>7</v>
      </c>
      <c r="I20" t="s">
        <v>576</v>
      </c>
      <c r="J20">
        <v>2</v>
      </c>
      <c r="K20">
        <v>3</v>
      </c>
      <c r="L20">
        <v>3</v>
      </c>
      <c r="M20">
        <f t="shared" si="1"/>
        <v>8</v>
      </c>
      <c r="N20" t="s">
        <v>1010</v>
      </c>
    </row>
    <row r="21" spans="1:14" x14ac:dyDescent="0.2">
      <c r="A21">
        <v>1</v>
      </c>
      <c r="B21" t="s">
        <v>12</v>
      </c>
      <c r="C21" t="s">
        <v>33</v>
      </c>
      <c r="D21" t="s">
        <v>83</v>
      </c>
      <c r="E21">
        <v>2</v>
      </c>
      <c r="F21">
        <v>2</v>
      </c>
      <c r="G21">
        <v>3</v>
      </c>
      <c r="H21">
        <f t="shared" si="0"/>
        <v>7</v>
      </c>
      <c r="I21" t="s">
        <v>577</v>
      </c>
      <c r="J21">
        <v>1</v>
      </c>
      <c r="K21">
        <v>3</v>
      </c>
      <c r="L21">
        <v>2</v>
      </c>
      <c r="M21">
        <f t="shared" si="1"/>
        <v>6</v>
      </c>
      <c r="N21" t="s">
        <v>1011</v>
      </c>
    </row>
    <row r="22" spans="1:14" x14ac:dyDescent="0.2">
      <c r="A22">
        <v>1</v>
      </c>
      <c r="B22" t="s">
        <v>12</v>
      </c>
      <c r="C22" t="s">
        <v>34</v>
      </c>
      <c r="D22" t="s">
        <v>84</v>
      </c>
      <c r="E22">
        <v>2</v>
      </c>
      <c r="F22">
        <v>2</v>
      </c>
      <c r="G22">
        <v>3</v>
      </c>
      <c r="H22">
        <f t="shared" si="0"/>
        <v>7</v>
      </c>
      <c r="I22" t="s">
        <v>578</v>
      </c>
      <c r="J22">
        <v>2</v>
      </c>
      <c r="K22">
        <v>2</v>
      </c>
      <c r="L22">
        <v>3</v>
      </c>
      <c r="M22">
        <f t="shared" si="1"/>
        <v>7</v>
      </c>
      <c r="N22" t="s">
        <v>1012</v>
      </c>
    </row>
    <row r="23" spans="1:14" x14ac:dyDescent="0.2">
      <c r="A23">
        <v>1</v>
      </c>
      <c r="B23" t="s">
        <v>12</v>
      </c>
      <c r="C23" t="s">
        <v>35</v>
      </c>
      <c r="D23" t="s">
        <v>85</v>
      </c>
      <c r="E23">
        <v>2</v>
      </c>
      <c r="F23">
        <v>2</v>
      </c>
      <c r="G23">
        <v>3</v>
      </c>
      <c r="H23">
        <f t="shared" si="0"/>
        <v>7</v>
      </c>
      <c r="I23" t="s">
        <v>579</v>
      </c>
      <c r="J23">
        <v>2</v>
      </c>
      <c r="K23">
        <v>3</v>
      </c>
      <c r="L23">
        <v>3</v>
      </c>
      <c r="M23">
        <f t="shared" si="1"/>
        <v>8</v>
      </c>
      <c r="N23" t="s">
        <v>1010</v>
      </c>
    </row>
    <row r="24" spans="1:14" x14ac:dyDescent="0.2">
      <c r="A24">
        <v>1</v>
      </c>
      <c r="B24" t="s">
        <v>12</v>
      </c>
      <c r="C24" t="s">
        <v>36</v>
      </c>
      <c r="D24" t="s">
        <v>86</v>
      </c>
      <c r="E24">
        <v>2</v>
      </c>
      <c r="F24">
        <v>2</v>
      </c>
      <c r="G24">
        <v>3</v>
      </c>
      <c r="H24">
        <f t="shared" si="0"/>
        <v>7</v>
      </c>
      <c r="I24" t="s">
        <v>580</v>
      </c>
      <c r="J24">
        <v>2</v>
      </c>
      <c r="K24">
        <v>2</v>
      </c>
      <c r="L24">
        <v>3</v>
      </c>
      <c r="M24">
        <f t="shared" si="1"/>
        <v>7</v>
      </c>
      <c r="N24" t="s">
        <v>1012</v>
      </c>
    </row>
    <row r="25" spans="1:14" x14ac:dyDescent="0.2">
      <c r="A25">
        <v>1</v>
      </c>
      <c r="B25" t="s">
        <v>12</v>
      </c>
      <c r="C25" t="s">
        <v>37</v>
      </c>
      <c r="D25" t="s">
        <v>87</v>
      </c>
      <c r="E25">
        <v>2</v>
      </c>
      <c r="F25">
        <v>2</v>
      </c>
      <c r="G25">
        <v>3</v>
      </c>
      <c r="H25">
        <f t="shared" si="0"/>
        <v>7</v>
      </c>
      <c r="I25" t="s">
        <v>581</v>
      </c>
      <c r="J25">
        <v>2</v>
      </c>
      <c r="K25">
        <v>3</v>
      </c>
      <c r="L25">
        <v>3</v>
      </c>
      <c r="M25">
        <f t="shared" si="1"/>
        <v>8</v>
      </c>
      <c r="N25" t="s">
        <v>1010</v>
      </c>
    </row>
    <row r="26" spans="1:14" x14ac:dyDescent="0.2">
      <c r="A26">
        <v>1</v>
      </c>
      <c r="B26" t="s">
        <v>12</v>
      </c>
      <c r="C26" t="s">
        <v>38</v>
      </c>
      <c r="D26" t="s">
        <v>88</v>
      </c>
      <c r="E26">
        <v>2</v>
      </c>
      <c r="F26">
        <v>2</v>
      </c>
      <c r="G26">
        <v>3</v>
      </c>
      <c r="H26">
        <f t="shared" si="0"/>
        <v>7</v>
      </c>
      <c r="I26" t="s">
        <v>582</v>
      </c>
      <c r="J26">
        <v>2</v>
      </c>
      <c r="K26">
        <v>2</v>
      </c>
      <c r="L26">
        <v>3</v>
      </c>
      <c r="M26">
        <f t="shared" si="1"/>
        <v>7</v>
      </c>
      <c r="N26" t="s">
        <v>1012</v>
      </c>
    </row>
    <row r="27" spans="1:14" x14ac:dyDescent="0.2">
      <c r="A27">
        <v>1</v>
      </c>
      <c r="B27" t="s">
        <v>13</v>
      </c>
      <c r="C27" t="s">
        <v>39</v>
      </c>
      <c r="D27" t="s">
        <v>89</v>
      </c>
      <c r="E27">
        <v>2</v>
      </c>
      <c r="F27">
        <v>2</v>
      </c>
      <c r="G27">
        <v>1</v>
      </c>
      <c r="H27">
        <f t="shared" si="0"/>
        <v>5</v>
      </c>
      <c r="I27" t="s">
        <v>583</v>
      </c>
      <c r="J27">
        <v>1</v>
      </c>
      <c r="K27">
        <v>2</v>
      </c>
      <c r="L27">
        <v>2</v>
      </c>
      <c r="M27">
        <f t="shared" si="1"/>
        <v>5</v>
      </c>
      <c r="N27" t="s">
        <v>1012</v>
      </c>
    </row>
    <row r="28" spans="1:14" x14ac:dyDescent="0.2">
      <c r="A28">
        <v>1</v>
      </c>
      <c r="B28" t="s">
        <v>13</v>
      </c>
      <c r="C28" t="s">
        <v>40</v>
      </c>
      <c r="D28" t="s">
        <v>90</v>
      </c>
      <c r="E28">
        <v>2</v>
      </c>
      <c r="F28">
        <v>2</v>
      </c>
      <c r="G28">
        <v>3</v>
      </c>
      <c r="H28">
        <f t="shared" si="0"/>
        <v>7</v>
      </c>
      <c r="I28" t="s">
        <v>584</v>
      </c>
      <c r="J28">
        <v>2</v>
      </c>
      <c r="K28">
        <v>3</v>
      </c>
      <c r="L28">
        <v>3</v>
      </c>
      <c r="M28">
        <f t="shared" si="1"/>
        <v>8</v>
      </c>
      <c r="N28" t="s">
        <v>1010</v>
      </c>
    </row>
    <row r="29" spans="1:14" x14ac:dyDescent="0.2">
      <c r="A29">
        <v>1</v>
      </c>
      <c r="B29" t="s">
        <v>13</v>
      </c>
      <c r="C29" t="s">
        <v>41</v>
      </c>
      <c r="D29" t="s">
        <v>91</v>
      </c>
      <c r="E29">
        <v>2</v>
      </c>
      <c r="F29">
        <v>3</v>
      </c>
      <c r="G29">
        <v>1</v>
      </c>
      <c r="H29">
        <f t="shared" si="0"/>
        <v>6</v>
      </c>
      <c r="I29" t="s">
        <v>585</v>
      </c>
      <c r="J29">
        <v>2</v>
      </c>
      <c r="K29">
        <v>3</v>
      </c>
      <c r="L29">
        <v>3</v>
      </c>
      <c r="M29">
        <f t="shared" si="1"/>
        <v>8</v>
      </c>
      <c r="N29" t="s">
        <v>1010</v>
      </c>
    </row>
    <row r="30" spans="1:14" x14ac:dyDescent="0.2">
      <c r="A30">
        <v>1</v>
      </c>
      <c r="B30" t="s">
        <v>13</v>
      </c>
      <c r="C30" t="s">
        <v>42</v>
      </c>
      <c r="D30" t="s">
        <v>92</v>
      </c>
      <c r="E30">
        <v>2</v>
      </c>
      <c r="F30">
        <v>2</v>
      </c>
      <c r="G30">
        <v>3</v>
      </c>
      <c r="H30">
        <f t="shared" si="0"/>
        <v>7</v>
      </c>
      <c r="I30" t="s">
        <v>586</v>
      </c>
      <c r="J30">
        <v>1</v>
      </c>
      <c r="K30">
        <v>2</v>
      </c>
      <c r="L30">
        <v>2</v>
      </c>
      <c r="M30">
        <f t="shared" si="1"/>
        <v>5</v>
      </c>
      <c r="N30" t="s">
        <v>1011</v>
      </c>
    </row>
    <row r="31" spans="1:14" x14ac:dyDescent="0.2">
      <c r="A31">
        <v>1</v>
      </c>
      <c r="B31" t="s">
        <v>13</v>
      </c>
      <c r="C31" t="s">
        <v>43</v>
      </c>
      <c r="D31" t="s">
        <v>93</v>
      </c>
      <c r="E31">
        <v>2</v>
      </c>
      <c r="F31">
        <v>2</v>
      </c>
      <c r="G31">
        <v>3</v>
      </c>
      <c r="H31">
        <f t="shared" si="0"/>
        <v>7</v>
      </c>
      <c r="I31" t="s">
        <v>587</v>
      </c>
      <c r="J31">
        <v>2</v>
      </c>
      <c r="K31">
        <v>3</v>
      </c>
      <c r="L31">
        <v>3</v>
      </c>
      <c r="M31">
        <f t="shared" si="1"/>
        <v>8</v>
      </c>
      <c r="N31" t="s">
        <v>1010</v>
      </c>
    </row>
    <row r="32" spans="1:14" x14ac:dyDescent="0.2">
      <c r="A32">
        <v>1</v>
      </c>
      <c r="B32" t="s">
        <v>13</v>
      </c>
      <c r="C32" t="s">
        <v>44</v>
      </c>
      <c r="D32" t="s">
        <v>94</v>
      </c>
      <c r="E32">
        <v>2</v>
      </c>
      <c r="F32">
        <v>2</v>
      </c>
      <c r="G32">
        <v>1</v>
      </c>
      <c r="H32">
        <f t="shared" si="0"/>
        <v>5</v>
      </c>
      <c r="I32" t="s">
        <v>588</v>
      </c>
      <c r="J32">
        <v>2</v>
      </c>
      <c r="K32">
        <v>3</v>
      </c>
      <c r="L32">
        <v>3</v>
      </c>
      <c r="M32">
        <f t="shared" si="1"/>
        <v>8</v>
      </c>
      <c r="N32" t="s">
        <v>1010</v>
      </c>
    </row>
    <row r="33" spans="1:14" x14ac:dyDescent="0.2">
      <c r="A33">
        <v>1</v>
      </c>
      <c r="B33" t="s">
        <v>13</v>
      </c>
      <c r="C33" t="s">
        <v>45</v>
      </c>
      <c r="D33" t="s">
        <v>95</v>
      </c>
      <c r="E33">
        <v>2</v>
      </c>
      <c r="F33">
        <v>2</v>
      </c>
      <c r="G33">
        <v>1</v>
      </c>
      <c r="H33">
        <f t="shared" si="0"/>
        <v>5</v>
      </c>
      <c r="I33" t="s">
        <v>589</v>
      </c>
      <c r="J33">
        <v>2</v>
      </c>
      <c r="K33">
        <v>3</v>
      </c>
      <c r="L33">
        <v>3</v>
      </c>
      <c r="M33">
        <f t="shared" si="1"/>
        <v>8</v>
      </c>
      <c r="N33" t="s">
        <v>1010</v>
      </c>
    </row>
    <row r="34" spans="1:14" x14ac:dyDescent="0.2">
      <c r="A34">
        <v>1</v>
      </c>
      <c r="B34" t="s">
        <v>13</v>
      </c>
      <c r="C34" t="s">
        <v>46</v>
      </c>
      <c r="D34" t="s">
        <v>96</v>
      </c>
      <c r="E34">
        <v>2</v>
      </c>
      <c r="F34">
        <v>2</v>
      </c>
      <c r="G34">
        <v>1</v>
      </c>
      <c r="H34">
        <f t="shared" si="0"/>
        <v>5</v>
      </c>
      <c r="I34" t="s">
        <v>590</v>
      </c>
      <c r="J34">
        <v>2</v>
      </c>
      <c r="K34">
        <v>3</v>
      </c>
      <c r="L34">
        <v>3</v>
      </c>
      <c r="M34">
        <f t="shared" si="1"/>
        <v>8</v>
      </c>
      <c r="N34" t="s">
        <v>1010</v>
      </c>
    </row>
    <row r="35" spans="1:14" x14ac:dyDescent="0.2">
      <c r="A35">
        <v>1</v>
      </c>
      <c r="B35" t="s">
        <v>13</v>
      </c>
      <c r="C35" t="s">
        <v>47</v>
      </c>
      <c r="D35" t="s">
        <v>97</v>
      </c>
      <c r="E35">
        <v>2</v>
      </c>
      <c r="F35">
        <v>2</v>
      </c>
      <c r="G35">
        <v>1</v>
      </c>
      <c r="H35">
        <f t="shared" si="0"/>
        <v>5</v>
      </c>
      <c r="I35" t="s">
        <v>591</v>
      </c>
      <c r="J35">
        <v>1</v>
      </c>
      <c r="K35">
        <v>1</v>
      </c>
      <c r="L35">
        <v>2</v>
      </c>
      <c r="M35">
        <f t="shared" si="1"/>
        <v>4</v>
      </c>
      <c r="N35" t="s">
        <v>1011</v>
      </c>
    </row>
    <row r="36" spans="1:14" x14ac:dyDescent="0.2">
      <c r="A36">
        <v>1</v>
      </c>
      <c r="B36" t="s">
        <v>13</v>
      </c>
      <c r="C36" t="s">
        <v>48</v>
      </c>
      <c r="D36" t="s">
        <v>98</v>
      </c>
      <c r="E36">
        <v>2</v>
      </c>
      <c r="F36">
        <v>2</v>
      </c>
      <c r="G36">
        <v>1</v>
      </c>
      <c r="H36">
        <f t="shared" si="0"/>
        <v>5</v>
      </c>
      <c r="I36" t="s">
        <v>592</v>
      </c>
      <c r="J36">
        <v>2</v>
      </c>
      <c r="K36">
        <v>3</v>
      </c>
      <c r="L36">
        <v>3</v>
      </c>
      <c r="M36">
        <f t="shared" si="1"/>
        <v>8</v>
      </c>
      <c r="N36" t="s">
        <v>1010</v>
      </c>
    </row>
    <row r="37" spans="1:14" x14ac:dyDescent="0.2">
      <c r="A37">
        <v>1</v>
      </c>
      <c r="B37" t="s">
        <v>13</v>
      </c>
      <c r="C37" t="s">
        <v>49</v>
      </c>
      <c r="D37" t="s">
        <v>99</v>
      </c>
      <c r="E37">
        <v>2</v>
      </c>
      <c r="F37">
        <v>2</v>
      </c>
      <c r="G37">
        <v>1</v>
      </c>
      <c r="H37">
        <f t="shared" si="0"/>
        <v>5</v>
      </c>
      <c r="I37" t="s">
        <v>593</v>
      </c>
      <c r="J37">
        <v>2</v>
      </c>
      <c r="K37">
        <v>3</v>
      </c>
      <c r="L37">
        <v>3</v>
      </c>
      <c r="M37">
        <f t="shared" si="1"/>
        <v>8</v>
      </c>
      <c r="N37" t="s">
        <v>1010</v>
      </c>
    </row>
    <row r="38" spans="1:14" x14ac:dyDescent="0.2">
      <c r="A38">
        <v>1</v>
      </c>
      <c r="B38" t="s">
        <v>13</v>
      </c>
      <c r="C38" t="s">
        <v>50</v>
      </c>
      <c r="D38" t="s">
        <v>100</v>
      </c>
      <c r="E38">
        <v>2</v>
      </c>
      <c r="F38">
        <v>2</v>
      </c>
      <c r="G38">
        <v>1</v>
      </c>
      <c r="H38">
        <f t="shared" si="0"/>
        <v>5</v>
      </c>
      <c r="I38" t="s">
        <v>594</v>
      </c>
      <c r="J38">
        <v>2</v>
      </c>
      <c r="K38">
        <v>3</v>
      </c>
      <c r="L38">
        <v>3</v>
      </c>
      <c r="M38">
        <f t="shared" si="1"/>
        <v>8</v>
      </c>
      <c r="N38" t="s">
        <v>1010</v>
      </c>
    </row>
    <row r="39" spans="1:14" x14ac:dyDescent="0.2">
      <c r="A39">
        <v>1</v>
      </c>
      <c r="B39" t="s">
        <v>13</v>
      </c>
      <c r="C39" t="s">
        <v>51</v>
      </c>
      <c r="D39" t="s">
        <v>101</v>
      </c>
      <c r="E39">
        <v>2</v>
      </c>
      <c r="F39">
        <v>2</v>
      </c>
      <c r="G39">
        <v>1</v>
      </c>
      <c r="H39">
        <f t="shared" si="0"/>
        <v>5</v>
      </c>
      <c r="I39" t="s">
        <v>595</v>
      </c>
      <c r="J39">
        <v>2</v>
      </c>
      <c r="K39">
        <v>3</v>
      </c>
      <c r="L39">
        <v>3</v>
      </c>
      <c r="M39">
        <f t="shared" si="1"/>
        <v>8</v>
      </c>
      <c r="N39" t="s">
        <v>1010</v>
      </c>
    </row>
    <row r="40" spans="1:14" x14ac:dyDescent="0.2">
      <c r="A40">
        <v>1</v>
      </c>
      <c r="B40" t="s">
        <v>13</v>
      </c>
      <c r="C40" t="s">
        <v>52</v>
      </c>
      <c r="D40" t="s">
        <v>102</v>
      </c>
      <c r="E40">
        <v>2</v>
      </c>
      <c r="F40">
        <v>2</v>
      </c>
      <c r="G40">
        <v>1</v>
      </c>
      <c r="H40">
        <f t="shared" si="0"/>
        <v>5</v>
      </c>
      <c r="I40" t="s">
        <v>596</v>
      </c>
      <c r="J40">
        <v>2</v>
      </c>
      <c r="K40">
        <v>3</v>
      </c>
      <c r="L40">
        <v>3</v>
      </c>
      <c r="M40">
        <f t="shared" si="1"/>
        <v>8</v>
      </c>
      <c r="N40" t="s">
        <v>1010</v>
      </c>
    </row>
    <row r="41" spans="1:14" x14ac:dyDescent="0.2">
      <c r="A41">
        <v>1</v>
      </c>
      <c r="B41" t="s">
        <v>13</v>
      </c>
      <c r="C41" t="s">
        <v>53</v>
      </c>
      <c r="D41" t="s">
        <v>103</v>
      </c>
      <c r="E41">
        <v>2</v>
      </c>
      <c r="F41">
        <v>2</v>
      </c>
      <c r="G41">
        <v>3</v>
      </c>
      <c r="H41">
        <f t="shared" si="0"/>
        <v>7</v>
      </c>
      <c r="I41" t="s">
        <v>597</v>
      </c>
      <c r="J41">
        <v>2</v>
      </c>
      <c r="K41">
        <v>3</v>
      </c>
      <c r="L41">
        <v>3</v>
      </c>
      <c r="M41">
        <f t="shared" si="1"/>
        <v>8</v>
      </c>
      <c r="N41" t="s">
        <v>1010</v>
      </c>
    </row>
    <row r="42" spans="1:14" x14ac:dyDescent="0.2">
      <c r="A42">
        <v>1</v>
      </c>
      <c r="B42" t="s">
        <v>13</v>
      </c>
      <c r="C42" t="s">
        <v>54</v>
      </c>
      <c r="D42" t="s">
        <v>104</v>
      </c>
      <c r="E42">
        <v>2</v>
      </c>
      <c r="F42">
        <v>2</v>
      </c>
      <c r="G42">
        <v>1</v>
      </c>
      <c r="H42">
        <f t="shared" si="0"/>
        <v>5</v>
      </c>
      <c r="I42" t="s">
        <v>598</v>
      </c>
      <c r="J42">
        <v>1</v>
      </c>
      <c r="K42">
        <v>2</v>
      </c>
      <c r="L42">
        <v>2</v>
      </c>
      <c r="M42">
        <f t="shared" si="1"/>
        <v>5</v>
      </c>
      <c r="N42" t="s">
        <v>1012</v>
      </c>
    </row>
    <row r="43" spans="1:14" x14ac:dyDescent="0.2">
      <c r="A43">
        <v>1</v>
      </c>
      <c r="B43" t="s">
        <v>13</v>
      </c>
      <c r="C43" t="s">
        <v>55</v>
      </c>
      <c r="D43" t="s">
        <v>105</v>
      </c>
      <c r="E43">
        <v>2</v>
      </c>
      <c r="F43">
        <v>2</v>
      </c>
      <c r="G43">
        <v>1</v>
      </c>
      <c r="H43">
        <f t="shared" si="0"/>
        <v>5</v>
      </c>
      <c r="I43" t="s">
        <v>599</v>
      </c>
      <c r="J43">
        <v>2</v>
      </c>
      <c r="K43">
        <v>3</v>
      </c>
      <c r="L43">
        <v>3</v>
      </c>
      <c r="M43">
        <f t="shared" si="1"/>
        <v>8</v>
      </c>
      <c r="N43" t="s">
        <v>1010</v>
      </c>
    </row>
    <row r="44" spans="1:14" x14ac:dyDescent="0.2">
      <c r="A44">
        <v>1</v>
      </c>
      <c r="B44" t="s">
        <v>13</v>
      </c>
      <c r="C44" t="s">
        <v>56</v>
      </c>
      <c r="D44" t="s">
        <v>106</v>
      </c>
      <c r="E44">
        <v>2</v>
      </c>
      <c r="F44">
        <v>2</v>
      </c>
      <c r="G44">
        <v>1</v>
      </c>
      <c r="H44">
        <f t="shared" si="0"/>
        <v>5</v>
      </c>
      <c r="I44" t="s">
        <v>600</v>
      </c>
      <c r="J44">
        <v>2</v>
      </c>
      <c r="K44">
        <v>3</v>
      </c>
      <c r="L44">
        <v>3</v>
      </c>
      <c r="M44">
        <f t="shared" si="1"/>
        <v>8</v>
      </c>
      <c r="N44" t="s">
        <v>1010</v>
      </c>
    </row>
    <row r="45" spans="1:14" x14ac:dyDescent="0.2">
      <c r="A45">
        <v>1</v>
      </c>
      <c r="B45" t="s">
        <v>13</v>
      </c>
      <c r="C45" t="s">
        <v>57</v>
      </c>
      <c r="D45" t="s">
        <v>107</v>
      </c>
      <c r="E45">
        <v>2</v>
      </c>
      <c r="F45">
        <v>2</v>
      </c>
      <c r="G45">
        <v>3</v>
      </c>
      <c r="H45">
        <f t="shared" si="0"/>
        <v>7</v>
      </c>
      <c r="I45" t="s">
        <v>601</v>
      </c>
      <c r="J45">
        <v>2</v>
      </c>
      <c r="K45">
        <v>3</v>
      </c>
      <c r="L45">
        <v>3</v>
      </c>
      <c r="M45">
        <f t="shared" si="1"/>
        <v>8</v>
      </c>
      <c r="N45" t="s">
        <v>1010</v>
      </c>
    </row>
    <row r="46" spans="1:14" x14ac:dyDescent="0.2">
      <c r="A46">
        <v>1</v>
      </c>
      <c r="B46" t="s">
        <v>13</v>
      </c>
      <c r="C46" t="s">
        <v>58</v>
      </c>
      <c r="D46" t="s">
        <v>108</v>
      </c>
      <c r="E46">
        <v>2</v>
      </c>
      <c r="F46">
        <v>3</v>
      </c>
      <c r="G46">
        <v>1</v>
      </c>
      <c r="H46">
        <f t="shared" si="0"/>
        <v>6</v>
      </c>
      <c r="I46" t="s">
        <v>602</v>
      </c>
      <c r="J46">
        <v>2</v>
      </c>
      <c r="K46">
        <v>3</v>
      </c>
      <c r="L46">
        <v>3</v>
      </c>
      <c r="M46">
        <f t="shared" si="1"/>
        <v>8</v>
      </c>
      <c r="N46" t="s">
        <v>1010</v>
      </c>
    </row>
    <row r="47" spans="1:14" x14ac:dyDescent="0.2">
      <c r="A47">
        <v>1</v>
      </c>
      <c r="B47" t="s">
        <v>13</v>
      </c>
      <c r="C47" t="s">
        <v>59</v>
      </c>
      <c r="D47" t="s">
        <v>109</v>
      </c>
      <c r="E47">
        <v>2</v>
      </c>
      <c r="F47">
        <v>2</v>
      </c>
      <c r="G47">
        <v>1</v>
      </c>
      <c r="H47">
        <f t="shared" si="0"/>
        <v>5</v>
      </c>
      <c r="I47" t="s">
        <v>603</v>
      </c>
      <c r="J47">
        <v>2</v>
      </c>
      <c r="K47">
        <v>3</v>
      </c>
      <c r="L47">
        <v>3</v>
      </c>
      <c r="M47">
        <f t="shared" si="1"/>
        <v>8</v>
      </c>
      <c r="N47" t="s">
        <v>1010</v>
      </c>
    </row>
    <row r="48" spans="1:14" x14ac:dyDescent="0.2">
      <c r="A48">
        <v>1</v>
      </c>
      <c r="B48" t="s">
        <v>13</v>
      </c>
      <c r="C48" t="s">
        <v>60</v>
      </c>
      <c r="D48" t="s">
        <v>110</v>
      </c>
      <c r="E48">
        <v>2</v>
      </c>
      <c r="F48">
        <v>3</v>
      </c>
      <c r="G48">
        <v>1</v>
      </c>
      <c r="H48">
        <f t="shared" si="0"/>
        <v>6</v>
      </c>
      <c r="I48" t="s">
        <v>604</v>
      </c>
      <c r="J48">
        <v>2</v>
      </c>
      <c r="K48">
        <v>3</v>
      </c>
      <c r="L48">
        <v>3</v>
      </c>
      <c r="M48">
        <f t="shared" si="1"/>
        <v>8</v>
      </c>
      <c r="N48" t="s">
        <v>1010</v>
      </c>
    </row>
    <row r="49" spans="1:14" x14ac:dyDescent="0.2">
      <c r="A49">
        <v>1</v>
      </c>
      <c r="B49" t="s">
        <v>13</v>
      </c>
      <c r="C49" t="s">
        <v>61</v>
      </c>
      <c r="D49" t="s">
        <v>111</v>
      </c>
      <c r="E49">
        <v>2</v>
      </c>
      <c r="F49">
        <v>3</v>
      </c>
      <c r="G49">
        <v>1</v>
      </c>
      <c r="H49">
        <f t="shared" si="0"/>
        <v>6</v>
      </c>
      <c r="I49" t="s">
        <v>605</v>
      </c>
      <c r="J49">
        <v>2</v>
      </c>
      <c r="K49">
        <v>3</v>
      </c>
      <c r="L49">
        <v>3</v>
      </c>
      <c r="M49">
        <f t="shared" si="1"/>
        <v>8</v>
      </c>
      <c r="N49" t="s">
        <v>1010</v>
      </c>
    </row>
    <row r="50" spans="1:14" x14ac:dyDescent="0.2">
      <c r="A50">
        <v>1</v>
      </c>
      <c r="B50" t="s">
        <v>13</v>
      </c>
      <c r="C50" t="s">
        <v>62</v>
      </c>
      <c r="D50" t="s">
        <v>112</v>
      </c>
      <c r="E50">
        <v>3</v>
      </c>
      <c r="F50">
        <v>2</v>
      </c>
      <c r="G50">
        <v>1</v>
      </c>
      <c r="H50">
        <f t="shared" si="0"/>
        <v>6</v>
      </c>
      <c r="I50" t="s">
        <v>606</v>
      </c>
      <c r="J50">
        <v>2</v>
      </c>
      <c r="K50">
        <v>3</v>
      </c>
      <c r="L50">
        <v>3</v>
      </c>
      <c r="M50">
        <f t="shared" si="1"/>
        <v>8</v>
      </c>
      <c r="N50" t="s">
        <v>1010</v>
      </c>
    </row>
    <row r="51" spans="1:14" x14ac:dyDescent="0.2">
      <c r="A51">
        <v>1</v>
      </c>
      <c r="B51" t="s">
        <v>13</v>
      </c>
      <c r="C51" t="s">
        <v>63</v>
      </c>
      <c r="D51" t="s">
        <v>113</v>
      </c>
      <c r="E51">
        <v>2</v>
      </c>
      <c r="F51">
        <v>2</v>
      </c>
      <c r="G51">
        <v>3</v>
      </c>
      <c r="H51">
        <f t="shared" si="0"/>
        <v>7</v>
      </c>
      <c r="I51" t="s">
        <v>607</v>
      </c>
      <c r="J51">
        <v>2</v>
      </c>
      <c r="K51">
        <v>3</v>
      </c>
      <c r="L51">
        <v>3</v>
      </c>
      <c r="M51">
        <f t="shared" si="1"/>
        <v>8</v>
      </c>
      <c r="N51" t="s">
        <v>1010</v>
      </c>
    </row>
    <row r="52" spans="1:14" x14ac:dyDescent="0.2">
      <c r="A52">
        <v>2</v>
      </c>
      <c r="B52" t="s">
        <v>12</v>
      </c>
      <c r="C52" t="s">
        <v>14</v>
      </c>
      <c r="D52" t="s">
        <v>114</v>
      </c>
      <c r="E52">
        <v>2</v>
      </c>
      <c r="F52">
        <v>3</v>
      </c>
      <c r="G52">
        <v>3</v>
      </c>
      <c r="H52">
        <f t="shared" si="0"/>
        <v>8</v>
      </c>
      <c r="I52" t="s">
        <v>608</v>
      </c>
      <c r="J52">
        <v>2</v>
      </c>
      <c r="K52">
        <v>3</v>
      </c>
      <c r="L52">
        <v>3</v>
      </c>
      <c r="M52">
        <f t="shared" si="1"/>
        <v>8</v>
      </c>
      <c r="N52" t="s">
        <v>1012</v>
      </c>
    </row>
    <row r="53" spans="1:14" x14ac:dyDescent="0.2">
      <c r="A53">
        <v>2</v>
      </c>
      <c r="B53" t="s">
        <v>12</v>
      </c>
      <c r="C53" t="s">
        <v>15</v>
      </c>
      <c r="D53" t="s">
        <v>115</v>
      </c>
      <c r="E53">
        <v>2</v>
      </c>
      <c r="F53">
        <v>2</v>
      </c>
      <c r="G53">
        <v>3</v>
      </c>
      <c r="H53">
        <f t="shared" si="0"/>
        <v>7</v>
      </c>
      <c r="I53" t="s">
        <v>559</v>
      </c>
      <c r="J53">
        <v>1</v>
      </c>
      <c r="K53">
        <v>2</v>
      </c>
      <c r="L53">
        <v>2</v>
      </c>
      <c r="M53">
        <f t="shared" si="1"/>
        <v>5</v>
      </c>
      <c r="N53" t="s">
        <v>1011</v>
      </c>
    </row>
    <row r="54" spans="1:14" x14ac:dyDescent="0.2">
      <c r="A54">
        <v>2</v>
      </c>
      <c r="B54" t="s">
        <v>12</v>
      </c>
      <c r="C54" t="s">
        <v>16</v>
      </c>
      <c r="D54" t="s">
        <v>116</v>
      </c>
      <c r="E54">
        <v>2</v>
      </c>
      <c r="F54">
        <v>2</v>
      </c>
      <c r="G54">
        <v>3</v>
      </c>
      <c r="H54">
        <f t="shared" si="0"/>
        <v>7</v>
      </c>
      <c r="I54" t="s">
        <v>609</v>
      </c>
      <c r="J54">
        <v>2</v>
      </c>
      <c r="K54">
        <v>3</v>
      </c>
      <c r="L54">
        <v>3</v>
      </c>
      <c r="M54">
        <f t="shared" si="1"/>
        <v>8</v>
      </c>
      <c r="N54" t="s">
        <v>1010</v>
      </c>
    </row>
    <row r="55" spans="1:14" x14ac:dyDescent="0.2">
      <c r="A55">
        <v>2</v>
      </c>
      <c r="B55" t="s">
        <v>12</v>
      </c>
      <c r="C55" t="s">
        <v>17</v>
      </c>
      <c r="D55" t="s">
        <v>117</v>
      </c>
      <c r="E55">
        <v>2</v>
      </c>
      <c r="F55">
        <v>2</v>
      </c>
      <c r="G55">
        <v>3</v>
      </c>
      <c r="H55">
        <f t="shared" si="0"/>
        <v>7</v>
      </c>
      <c r="I55" t="s">
        <v>610</v>
      </c>
      <c r="J55">
        <v>3</v>
      </c>
      <c r="K55">
        <v>3</v>
      </c>
      <c r="L55">
        <v>3</v>
      </c>
      <c r="M55">
        <f t="shared" si="1"/>
        <v>9</v>
      </c>
      <c r="N55" t="s">
        <v>1010</v>
      </c>
    </row>
    <row r="56" spans="1:14" x14ac:dyDescent="0.2">
      <c r="A56">
        <v>2</v>
      </c>
      <c r="B56" t="s">
        <v>12</v>
      </c>
      <c r="C56" t="s">
        <v>18</v>
      </c>
      <c r="D56" t="s">
        <v>118</v>
      </c>
      <c r="E56">
        <v>3</v>
      </c>
      <c r="F56">
        <v>3</v>
      </c>
      <c r="G56">
        <v>3</v>
      </c>
      <c r="H56">
        <f t="shared" si="0"/>
        <v>9</v>
      </c>
      <c r="I56" t="s">
        <v>611</v>
      </c>
      <c r="J56">
        <v>2</v>
      </c>
      <c r="K56">
        <v>3</v>
      </c>
      <c r="L56">
        <v>3</v>
      </c>
      <c r="M56">
        <f t="shared" si="1"/>
        <v>8</v>
      </c>
      <c r="N56" t="s">
        <v>1011</v>
      </c>
    </row>
    <row r="57" spans="1:14" x14ac:dyDescent="0.2">
      <c r="A57">
        <v>2</v>
      </c>
      <c r="B57" t="s">
        <v>12</v>
      </c>
      <c r="C57" t="s">
        <v>19</v>
      </c>
      <c r="D57" t="s">
        <v>119</v>
      </c>
      <c r="E57">
        <v>2</v>
      </c>
      <c r="F57">
        <v>2</v>
      </c>
      <c r="G57">
        <v>3</v>
      </c>
      <c r="H57">
        <f t="shared" si="0"/>
        <v>7</v>
      </c>
      <c r="I57" t="s">
        <v>612</v>
      </c>
      <c r="J57">
        <v>2</v>
      </c>
      <c r="K57">
        <v>3</v>
      </c>
      <c r="L57">
        <v>3</v>
      </c>
      <c r="M57">
        <f t="shared" si="1"/>
        <v>8</v>
      </c>
      <c r="N57" t="s">
        <v>1010</v>
      </c>
    </row>
    <row r="58" spans="1:14" x14ac:dyDescent="0.2">
      <c r="A58">
        <v>2</v>
      </c>
      <c r="B58" t="s">
        <v>12</v>
      </c>
      <c r="C58" t="s">
        <v>20</v>
      </c>
      <c r="D58" t="s">
        <v>120</v>
      </c>
      <c r="E58">
        <v>2</v>
      </c>
      <c r="F58">
        <v>2</v>
      </c>
      <c r="G58">
        <v>3</v>
      </c>
      <c r="H58">
        <f t="shared" si="0"/>
        <v>7</v>
      </c>
      <c r="I58" t="s">
        <v>613</v>
      </c>
      <c r="J58">
        <v>2</v>
      </c>
      <c r="K58">
        <v>3</v>
      </c>
      <c r="L58">
        <v>3</v>
      </c>
      <c r="M58">
        <f t="shared" si="1"/>
        <v>8</v>
      </c>
      <c r="N58" t="s">
        <v>1010</v>
      </c>
    </row>
    <row r="59" spans="1:14" x14ac:dyDescent="0.2">
      <c r="A59">
        <v>2</v>
      </c>
      <c r="B59" t="s">
        <v>12</v>
      </c>
      <c r="C59" t="s">
        <v>21</v>
      </c>
      <c r="D59" t="s">
        <v>121</v>
      </c>
      <c r="E59">
        <v>2</v>
      </c>
      <c r="F59">
        <v>3</v>
      </c>
      <c r="G59">
        <v>3</v>
      </c>
      <c r="H59">
        <f t="shared" si="0"/>
        <v>8</v>
      </c>
      <c r="I59" t="s">
        <v>614</v>
      </c>
      <c r="J59">
        <v>2</v>
      </c>
      <c r="K59">
        <v>1</v>
      </c>
      <c r="L59">
        <v>3</v>
      </c>
      <c r="M59">
        <f t="shared" si="1"/>
        <v>6</v>
      </c>
      <c r="N59" t="s">
        <v>1011</v>
      </c>
    </row>
    <row r="60" spans="1:14" x14ac:dyDescent="0.2">
      <c r="A60">
        <v>2</v>
      </c>
      <c r="B60" t="s">
        <v>12</v>
      </c>
      <c r="C60" t="s">
        <v>22</v>
      </c>
      <c r="D60" t="s">
        <v>122</v>
      </c>
      <c r="E60">
        <v>2</v>
      </c>
      <c r="F60">
        <v>2</v>
      </c>
      <c r="G60">
        <v>3</v>
      </c>
      <c r="H60">
        <f t="shared" si="0"/>
        <v>7</v>
      </c>
      <c r="I60" t="s">
        <v>615</v>
      </c>
      <c r="J60">
        <v>2</v>
      </c>
      <c r="K60">
        <v>3</v>
      </c>
      <c r="L60">
        <v>3</v>
      </c>
      <c r="M60">
        <f t="shared" si="1"/>
        <v>8</v>
      </c>
      <c r="N60" t="s">
        <v>1010</v>
      </c>
    </row>
    <row r="61" spans="1:14" x14ac:dyDescent="0.2">
      <c r="A61">
        <v>2</v>
      </c>
      <c r="B61" t="s">
        <v>12</v>
      </c>
      <c r="C61" t="s">
        <v>23</v>
      </c>
      <c r="D61" t="s">
        <v>123</v>
      </c>
      <c r="E61">
        <v>2</v>
      </c>
      <c r="F61">
        <v>2</v>
      </c>
      <c r="G61">
        <v>3</v>
      </c>
      <c r="H61">
        <f t="shared" si="0"/>
        <v>7</v>
      </c>
      <c r="I61" t="s">
        <v>616</v>
      </c>
      <c r="J61">
        <v>2</v>
      </c>
      <c r="K61">
        <v>3</v>
      </c>
      <c r="L61">
        <v>3</v>
      </c>
      <c r="M61">
        <f t="shared" si="1"/>
        <v>8</v>
      </c>
      <c r="N61" t="s">
        <v>1010</v>
      </c>
    </row>
    <row r="62" spans="1:14" x14ac:dyDescent="0.2">
      <c r="A62">
        <v>2</v>
      </c>
      <c r="B62" t="s">
        <v>12</v>
      </c>
      <c r="C62" t="s">
        <v>24</v>
      </c>
      <c r="D62" t="s">
        <v>124</v>
      </c>
      <c r="E62">
        <v>1</v>
      </c>
      <c r="F62">
        <v>1</v>
      </c>
      <c r="G62">
        <v>1</v>
      </c>
      <c r="H62">
        <f t="shared" si="0"/>
        <v>3</v>
      </c>
      <c r="I62" t="s">
        <v>617</v>
      </c>
      <c r="J62">
        <v>2</v>
      </c>
      <c r="K62">
        <v>2</v>
      </c>
      <c r="L62">
        <v>3</v>
      </c>
      <c r="M62">
        <f t="shared" si="1"/>
        <v>7</v>
      </c>
      <c r="N62" t="s">
        <v>1010</v>
      </c>
    </row>
    <row r="63" spans="1:14" x14ac:dyDescent="0.2">
      <c r="A63">
        <v>2</v>
      </c>
      <c r="B63" t="s">
        <v>12</v>
      </c>
      <c r="C63" t="s">
        <v>25</v>
      </c>
      <c r="D63" t="s">
        <v>125</v>
      </c>
      <c r="E63">
        <v>2</v>
      </c>
      <c r="F63">
        <v>2</v>
      </c>
      <c r="G63">
        <v>3</v>
      </c>
      <c r="H63">
        <f t="shared" si="0"/>
        <v>7</v>
      </c>
      <c r="I63" t="s">
        <v>618</v>
      </c>
      <c r="J63">
        <v>2</v>
      </c>
      <c r="K63">
        <v>3</v>
      </c>
      <c r="L63">
        <v>3</v>
      </c>
      <c r="M63">
        <f t="shared" si="1"/>
        <v>8</v>
      </c>
      <c r="N63" t="s">
        <v>1010</v>
      </c>
    </row>
    <row r="64" spans="1:14" x14ac:dyDescent="0.2">
      <c r="A64">
        <v>2</v>
      </c>
      <c r="B64" t="s">
        <v>12</v>
      </c>
      <c r="C64" t="s">
        <v>26</v>
      </c>
      <c r="D64" t="s">
        <v>126</v>
      </c>
      <c r="E64">
        <v>2</v>
      </c>
      <c r="F64">
        <v>2</v>
      </c>
      <c r="G64">
        <v>3</v>
      </c>
      <c r="H64">
        <f t="shared" si="0"/>
        <v>7</v>
      </c>
      <c r="I64" t="s">
        <v>619</v>
      </c>
      <c r="J64">
        <v>1</v>
      </c>
      <c r="K64">
        <v>2</v>
      </c>
      <c r="L64">
        <v>2</v>
      </c>
      <c r="M64">
        <f t="shared" si="1"/>
        <v>5</v>
      </c>
      <c r="N64" t="s">
        <v>1011</v>
      </c>
    </row>
    <row r="65" spans="1:14" x14ac:dyDescent="0.2">
      <c r="A65">
        <v>2</v>
      </c>
      <c r="B65" t="s">
        <v>12</v>
      </c>
      <c r="C65" t="s">
        <v>27</v>
      </c>
      <c r="D65" t="s">
        <v>127</v>
      </c>
      <c r="E65">
        <v>2</v>
      </c>
      <c r="F65">
        <v>2</v>
      </c>
      <c r="G65">
        <v>3</v>
      </c>
      <c r="H65">
        <f t="shared" si="0"/>
        <v>7</v>
      </c>
      <c r="I65" t="s">
        <v>620</v>
      </c>
      <c r="J65">
        <v>2</v>
      </c>
      <c r="K65">
        <v>3</v>
      </c>
      <c r="L65">
        <v>3</v>
      </c>
      <c r="M65">
        <f t="shared" si="1"/>
        <v>8</v>
      </c>
      <c r="N65" t="s">
        <v>1010</v>
      </c>
    </row>
    <row r="66" spans="1:14" x14ac:dyDescent="0.2">
      <c r="A66">
        <v>2</v>
      </c>
      <c r="B66" t="s">
        <v>12</v>
      </c>
      <c r="C66" t="s">
        <v>28</v>
      </c>
      <c r="D66" t="s">
        <v>128</v>
      </c>
      <c r="E66">
        <v>2</v>
      </c>
      <c r="F66">
        <v>2</v>
      </c>
      <c r="G66">
        <v>3</v>
      </c>
      <c r="H66">
        <f t="shared" ref="H66:H129" si="2">SUM(E66:G66)</f>
        <v>7</v>
      </c>
      <c r="I66" t="s">
        <v>621</v>
      </c>
      <c r="J66">
        <v>2</v>
      </c>
      <c r="K66">
        <v>3</v>
      </c>
      <c r="L66">
        <v>3</v>
      </c>
      <c r="M66">
        <f t="shared" ref="M66:M129" si="3">SUM(J66:L66)</f>
        <v>8</v>
      </c>
      <c r="N66" t="s">
        <v>1010</v>
      </c>
    </row>
    <row r="67" spans="1:14" x14ac:dyDescent="0.2">
      <c r="A67">
        <v>2</v>
      </c>
      <c r="B67" t="s">
        <v>12</v>
      </c>
      <c r="C67" t="s">
        <v>29</v>
      </c>
      <c r="D67" t="s">
        <v>129</v>
      </c>
      <c r="E67">
        <v>3</v>
      </c>
      <c r="F67">
        <v>2</v>
      </c>
      <c r="G67">
        <v>3</v>
      </c>
      <c r="H67">
        <f t="shared" si="2"/>
        <v>8</v>
      </c>
      <c r="I67" t="s">
        <v>622</v>
      </c>
      <c r="J67">
        <v>2</v>
      </c>
      <c r="K67">
        <v>3</v>
      </c>
      <c r="L67">
        <v>3</v>
      </c>
      <c r="M67">
        <f t="shared" si="3"/>
        <v>8</v>
      </c>
      <c r="N67" t="s">
        <v>1012</v>
      </c>
    </row>
    <row r="68" spans="1:14" x14ac:dyDescent="0.2">
      <c r="A68">
        <v>2</v>
      </c>
      <c r="B68" t="s">
        <v>12</v>
      </c>
      <c r="C68" t="s">
        <v>30</v>
      </c>
      <c r="D68" t="s">
        <v>130</v>
      </c>
      <c r="E68">
        <v>2</v>
      </c>
      <c r="F68">
        <v>2</v>
      </c>
      <c r="G68">
        <v>3</v>
      </c>
      <c r="H68">
        <f t="shared" si="2"/>
        <v>7</v>
      </c>
      <c r="I68" t="s">
        <v>623</v>
      </c>
      <c r="J68">
        <v>1</v>
      </c>
      <c r="K68">
        <v>1</v>
      </c>
      <c r="L68">
        <v>1</v>
      </c>
      <c r="M68">
        <f t="shared" si="3"/>
        <v>3</v>
      </c>
      <c r="N68" t="s">
        <v>1011</v>
      </c>
    </row>
    <row r="69" spans="1:14" x14ac:dyDescent="0.2">
      <c r="A69">
        <v>2</v>
      </c>
      <c r="B69" t="s">
        <v>12</v>
      </c>
      <c r="C69" t="s">
        <v>31</v>
      </c>
      <c r="D69" t="s">
        <v>131</v>
      </c>
      <c r="E69">
        <v>2</v>
      </c>
      <c r="F69">
        <v>2</v>
      </c>
      <c r="G69">
        <v>3</v>
      </c>
      <c r="H69">
        <f t="shared" si="2"/>
        <v>7</v>
      </c>
      <c r="I69" t="s">
        <v>624</v>
      </c>
      <c r="J69">
        <v>2</v>
      </c>
      <c r="K69">
        <v>3</v>
      </c>
      <c r="L69">
        <v>3</v>
      </c>
      <c r="M69">
        <f t="shared" si="3"/>
        <v>8</v>
      </c>
      <c r="N69" t="s">
        <v>1010</v>
      </c>
    </row>
    <row r="70" spans="1:14" x14ac:dyDescent="0.2">
      <c r="A70">
        <v>2</v>
      </c>
      <c r="B70" t="s">
        <v>12</v>
      </c>
      <c r="C70" t="s">
        <v>32</v>
      </c>
      <c r="D70" t="s">
        <v>132</v>
      </c>
      <c r="E70">
        <v>2</v>
      </c>
      <c r="F70">
        <v>3</v>
      </c>
      <c r="G70">
        <v>3</v>
      </c>
      <c r="H70">
        <f t="shared" si="2"/>
        <v>8</v>
      </c>
      <c r="I70" t="s">
        <v>625</v>
      </c>
      <c r="J70">
        <v>2</v>
      </c>
      <c r="K70">
        <v>3</v>
      </c>
      <c r="L70">
        <v>3</v>
      </c>
      <c r="M70">
        <f t="shared" si="3"/>
        <v>8</v>
      </c>
      <c r="N70" t="s">
        <v>1012</v>
      </c>
    </row>
    <row r="71" spans="1:14" x14ac:dyDescent="0.2">
      <c r="A71">
        <v>2</v>
      </c>
      <c r="B71" t="s">
        <v>12</v>
      </c>
      <c r="C71" t="s">
        <v>33</v>
      </c>
      <c r="D71" t="s">
        <v>133</v>
      </c>
      <c r="E71">
        <v>2</v>
      </c>
      <c r="F71">
        <v>2</v>
      </c>
      <c r="G71">
        <v>3</v>
      </c>
      <c r="H71">
        <f t="shared" si="2"/>
        <v>7</v>
      </c>
      <c r="I71" t="s">
        <v>626</v>
      </c>
      <c r="J71">
        <v>1</v>
      </c>
      <c r="K71">
        <v>3</v>
      </c>
      <c r="L71">
        <v>2</v>
      </c>
      <c r="M71">
        <f t="shared" si="3"/>
        <v>6</v>
      </c>
      <c r="N71" t="s">
        <v>1011</v>
      </c>
    </row>
    <row r="72" spans="1:14" x14ac:dyDescent="0.2">
      <c r="A72">
        <v>2</v>
      </c>
      <c r="B72" t="s">
        <v>12</v>
      </c>
      <c r="C72" t="s">
        <v>34</v>
      </c>
      <c r="D72" t="s">
        <v>134</v>
      </c>
      <c r="E72">
        <v>2</v>
      </c>
      <c r="F72">
        <v>2</v>
      </c>
      <c r="G72">
        <v>3</v>
      </c>
      <c r="H72">
        <f t="shared" si="2"/>
        <v>7</v>
      </c>
      <c r="I72" t="s">
        <v>627</v>
      </c>
      <c r="J72">
        <v>1</v>
      </c>
      <c r="K72">
        <v>2</v>
      </c>
      <c r="L72">
        <v>2</v>
      </c>
      <c r="M72">
        <f t="shared" si="3"/>
        <v>5</v>
      </c>
      <c r="N72" t="s">
        <v>1011</v>
      </c>
    </row>
    <row r="73" spans="1:14" x14ac:dyDescent="0.2">
      <c r="A73">
        <v>2</v>
      </c>
      <c r="B73" t="s">
        <v>12</v>
      </c>
      <c r="C73" t="s">
        <v>35</v>
      </c>
      <c r="D73" t="s">
        <v>135</v>
      </c>
      <c r="E73">
        <v>2</v>
      </c>
      <c r="F73">
        <v>3</v>
      </c>
      <c r="G73">
        <v>3</v>
      </c>
      <c r="H73">
        <f t="shared" si="2"/>
        <v>8</v>
      </c>
      <c r="I73" t="s">
        <v>628</v>
      </c>
      <c r="J73">
        <v>2</v>
      </c>
      <c r="K73">
        <v>2</v>
      </c>
      <c r="L73">
        <v>3</v>
      </c>
      <c r="M73">
        <f t="shared" si="3"/>
        <v>7</v>
      </c>
      <c r="N73" t="s">
        <v>1011</v>
      </c>
    </row>
    <row r="74" spans="1:14" x14ac:dyDescent="0.2">
      <c r="A74">
        <v>2</v>
      </c>
      <c r="B74" t="s">
        <v>12</v>
      </c>
      <c r="C74" t="s">
        <v>36</v>
      </c>
      <c r="D74" t="s">
        <v>136</v>
      </c>
      <c r="E74">
        <v>2</v>
      </c>
      <c r="F74">
        <v>2</v>
      </c>
      <c r="G74">
        <v>3</v>
      </c>
      <c r="H74">
        <f t="shared" si="2"/>
        <v>7</v>
      </c>
      <c r="I74" t="s">
        <v>629</v>
      </c>
      <c r="J74">
        <v>2</v>
      </c>
      <c r="K74">
        <v>3</v>
      </c>
      <c r="L74">
        <v>3</v>
      </c>
      <c r="M74">
        <f t="shared" si="3"/>
        <v>8</v>
      </c>
      <c r="N74" t="s">
        <v>1010</v>
      </c>
    </row>
    <row r="75" spans="1:14" x14ac:dyDescent="0.2">
      <c r="A75">
        <v>2</v>
      </c>
      <c r="B75" t="s">
        <v>12</v>
      </c>
      <c r="C75" t="s">
        <v>37</v>
      </c>
      <c r="D75" t="s">
        <v>137</v>
      </c>
      <c r="E75">
        <v>3</v>
      </c>
      <c r="F75">
        <v>3</v>
      </c>
      <c r="G75">
        <v>3</v>
      </c>
      <c r="H75">
        <f t="shared" si="2"/>
        <v>9</v>
      </c>
      <c r="I75" t="s">
        <v>630</v>
      </c>
      <c r="J75">
        <v>2</v>
      </c>
      <c r="K75">
        <v>3</v>
      </c>
      <c r="L75">
        <v>3</v>
      </c>
      <c r="M75">
        <f t="shared" si="3"/>
        <v>8</v>
      </c>
      <c r="N75" t="s">
        <v>1011</v>
      </c>
    </row>
    <row r="76" spans="1:14" x14ac:dyDescent="0.2">
      <c r="A76">
        <v>2</v>
      </c>
      <c r="B76" t="s">
        <v>12</v>
      </c>
      <c r="C76" t="s">
        <v>38</v>
      </c>
      <c r="D76" t="s">
        <v>138</v>
      </c>
      <c r="E76">
        <v>2</v>
      </c>
      <c r="F76">
        <v>2</v>
      </c>
      <c r="G76">
        <v>3</v>
      </c>
      <c r="H76">
        <f t="shared" si="2"/>
        <v>7</v>
      </c>
      <c r="I76" t="s">
        <v>631</v>
      </c>
      <c r="J76">
        <v>2</v>
      </c>
      <c r="K76">
        <v>2</v>
      </c>
      <c r="L76">
        <v>3</v>
      </c>
      <c r="M76">
        <f t="shared" si="3"/>
        <v>7</v>
      </c>
      <c r="N76" t="s">
        <v>1012</v>
      </c>
    </row>
    <row r="77" spans="1:14" x14ac:dyDescent="0.2">
      <c r="A77">
        <v>2</v>
      </c>
      <c r="B77" t="s">
        <v>13</v>
      </c>
      <c r="C77" t="s">
        <v>39</v>
      </c>
      <c r="D77" t="s">
        <v>139</v>
      </c>
      <c r="E77">
        <v>2</v>
      </c>
      <c r="F77">
        <v>2</v>
      </c>
      <c r="G77">
        <v>1</v>
      </c>
      <c r="H77">
        <f t="shared" si="2"/>
        <v>5</v>
      </c>
      <c r="I77" t="s">
        <v>632</v>
      </c>
      <c r="J77">
        <v>1</v>
      </c>
      <c r="K77">
        <v>1</v>
      </c>
      <c r="L77">
        <v>2</v>
      </c>
      <c r="M77">
        <f t="shared" si="3"/>
        <v>4</v>
      </c>
      <c r="N77" t="s">
        <v>1011</v>
      </c>
    </row>
    <row r="78" spans="1:14" x14ac:dyDescent="0.2">
      <c r="A78">
        <v>2</v>
      </c>
      <c r="B78" t="s">
        <v>13</v>
      </c>
      <c r="C78" t="s">
        <v>40</v>
      </c>
      <c r="D78" t="s">
        <v>140</v>
      </c>
      <c r="E78">
        <v>2</v>
      </c>
      <c r="F78">
        <v>2</v>
      </c>
      <c r="G78">
        <v>1</v>
      </c>
      <c r="H78">
        <f t="shared" si="2"/>
        <v>5</v>
      </c>
      <c r="I78" t="s">
        <v>633</v>
      </c>
      <c r="J78">
        <v>1</v>
      </c>
      <c r="K78">
        <v>3</v>
      </c>
      <c r="L78">
        <v>2</v>
      </c>
      <c r="M78">
        <f t="shared" si="3"/>
        <v>6</v>
      </c>
      <c r="N78" t="s">
        <v>1010</v>
      </c>
    </row>
    <row r="79" spans="1:14" x14ac:dyDescent="0.2">
      <c r="A79">
        <v>2</v>
      </c>
      <c r="B79" t="s">
        <v>13</v>
      </c>
      <c r="C79" t="s">
        <v>41</v>
      </c>
      <c r="D79" t="s">
        <v>141</v>
      </c>
      <c r="E79">
        <v>2</v>
      </c>
      <c r="F79">
        <v>2</v>
      </c>
      <c r="G79">
        <v>1</v>
      </c>
      <c r="H79">
        <f t="shared" si="2"/>
        <v>5</v>
      </c>
      <c r="I79" t="s">
        <v>634</v>
      </c>
      <c r="J79">
        <v>2</v>
      </c>
      <c r="K79">
        <v>3</v>
      </c>
      <c r="L79">
        <v>3</v>
      </c>
      <c r="M79">
        <f t="shared" si="3"/>
        <v>8</v>
      </c>
      <c r="N79" t="s">
        <v>1010</v>
      </c>
    </row>
    <row r="80" spans="1:14" x14ac:dyDescent="0.2">
      <c r="A80">
        <v>2</v>
      </c>
      <c r="B80" t="s">
        <v>13</v>
      </c>
      <c r="C80" t="s">
        <v>42</v>
      </c>
      <c r="D80" t="s">
        <v>142</v>
      </c>
      <c r="E80">
        <v>2</v>
      </c>
      <c r="F80">
        <v>2</v>
      </c>
      <c r="G80">
        <v>1</v>
      </c>
      <c r="H80">
        <f t="shared" si="2"/>
        <v>5</v>
      </c>
      <c r="I80" t="s">
        <v>586</v>
      </c>
      <c r="J80">
        <v>1</v>
      </c>
      <c r="K80">
        <v>2</v>
      </c>
      <c r="L80">
        <v>2</v>
      </c>
      <c r="M80">
        <f t="shared" si="3"/>
        <v>5</v>
      </c>
      <c r="N80" t="s">
        <v>1012</v>
      </c>
    </row>
    <row r="81" spans="1:14" x14ac:dyDescent="0.2">
      <c r="A81">
        <v>2</v>
      </c>
      <c r="B81" t="s">
        <v>13</v>
      </c>
      <c r="C81" t="s">
        <v>43</v>
      </c>
      <c r="D81" t="s">
        <v>143</v>
      </c>
      <c r="E81">
        <v>2</v>
      </c>
      <c r="F81">
        <v>2</v>
      </c>
      <c r="G81">
        <v>1</v>
      </c>
      <c r="H81">
        <f t="shared" si="2"/>
        <v>5</v>
      </c>
      <c r="I81" t="s">
        <v>635</v>
      </c>
      <c r="J81">
        <v>2</v>
      </c>
      <c r="K81">
        <v>3</v>
      </c>
      <c r="L81">
        <v>3</v>
      </c>
      <c r="M81">
        <f t="shared" si="3"/>
        <v>8</v>
      </c>
      <c r="N81" t="s">
        <v>1010</v>
      </c>
    </row>
    <row r="82" spans="1:14" x14ac:dyDescent="0.2">
      <c r="A82">
        <v>2</v>
      </c>
      <c r="B82" t="s">
        <v>13</v>
      </c>
      <c r="C82" t="s">
        <v>44</v>
      </c>
      <c r="D82" t="s">
        <v>144</v>
      </c>
      <c r="E82">
        <v>2</v>
      </c>
      <c r="F82">
        <v>2</v>
      </c>
      <c r="G82">
        <v>3</v>
      </c>
      <c r="H82">
        <f t="shared" si="2"/>
        <v>7</v>
      </c>
      <c r="I82" t="s">
        <v>636</v>
      </c>
      <c r="J82">
        <v>2</v>
      </c>
      <c r="K82">
        <v>3</v>
      </c>
      <c r="L82">
        <v>3</v>
      </c>
      <c r="M82">
        <f t="shared" si="3"/>
        <v>8</v>
      </c>
      <c r="N82" t="s">
        <v>1010</v>
      </c>
    </row>
    <row r="83" spans="1:14" x14ac:dyDescent="0.2">
      <c r="A83">
        <v>2</v>
      </c>
      <c r="B83" t="s">
        <v>13</v>
      </c>
      <c r="C83" t="s">
        <v>45</v>
      </c>
      <c r="D83" t="s">
        <v>145</v>
      </c>
      <c r="E83">
        <v>2</v>
      </c>
      <c r="F83">
        <v>2</v>
      </c>
      <c r="G83">
        <v>3</v>
      </c>
      <c r="H83">
        <f t="shared" si="2"/>
        <v>7</v>
      </c>
      <c r="I83" t="s">
        <v>637</v>
      </c>
      <c r="J83">
        <v>1</v>
      </c>
      <c r="K83">
        <v>2</v>
      </c>
      <c r="L83">
        <v>2</v>
      </c>
      <c r="M83">
        <f t="shared" si="3"/>
        <v>5</v>
      </c>
      <c r="N83" t="s">
        <v>1011</v>
      </c>
    </row>
    <row r="84" spans="1:14" x14ac:dyDescent="0.2">
      <c r="A84">
        <v>2</v>
      </c>
      <c r="B84" t="s">
        <v>13</v>
      </c>
      <c r="C84" t="s">
        <v>46</v>
      </c>
      <c r="D84" t="s">
        <v>146</v>
      </c>
      <c r="E84">
        <v>3</v>
      </c>
      <c r="F84">
        <v>2</v>
      </c>
      <c r="G84">
        <v>1</v>
      </c>
      <c r="H84">
        <f t="shared" si="2"/>
        <v>6</v>
      </c>
      <c r="I84" t="s">
        <v>638</v>
      </c>
      <c r="J84">
        <v>2</v>
      </c>
      <c r="K84">
        <v>3</v>
      </c>
      <c r="L84">
        <v>3</v>
      </c>
      <c r="M84">
        <f t="shared" si="3"/>
        <v>8</v>
      </c>
      <c r="N84" t="s">
        <v>1010</v>
      </c>
    </row>
    <row r="85" spans="1:14" x14ac:dyDescent="0.2">
      <c r="A85">
        <v>2</v>
      </c>
      <c r="B85" t="s">
        <v>13</v>
      </c>
      <c r="C85" t="s">
        <v>47</v>
      </c>
      <c r="D85" t="s">
        <v>147</v>
      </c>
      <c r="E85">
        <v>2</v>
      </c>
      <c r="F85">
        <v>2</v>
      </c>
      <c r="G85">
        <v>3</v>
      </c>
      <c r="H85">
        <f t="shared" si="2"/>
        <v>7</v>
      </c>
      <c r="I85" t="s">
        <v>591</v>
      </c>
      <c r="J85">
        <v>1</v>
      </c>
      <c r="K85">
        <v>1</v>
      </c>
      <c r="L85">
        <v>2</v>
      </c>
      <c r="M85">
        <f t="shared" si="3"/>
        <v>4</v>
      </c>
      <c r="N85" t="s">
        <v>1011</v>
      </c>
    </row>
    <row r="86" spans="1:14" x14ac:dyDescent="0.2">
      <c r="A86">
        <v>2</v>
      </c>
      <c r="B86" t="s">
        <v>13</v>
      </c>
      <c r="C86" t="s">
        <v>48</v>
      </c>
      <c r="D86" t="s">
        <v>148</v>
      </c>
      <c r="E86">
        <v>2</v>
      </c>
      <c r="F86">
        <v>2</v>
      </c>
      <c r="G86">
        <v>1</v>
      </c>
      <c r="H86">
        <f t="shared" si="2"/>
        <v>5</v>
      </c>
      <c r="I86" t="s">
        <v>639</v>
      </c>
      <c r="J86">
        <v>2</v>
      </c>
      <c r="K86">
        <v>3</v>
      </c>
      <c r="L86">
        <v>3</v>
      </c>
      <c r="M86">
        <f t="shared" si="3"/>
        <v>8</v>
      </c>
      <c r="N86" t="s">
        <v>1010</v>
      </c>
    </row>
    <row r="87" spans="1:14" x14ac:dyDescent="0.2">
      <c r="A87">
        <v>2</v>
      </c>
      <c r="B87" t="s">
        <v>13</v>
      </c>
      <c r="C87" t="s">
        <v>49</v>
      </c>
      <c r="D87" t="s">
        <v>149</v>
      </c>
      <c r="E87">
        <v>2</v>
      </c>
      <c r="F87">
        <v>2</v>
      </c>
      <c r="G87">
        <v>3</v>
      </c>
      <c r="H87">
        <f t="shared" si="2"/>
        <v>7</v>
      </c>
      <c r="I87" t="s">
        <v>640</v>
      </c>
      <c r="J87">
        <v>2</v>
      </c>
      <c r="K87">
        <v>3</v>
      </c>
      <c r="L87">
        <v>3</v>
      </c>
      <c r="M87">
        <f t="shared" si="3"/>
        <v>8</v>
      </c>
      <c r="N87" t="s">
        <v>1010</v>
      </c>
    </row>
    <row r="88" spans="1:14" x14ac:dyDescent="0.2">
      <c r="A88">
        <v>2</v>
      </c>
      <c r="B88" t="s">
        <v>13</v>
      </c>
      <c r="C88" t="s">
        <v>50</v>
      </c>
      <c r="D88" t="s">
        <v>150</v>
      </c>
      <c r="E88">
        <v>2</v>
      </c>
      <c r="F88">
        <v>2</v>
      </c>
      <c r="G88">
        <v>1</v>
      </c>
      <c r="H88">
        <f t="shared" si="2"/>
        <v>5</v>
      </c>
      <c r="I88" t="s">
        <v>641</v>
      </c>
      <c r="J88">
        <v>2</v>
      </c>
      <c r="K88">
        <v>3</v>
      </c>
      <c r="L88">
        <v>3</v>
      </c>
      <c r="M88">
        <f t="shared" si="3"/>
        <v>8</v>
      </c>
      <c r="N88" t="s">
        <v>1010</v>
      </c>
    </row>
    <row r="89" spans="1:14" x14ac:dyDescent="0.2">
      <c r="A89">
        <v>2</v>
      </c>
      <c r="B89" t="s">
        <v>13</v>
      </c>
      <c r="C89" t="s">
        <v>51</v>
      </c>
      <c r="D89" t="s">
        <v>151</v>
      </c>
      <c r="E89">
        <v>2</v>
      </c>
      <c r="F89">
        <v>3</v>
      </c>
      <c r="G89">
        <v>3</v>
      </c>
      <c r="H89">
        <f t="shared" si="2"/>
        <v>8</v>
      </c>
      <c r="I89" t="s">
        <v>642</v>
      </c>
      <c r="J89">
        <v>2</v>
      </c>
      <c r="K89">
        <v>3</v>
      </c>
      <c r="L89">
        <v>3</v>
      </c>
      <c r="M89">
        <f t="shared" si="3"/>
        <v>8</v>
      </c>
      <c r="N89" t="s">
        <v>1012</v>
      </c>
    </row>
    <row r="90" spans="1:14" x14ac:dyDescent="0.2">
      <c r="A90">
        <v>2</v>
      </c>
      <c r="B90" t="s">
        <v>13</v>
      </c>
      <c r="C90" t="s">
        <v>52</v>
      </c>
      <c r="D90" t="s">
        <v>152</v>
      </c>
      <c r="E90">
        <v>2</v>
      </c>
      <c r="F90">
        <v>2</v>
      </c>
      <c r="G90">
        <v>1</v>
      </c>
      <c r="H90">
        <f t="shared" si="2"/>
        <v>5</v>
      </c>
      <c r="I90" t="s">
        <v>643</v>
      </c>
      <c r="J90">
        <v>2</v>
      </c>
      <c r="K90">
        <v>3</v>
      </c>
      <c r="L90">
        <v>3</v>
      </c>
      <c r="M90">
        <f t="shared" si="3"/>
        <v>8</v>
      </c>
      <c r="N90" t="s">
        <v>1010</v>
      </c>
    </row>
    <row r="91" spans="1:14" x14ac:dyDescent="0.2">
      <c r="A91">
        <v>2</v>
      </c>
      <c r="B91" t="s">
        <v>13</v>
      </c>
      <c r="C91" t="s">
        <v>53</v>
      </c>
      <c r="D91" t="s">
        <v>153</v>
      </c>
      <c r="E91">
        <v>2</v>
      </c>
      <c r="F91">
        <v>3</v>
      </c>
      <c r="G91">
        <v>1</v>
      </c>
      <c r="H91">
        <f t="shared" si="2"/>
        <v>6</v>
      </c>
      <c r="I91" t="s">
        <v>644</v>
      </c>
      <c r="J91">
        <v>2</v>
      </c>
      <c r="K91">
        <v>3</v>
      </c>
      <c r="L91">
        <v>3</v>
      </c>
      <c r="M91">
        <f t="shared" si="3"/>
        <v>8</v>
      </c>
      <c r="N91" t="s">
        <v>1010</v>
      </c>
    </row>
    <row r="92" spans="1:14" x14ac:dyDescent="0.2">
      <c r="A92">
        <v>2</v>
      </c>
      <c r="B92" t="s">
        <v>13</v>
      </c>
      <c r="C92" t="s">
        <v>54</v>
      </c>
      <c r="D92" t="s">
        <v>154</v>
      </c>
      <c r="E92">
        <v>2</v>
      </c>
      <c r="F92">
        <v>2</v>
      </c>
      <c r="G92">
        <v>1</v>
      </c>
      <c r="H92">
        <f t="shared" si="2"/>
        <v>5</v>
      </c>
      <c r="I92" t="s">
        <v>645</v>
      </c>
      <c r="J92">
        <v>2</v>
      </c>
      <c r="K92">
        <v>3</v>
      </c>
      <c r="L92">
        <v>3</v>
      </c>
      <c r="M92">
        <f t="shared" si="3"/>
        <v>8</v>
      </c>
      <c r="N92" t="s">
        <v>1010</v>
      </c>
    </row>
    <row r="93" spans="1:14" x14ac:dyDescent="0.2">
      <c r="A93">
        <v>2</v>
      </c>
      <c r="B93" t="s">
        <v>13</v>
      </c>
      <c r="C93" t="s">
        <v>55</v>
      </c>
      <c r="D93" t="s">
        <v>155</v>
      </c>
      <c r="E93">
        <v>2</v>
      </c>
      <c r="F93">
        <v>2</v>
      </c>
      <c r="G93">
        <v>1</v>
      </c>
      <c r="H93">
        <f t="shared" si="2"/>
        <v>5</v>
      </c>
      <c r="I93" t="s">
        <v>646</v>
      </c>
      <c r="J93">
        <v>2</v>
      </c>
      <c r="K93">
        <v>3</v>
      </c>
      <c r="L93">
        <v>3</v>
      </c>
      <c r="M93">
        <f t="shared" si="3"/>
        <v>8</v>
      </c>
      <c r="N93" t="s">
        <v>1010</v>
      </c>
    </row>
    <row r="94" spans="1:14" x14ac:dyDescent="0.2">
      <c r="A94">
        <v>2</v>
      </c>
      <c r="B94" t="s">
        <v>13</v>
      </c>
      <c r="C94" t="s">
        <v>56</v>
      </c>
      <c r="D94" t="s">
        <v>156</v>
      </c>
      <c r="E94">
        <v>3</v>
      </c>
      <c r="F94">
        <v>2</v>
      </c>
      <c r="G94">
        <v>1</v>
      </c>
      <c r="H94">
        <f t="shared" si="2"/>
        <v>6</v>
      </c>
      <c r="I94" t="s">
        <v>647</v>
      </c>
      <c r="J94">
        <v>2</v>
      </c>
      <c r="K94">
        <v>3</v>
      </c>
      <c r="L94">
        <v>3</v>
      </c>
      <c r="M94">
        <f t="shared" si="3"/>
        <v>8</v>
      </c>
      <c r="N94" t="s">
        <v>1010</v>
      </c>
    </row>
    <row r="95" spans="1:14" x14ac:dyDescent="0.2">
      <c r="A95">
        <v>2</v>
      </c>
      <c r="B95" t="s">
        <v>13</v>
      </c>
      <c r="C95" t="s">
        <v>57</v>
      </c>
      <c r="D95" t="s">
        <v>157</v>
      </c>
      <c r="E95">
        <v>2</v>
      </c>
      <c r="F95">
        <v>2</v>
      </c>
      <c r="G95">
        <v>1</v>
      </c>
      <c r="H95">
        <f t="shared" si="2"/>
        <v>5</v>
      </c>
      <c r="I95" t="s">
        <v>648</v>
      </c>
      <c r="J95">
        <v>2</v>
      </c>
      <c r="K95">
        <v>3</v>
      </c>
      <c r="L95">
        <v>3</v>
      </c>
      <c r="M95">
        <f t="shared" si="3"/>
        <v>8</v>
      </c>
      <c r="N95" t="s">
        <v>1010</v>
      </c>
    </row>
    <row r="96" spans="1:14" x14ac:dyDescent="0.2">
      <c r="A96">
        <v>2</v>
      </c>
      <c r="B96" t="s">
        <v>13</v>
      </c>
      <c r="C96" t="s">
        <v>58</v>
      </c>
      <c r="D96" t="s">
        <v>158</v>
      </c>
      <c r="E96">
        <v>2</v>
      </c>
      <c r="F96">
        <v>2</v>
      </c>
      <c r="G96">
        <v>1</v>
      </c>
      <c r="H96">
        <f t="shared" si="2"/>
        <v>5</v>
      </c>
      <c r="I96" t="s">
        <v>649</v>
      </c>
      <c r="J96">
        <v>2</v>
      </c>
      <c r="K96">
        <v>3</v>
      </c>
      <c r="L96">
        <v>3</v>
      </c>
      <c r="M96">
        <f t="shared" si="3"/>
        <v>8</v>
      </c>
      <c r="N96" t="s">
        <v>1010</v>
      </c>
    </row>
    <row r="97" spans="1:14" x14ac:dyDescent="0.2">
      <c r="A97">
        <v>2</v>
      </c>
      <c r="B97" t="s">
        <v>13</v>
      </c>
      <c r="C97" t="s">
        <v>59</v>
      </c>
      <c r="D97" t="s">
        <v>159</v>
      </c>
      <c r="E97">
        <v>2</v>
      </c>
      <c r="F97">
        <v>2</v>
      </c>
      <c r="G97">
        <v>1</v>
      </c>
      <c r="H97">
        <f t="shared" si="2"/>
        <v>5</v>
      </c>
      <c r="I97" t="s">
        <v>650</v>
      </c>
      <c r="J97">
        <v>1</v>
      </c>
      <c r="K97">
        <v>2</v>
      </c>
      <c r="L97">
        <v>2</v>
      </c>
      <c r="M97">
        <f t="shared" si="3"/>
        <v>5</v>
      </c>
      <c r="N97" t="s">
        <v>1012</v>
      </c>
    </row>
    <row r="98" spans="1:14" x14ac:dyDescent="0.2">
      <c r="A98">
        <v>2</v>
      </c>
      <c r="B98" t="s">
        <v>13</v>
      </c>
      <c r="C98" t="s">
        <v>60</v>
      </c>
      <c r="D98" t="s">
        <v>160</v>
      </c>
      <c r="E98">
        <v>2</v>
      </c>
      <c r="F98">
        <v>2</v>
      </c>
      <c r="G98">
        <v>3</v>
      </c>
      <c r="H98">
        <f t="shared" si="2"/>
        <v>7</v>
      </c>
      <c r="I98" t="s">
        <v>651</v>
      </c>
      <c r="J98">
        <v>2</v>
      </c>
      <c r="K98">
        <v>3</v>
      </c>
      <c r="L98">
        <v>3</v>
      </c>
      <c r="M98">
        <f t="shared" si="3"/>
        <v>8</v>
      </c>
      <c r="N98" t="s">
        <v>1010</v>
      </c>
    </row>
    <row r="99" spans="1:14" x14ac:dyDescent="0.2">
      <c r="A99">
        <v>2</v>
      </c>
      <c r="B99" t="s">
        <v>13</v>
      </c>
      <c r="C99" t="s">
        <v>61</v>
      </c>
      <c r="D99" t="s">
        <v>161</v>
      </c>
      <c r="E99">
        <v>2</v>
      </c>
      <c r="F99">
        <v>2</v>
      </c>
      <c r="G99">
        <v>1</v>
      </c>
      <c r="H99">
        <f t="shared" si="2"/>
        <v>5</v>
      </c>
      <c r="I99" t="s">
        <v>652</v>
      </c>
      <c r="J99">
        <v>2</v>
      </c>
      <c r="K99">
        <v>3</v>
      </c>
      <c r="L99">
        <v>3</v>
      </c>
      <c r="M99">
        <f t="shared" si="3"/>
        <v>8</v>
      </c>
      <c r="N99" t="s">
        <v>1010</v>
      </c>
    </row>
    <row r="100" spans="1:14" x14ac:dyDescent="0.2">
      <c r="A100">
        <v>2</v>
      </c>
      <c r="B100" t="s">
        <v>13</v>
      </c>
      <c r="C100" t="s">
        <v>62</v>
      </c>
      <c r="D100" t="s">
        <v>162</v>
      </c>
      <c r="E100">
        <v>2</v>
      </c>
      <c r="F100">
        <v>2</v>
      </c>
      <c r="G100">
        <v>3</v>
      </c>
      <c r="H100">
        <f t="shared" si="2"/>
        <v>7</v>
      </c>
      <c r="I100" t="s">
        <v>653</v>
      </c>
      <c r="J100">
        <v>2</v>
      </c>
      <c r="K100">
        <v>3</v>
      </c>
      <c r="L100">
        <v>3</v>
      </c>
      <c r="M100">
        <f t="shared" si="3"/>
        <v>8</v>
      </c>
      <c r="N100" t="s">
        <v>1010</v>
      </c>
    </row>
    <row r="101" spans="1:14" x14ac:dyDescent="0.2">
      <c r="A101">
        <v>2</v>
      </c>
      <c r="B101" t="s">
        <v>13</v>
      </c>
      <c r="C101" t="s">
        <v>63</v>
      </c>
      <c r="D101" t="s">
        <v>163</v>
      </c>
      <c r="E101">
        <v>2</v>
      </c>
      <c r="F101">
        <v>2</v>
      </c>
      <c r="G101">
        <v>3</v>
      </c>
      <c r="H101">
        <f t="shared" si="2"/>
        <v>7</v>
      </c>
      <c r="I101" t="s">
        <v>654</v>
      </c>
      <c r="J101">
        <v>2</v>
      </c>
      <c r="K101">
        <v>2</v>
      </c>
      <c r="L101">
        <v>3</v>
      </c>
      <c r="M101">
        <f t="shared" si="3"/>
        <v>7</v>
      </c>
      <c r="N101" t="s">
        <v>1012</v>
      </c>
    </row>
    <row r="102" spans="1:14" x14ac:dyDescent="0.2">
      <c r="A102">
        <v>3</v>
      </c>
      <c r="B102" t="s">
        <v>12</v>
      </c>
      <c r="C102" t="s">
        <v>14</v>
      </c>
      <c r="D102" t="s">
        <v>164</v>
      </c>
      <c r="E102">
        <v>2</v>
      </c>
      <c r="F102">
        <v>2</v>
      </c>
      <c r="G102">
        <v>3</v>
      </c>
      <c r="H102">
        <f t="shared" si="2"/>
        <v>7</v>
      </c>
      <c r="I102" t="s">
        <v>655</v>
      </c>
      <c r="J102">
        <v>2</v>
      </c>
      <c r="K102">
        <v>3</v>
      </c>
      <c r="L102">
        <v>3</v>
      </c>
      <c r="M102">
        <f t="shared" si="3"/>
        <v>8</v>
      </c>
      <c r="N102" t="s">
        <v>1010</v>
      </c>
    </row>
    <row r="103" spans="1:14" x14ac:dyDescent="0.2">
      <c r="A103">
        <v>3</v>
      </c>
      <c r="B103" t="s">
        <v>12</v>
      </c>
      <c r="C103" t="s">
        <v>15</v>
      </c>
      <c r="D103" t="s">
        <v>165</v>
      </c>
      <c r="E103">
        <v>2</v>
      </c>
      <c r="F103">
        <v>2</v>
      </c>
      <c r="G103">
        <v>3</v>
      </c>
      <c r="H103">
        <f t="shared" si="2"/>
        <v>7</v>
      </c>
      <c r="I103" t="s">
        <v>559</v>
      </c>
      <c r="J103">
        <v>1</v>
      </c>
      <c r="K103">
        <v>2</v>
      </c>
      <c r="L103">
        <v>2</v>
      </c>
      <c r="M103">
        <f t="shared" si="3"/>
        <v>5</v>
      </c>
      <c r="N103" t="s">
        <v>1011</v>
      </c>
    </row>
    <row r="104" spans="1:14" x14ac:dyDescent="0.2">
      <c r="A104">
        <v>3</v>
      </c>
      <c r="B104" t="s">
        <v>12</v>
      </c>
      <c r="C104" t="s">
        <v>16</v>
      </c>
      <c r="D104" t="s">
        <v>166</v>
      </c>
      <c r="E104">
        <v>2</v>
      </c>
      <c r="F104">
        <v>2</v>
      </c>
      <c r="G104">
        <v>3</v>
      </c>
      <c r="H104">
        <f t="shared" si="2"/>
        <v>7</v>
      </c>
      <c r="I104" t="s">
        <v>656</v>
      </c>
      <c r="J104">
        <v>2</v>
      </c>
      <c r="K104">
        <v>3</v>
      </c>
      <c r="L104">
        <v>3</v>
      </c>
      <c r="M104">
        <f t="shared" si="3"/>
        <v>8</v>
      </c>
      <c r="N104" t="s">
        <v>1010</v>
      </c>
    </row>
    <row r="105" spans="1:14" x14ac:dyDescent="0.2">
      <c r="A105">
        <v>3</v>
      </c>
      <c r="B105" t="s">
        <v>12</v>
      </c>
      <c r="C105" t="s">
        <v>17</v>
      </c>
      <c r="D105" t="s">
        <v>167</v>
      </c>
      <c r="E105">
        <v>2</v>
      </c>
      <c r="F105">
        <v>2</v>
      </c>
      <c r="G105">
        <v>3</v>
      </c>
      <c r="H105">
        <f t="shared" si="2"/>
        <v>7</v>
      </c>
      <c r="I105" t="s">
        <v>657</v>
      </c>
      <c r="J105">
        <v>2</v>
      </c>
      <c r="K105">
        <v>3</v>
      </c>
      <c r="L105">
        <v>3</v>
      </c>
      <c r="M105">
        <f t="shared" si="3"/>
        <v>8</v>
      </c>
      <c r="N105" t="s">
        <v>1010</v>
      </c>
    </row>
    <row r="106" spans="1:14" x14ac:dyDescent="0.2">
      <c r="A106">
        <v>3</v>
      </c>
      <c r="B106" t="s">
        <v>12</v>
      </c>
      <c r="C106" t="s">
        <v>18</v>
      </c>
      <c r="D106" t="s">
        <v>168</v>
      </c>
      <c r="E106">
        <v>2</v>
      </c>
      <c r="F106">
        <v>3</v>
      </c>
      <c r="G106">
        <v>3</v>
      </c>
      <c r="H106">
        <f t="shared" si="2"/>
        <v>8</v>
      </c>
      <c r="I106" t="s">
        <v>658</v>
      </c>
      <c r="J106">
        <v>2</v>
      </c>
      <c r="K106">
        <v>3</v>
      </c>
      <c r="L106">
        <v>3</v>
      </c>
      <c r="M106">
        <f t="shared" si="3"/>
        <v>8</v>
      </c>
      <c r="N106" t="s">
        <v>1012</v>
      </c>
    </row>
    <row r="107" spans="1:14" x14ac:dyDescent="0.2">
      <c r="A107">
        <v>3</v>
      </c>
      <c r="B107" t="s">
        <v>12</v>
      </c>
      <c r="C107" t="s">
        <v>19</v>
      </c>
      <c r="D107" t="s">
        <v>169</v>
      </c>
      <c r="E107">
        <v>2</v>
      </c>
      <c r="F107">
        <v>2</v>
      </c>
      <c r="G107">
        <v>3</v>
      </c>
      <c r="H107">
        <f t="shared" si="2"/>
        <v>7</v>
      </c>
      <c r="I107" t="s">
        <v>659</v>
      </c>
      <c r="J107">
        <v>1</v>
      </c>
      <c r="K107">
        <v>2</v>
      </c>
      <c r="L107">
        <v>2</v>
      </c>
      <c r="M107">
        <f t="shared" si="3"/>
        <v>5</v>
      </c>
      <c r="N107" t="s">
        <v>1011</v>
      </c>
    </row>
    <row r="108" spans="1:14" x14ac:dyDescent="0.2">
      <c r="A108">
        <v>3</v>
      </c>
      <c r="B108" t="s">
        <v>12</v>
      </c>
      <c r="C108" t="s">
        <v>20</v>
      </c>
      <c r="D108" t="s">
        <v>170</v>
      </c>
      <c r="E108">
        <v>2</v>
      </c>
      <c r="F108">
        <v>2</v>
      </c>
      <c r="G108">
        <v>3</v>
      </c>
      <c r="H108">
        <f t="shared" si="2"/>
        <v>7</v>
      </c>
      <c r="I108" t="s">
        <v>660</v>
      </c>
      <c r="J108">
        <v>2</v>
      </c>
      <c r="K108">
        <v>3</v>
      </c>
      <c r="L108">
        <v>3</v>
      </c>
      <c r="M108">
        <f t="shared" si="3"/>
        <v>8</v>
      </c>
      <c r="N108" t="s">
        <v>1010</v>
      </c>
    </row>
    <row r="109" spans="1:14" x14ac:dyDescent="0.2">
      <c r="A109">
        <v>3</v>
      </c>
      <c r="B109" t="s">
        <v>12</v>
      </c>
      <c r="C109" t="s">
        <v>21</v>
      </c>
      <c r="D109" t="s">
        <v>171</v>
      </c>
      <c r="E109">
        <v>2</v>
      </c>
      <c r="F109">
        <v>3</v>
      </c>
      <c r="G109">
        <v>3</v>
      </c>
      <c r="H109">
        <f t="shared" si="2"/>
        <v>8</v>
      </c>
      <c r="I109" t="s">
        <v>661</v>
      </c>
      <c r="J109">
        <v>2</v>
      </c>
      <c r="K109">
        <v>3</v>
      </c>
      <c r="L109">
        <v>3</v>
      </c>
      <c r="M109">
        <f t="shared" si="3"/>
        <v>8</v>
      </c>
      <c r="N109" t="s">
        <v>1012</v>
      </c>
    </row>
    <row r="110" spans="1:14" x14ac:dyDescent="0.2">
      <c r="A110">
        <v>3</v>
      </c>
      <c r="B110" t="s">
        <v>12</v>
      </c>
      <c r="C110" t="s">
        <v>22</v>
      </c>
      <c r="D110" t="s">
        <v>172</v>
      </c>
      <c r="E110">
        <v>2</v>
      </c>
      <c r="F110">
        <v>2</v>
      </c>
      <c r="G110">
        <v>3</v>
      </c>
      <c r="H110">
        <f t="shared" si="2"/>
        <v>7</v>
      </c>
      <c r="I110" t="s">
        <v>662</v>
      </c>
      <c r="J110">
        <v>2</v>
      </c>
      <c r="K110">
        <v>3</v>
      </c>
      <c r="L110">
        <v>3</v>
      </c>
      <c r="M110">
        <f t="shared" si="3"/>
        <v>8</v>
      </c>
      <c r="N110" t="s">
        <v>1010</v>
      </c>
    </row>
    <row r="111" spans="1:14" x14ac:dyDescent="0.2">
      <c r="A111">
        <v>3</v>
      </c>
      <c r="B111" t="s">
        <v>12</v>
      </c>
      <c r="C111" t="s">
        <v>23</v>
      </c>
      <c r="D111" t="s">
        <v>173</v>
      </c>
      <c r="E111">
        <v>3</v>
      </c>
      <c r="F111">
        <v>3</v>
      </c>
      <c r="G111">
        <v>3</v>
      </c>
      <c r="H111">
        <f t="shared" si="2"/>
        <v>9</v>
      </c>
      <c r="I111" t="s">
        <v>663</v>
      </c>
      <c r="J111">
        <v>2</v>
      </c>
      <c r="K111">
        <v>3</v>
      </c>
      <c r="L111">
        <v>3</v>
      </c>
      <c r="M111">
        <f t="shared" si="3"/>
        <v>8</v>
      </c>
      <c r="N111" t="s">
        <v>1011</v>
      </c>
    </row>
    <row r="112" spans="1:14" x14ac:dyDescent="0.2">
      <c r="A112">
        <v>3</v>
      </c>
      <c r="B112" t="s">
        <v>12</v>
      </c>
      <c r="C112" t="s">
        <v>24</v>
      </c>
      <c r="D112" t="s">
        <v>174</v>
      </c>
      <c r="E112">
        <v>2</v>
      </c>
      <c r="F112">
        <v>2</v>
      </c>
      <c r="G112">
        <v>3</v>
      </c>
      <c r="H112">
        <f t="shared" si="2"/>
        <v>7</v>
      </c>
      <c r="I112" t="s">
        <v>664</v>
      </c>
      <c r="J112">
        <v>2</v>
      </c>
      <c r="K112">
        <v>2</v>
      </c>
      <c r="L112">
        <v>3</v>
      </c>
      <c r="M112">
        <f t="shared" si="3"/>
        <v>7</v>
      </c>
      <c r="N112" t="s">
        <v>1012</v>
      </c>
    </row>
    <row r="113" spans="1:14" x14ac:dyDescent="0.2">
      <c r="A113">
        <v>3</v>
      </c>
      <c r="B113" t="s">
        <v>12</v>
      </c>
      <c r="C113" t="s">
        <v>25</v>
      </c>
      <c r="D113" t="s">
        <v>175</v>
      </c>
      <c r="E113">
        <v>2</v>
      </c>
      <c r="F113">
        <v>2</v>
      </c>
      <c r="G113">
        <v>3</v>
      </c>
      <c r="H113">
        <f t="shared" si="2"/>
        <v>7</v>
      </c>
      <c r="I113" t="s">
        <v>665</v>
      </c>
      <c r="J113">
        <v>2</v>
      </c>
      <c r="K113">
        <v>3</v>
      </c>
      <c r="L113">
        <v>3</v>
      </c>
      <c r="M113">
        <f t="shared" si="3"/>
        <v>8</v>
      </c>
      <c r="N113" t="s">
        <v>1010</v>
      </c>
    </row>
    <row r="114" spans="1:14" x14ac:dyDescent="0.2">
      <c r="A114">
        <v>3</v>
      </c>
      <c r="B114" t="s">
        <v>12</v>
      </c>
      <c r="C114" t="s">
        <v>26</v>
      </c>
      <c r="D114" t="s">
        <v>176</v>
      </c>
      <c r="E114">
        <v>2</v>
      </c>
      <c r="F114">
        <v>2</v>
      </c>
      <c r="G114">
        <v>3</v>
      </c>
      <c r="H114">
        <f t="shared" si="2"/>
        <v>7</v>
      </c>
      <c r="I114" t="s">
        <v>666</v>
      </c>
      <c r="J114">
        <v>2</v>
      </c>
      <c r="K114">
        <v>3</v>
      </c>
      <c r="L114">
        <v>3</v>
      </c>
      <c r="M114">
        <f t="shared" si="3"/>
        <v>8</v>
      </c>
      <c r="N114" t="s">
        <v>1010</v>
      </c>
    </row>
    <row r="115" spans="1:14" x14ac:dyDescent="0.2">
      <c r="A115">
        <v>3</v>
      </c>
      <c r="B115" t="s">
        <v>12</v>
      </c>
      <c r="C115" t="s">
        <v>27</v>
      </c>
      <c r="D115" t="s">
        <v>177</v>
      </c>
      <c r="E115">
        <v>2</v>
      </c>
      <c r="F115">
        <v>2</v>
      </c>
      <c r="G115">
        <v>3</v>
      </c>
      <c r="H115">
        <f t="shared" si="2"/>
        <v>7</v>
      </c>
      <c r="I115" t="s">
        <v>667</v>
      </c>
      <c r="J115">
        <v>2</v>
      </c>
      <c r="K115">
        <v>3</v>
      </c>
      <c r="L115">
        <v>3</v>
      </c>
      <c r="M115">
        <f t="shared" si="3"/>
        <v>8</v>
      </c>
      <c r="N115" t="s">
        <v>1010</v>
      </c>
    </row>
    <row r="116" spans="1:14" x14ac:dyDescent="0.2">
      <c r="A116">
        <v>3</v>
      </c>
      <c r="B116" t="s">
        <v>12</v>
      </c>
      <c r="C116" t="s">
        <v>28</v>
      </c>
      <c r="D116" t="s">
        <v>178</v>
      </c>
      <c r="E116">
        <v>2</v>
      </c>
      <c r="F116">
        <v>2</v>
      </c>
      <c r="G116">
        <v>3</v>
      </c>
      <c r="H116">
        <f t="shared" si="2"/>
        <v>7</v>
      </c>
      <c r="I116" t="s">
        <v>668</v>
      </c>
      <c r="J116">
        <v>2</v>
      </c>
      <c r="K116">
        <v>3</v>
      </c>
      <c r="L116">
        <v>3</v>
      </c>
      <c r="M116">
        <f t="shared" si="3"/>
        <v>8</v>
      </c>
      <c r="N116" t="s">
        <v>1010</v>
      </c>
    </row>
    <row r="117" spans="1:14" x14ac:dyDescent="0.2">
      <c r="A117">
        <v>3</v>
      </c>
      <c r="B117" t="s">
        <v>12</v>
      </c>
      <c r="C117" t="s">
        <v>29</v>
      </c>
      <c r="D117" t="s">
        <v>179</v>
      </c>
      <c r="E117">
        <v>2</v>
      </c>
      <c r="F117">
        <v>2</v>
      </c>
      <c r="G117">
        <v>3</v>
      </c>
      <c r="H117">
        <f t="shared" si="2"/>
        <v>7</v>
      </c>
      <c r="I117" t="s">
        <v>669</v>
      </c>
      <c r="J117">
        <v>2</v>
      </c>
      <c r="K117">
        <v>3</v>
      </c>
      <c r="L117">
        <v>3</v>
      </c>
      <c r="M117">
        <f t="shared" si="3"/>
        <v>8</v>
      </c>
      <c r="N117" t="s">
        <v>1010</v>
      </c>
    </row>
    <row r="118" spans="1:14" x14ac:dyDescent="0.2">
      <c r="A118">
        <v>3</v>
      </c>
      <c r="B118" t="s">
        <v>12</v>
      </c>
      <c r="C118" t="s">
        <v>30</v>
      </c>
      <c r="D118" t="s">
        <v>180</v>
      </c>
      <c r="E118">
        <v>2</v>
      </c>
      <c r="F118">
        <v>2</v>
      </c>
      <c r="G118">
        <v>3</v>
      </c>
      <c r="H118">
        <f t="shared" si="2"/>
        <v>7</v>
      </c>
      <c r="I118" t="s">
        <v>670</v>
      </c>
      <c r="J118">
        <v>1</v>
      </c>
      <c r="K118">
        <v>1</v>
      </c>
      <c r="L118">
        <v>2</v>
      </c>
      <c r="M118">
        <f t="shared" si="3"/>
        <v>4</v>
      </c>
      <c r="N118" t="s">
        <v>1011</v>
      </c>
    </row>
    <row r="119" spans="1:14" x14ac:dyDescent="0.2">
      <c r="A119">
        <v>3</v>
      </c>
      <c r="B119" t="s">
        <v>12</v>
      </c>
      <c r="C119" t="s">
        <v>31</v>
      </c>
      <c r="D119" t="s">
        <v>181</v>
      </c>
      <c r="E119">
        <v>2</v>
      </c>
      <c r="F119">
        <v>2</v>
      </c>
      <c r="G119">
        <v>3</v>
      </c>
      <c r="H119">
        <f t="shared" si="2"/>
        <v>7</v>
      </c>
      <c r="I119" t="s">
        <v>671</v>
      </c>
      <c r="J119">
        <v>2</v>
      </c>
      <c r="K119">
        <v>3</v>
      </c>
      <c r="L119">
        <v>3</v>
      </c>
      <c r="M119">
        <f t="shared" si="3"/>
        <v>8</v>
      </c>
      <c r="N119" t="s">
        <v>1010</v>
      </c>
    </row>
    <row r="120" spans="1:14" x14ac:dyDescent="0.2">
      <c r="A120">
        <v>3</v>
      </c>
      <c r="B120" t="s">
        <v>12</v>
      </c>
      <c r="C120" t="s">
        <v>32</v>
      </c>
      <c r="D120" t="s">
        <v>182</v>
      </c>
      <c r="E120">
        <v>2</v>
      </c>
      <c r="F120">
        <v>2</v>
      </c>
      <c r="G120">
        <v>3</v>
      </c>
      <c r="H120">
        <f t="shared" si="2"/>
        <v>7</v>
      </c>
      <c r="I120" t="s">
        <v>672</v>
      </c>
      <c r="J120">
        <v>1</v>
      </c>
      <c r="K120">
        <v>3</v>
      </c>
      <c r="L120">
        <v>2</v>
      </c>
      <c r="M120">
        <f t="shared" si="3"/>
        <v>6</v>
      </c>
      <c r="N120" t="s">
        <v>1011</v>
      </c>
    </row>
    <row r="121" spans="1:14" x14ac:dyDescent="0.2">
      <c r="A121">
        <v>3</v>
      </c>
      <c r="B121" t="s">
        <v>12</v>
      </c>
      <c r="C121" t="s">
        <v>33</v>
      </c>
      <c r="D121" t="s">
        <v>183</v>
      </c>
      <c r="E121">
        <v>3</v>
      </c>
      <c r="F121">
        <v>2</v>
      </c>
      <c r="G121">
        <v>3</v>
      </c>
      <c r="H121">
        <f t="shared" si="2"/>
        <v>8</v>
      </c>
      <c r="I121" t="s">
        <v>673</v>
      </c>
      <c r="J121">
        <v>2</v>
      </c>
      <c r="K121">
        <v>3</v>
      </c>
      <c r="L121">
        <v>3</v>
      </c>
      <c r="M121">
        <f t="shared" si="3"/>
        <v>8</v>
      </c>
      <c r="N121" t="s">
        <v>1012</v>
      </c>
    </row>
    <row r="122" spans="1:14" x14ac:dyDescent="0.2">
      <c r="A122">
        <v>3</v>
      </c>
      <c r="B122" t="s">
        <v>12</v>
      </c>
      <c r="C122" t="s">
        <v>34</v>
      </c>
      <c r="D122" t="s">
        <v>184</v>
      </c>
      <c r="E122">
        <v>2</v>
      </c>
      <c r="F122">
        <v>3</v>
      </c>
      <c r="G122">
        <v>3</v>
      </c>
      <c r="H122">
        <f t="shared" si="2"/>
        <v>8</v>
      </c>
      <c r="I122" t="s">
        <v>674</v>
      </c>
      <c r="J122">
        <v>2</v>
      </c>
      <c r="K122">
        <v>2</v>
      </c>
      <c r="L122">
        <v>3</v>
      </c>
      <c r="M122">
        <f t="shared" si="3"/>
        <v>7</v>
      </c>
      <c r="N122" t="s">
        <v>1011</v>
      </c>
    </row>
    <row r="123" spans="1:14" x14ac:dyDescent="0.2">
      <c r="A123">
        <v>3</v>
      </c>
      <c r="B123" t="s">
        <v>12</v>
      </c>
      <c r="C123" t="s">
        <v>35</v>
      </c>
      <c r="D123" t="s">
        <v>185</v>
      </c>
      <c r="E123">
        <v>2</v>
      </c>
      <c r="F123">
        <v>2</v>
      </c>
      <c r="G123">
        <v>3</v>
      </c>
      <c r="H123">
        <f t="shared" si="2"/>
        <v>7</v>
      </c>
      <c r="I123" t="s">
        <v>675</v>
      </c>
      <c r="J123">
        <v>2</v>
      </c>
      <c r="K123">
        <v>2</v>
      </c>
      <c r="L123">
        <v>3</v>
      </c>
      <c r="M123">
        <f t="shared" si="3"/>
        <v>7</v>
      </c>
      <c r="N123" t="s">
        <v>1012</v>
      </c>
    </row>
    <row r="124" spans="1:14" x14ac:dyDescent="0.2">
      <c r="A124">
        <v>3</v>
      </c>
      <c r="B124" t="s">
        <v>12</v>
      </c>
      <c r="C124" t="s">
        <v>36</v>
      </c>
      <c r="D124" t="s">
        <v>186</v>
      </c>
      <c r="E124">
        <v>2</v>
      </c>
      <c r="F124">
        <v>2</v>
      </c>
      <c r="G124">
        <v>3</v>
      </c>
      <c r="H124">
        <f t="shared" si="2"/>
        <v>7</v>
      </c>
      <c r="I124" t="s">
        <v>676</v>
      </c>
      <c r="J124">
        <v>2</v>
      </c>
      <c r="K124">
        <v>3</v>
      </c>
      <c r="L124">
        <v>3</v>
      </c>
      <c r="M124">
        <f t="shared" si="3"/>
        <v>8</v>
      </c>
      <c r="N124" t="s">
        <v>1010</v>
      </c>
    </row>
    <row r="125" spans="1:14" x14ac:dyDescent="0.2">
      <c r="A125">
        <v>3</v>
      </c>
      <c r="B125" t="s">
        <v>12</v>
      </c>
      <c r="C125" t="s">
        <v>37</v>
      </c>
      <c r="D125" t="s">
        <v>187</v>
      </c>
      <c r="E125">
        <v>3</v>
      </c>
      <c r="F125">
        <v>2</v>
      </c>
      <c r="G125">
        <v>3</v>
      </c>
      <c r="H125">
        <f t="shared" si="2"/>
        <v>8</v>
      </c>
      <c r="I125" t="s">
        <v>677</v>
      </c>
      <c r="J125">
        <v>2</v>
      </c>
      <c r="K125">
        <v>3</v>
      </c>
      <c r="L125">
        <v>3</v>
      </c>
      <c r="M125">
        <f t="shared" si="3"/>
        <v>8</v>
      </c>
      <c r="N125" t="s">
        <v>1012</v>
      </c>
    </row>
    <row r="126" spans="1:14" x14ac:dyDescent="0.2">
      <c r="A126">
        <v>3</v>
      </c>
      <c r="B126" t="s">
        <v>12</v>
      </c>
      <c r="C126" t="s">
        <v>38</v>
      </c>
      <c r="D126" t="s">
        <v>188</v>
      </c>
      <c r="E126">
        <v>2</v>
      </c>
      <c r="F126">
        <v>2</v>
      </c>
      <c r="G126">
        <v>3</v>
      </c>
      <c r="H126">
        <f t="shared" si="2"/>
        <v>7</v>
      </c>
      <c r="I126" t="s">
        <v>678</v>
      </c>
      <c r="J126">
        <v>2</v>
      </c>
      <c r="K126">
        <v>2</v>
      </c>
      <c r="L126">
        <v>3</v>
      </c>
      <c r="M126">
        <f t="shared" si="3"/>
        <v>7</v>
      </c>
      <c r="N126" t="s">
        <v>1012</v>
      </c>
    </row>
    <row r="127" spans="1:14" x14ac:dyDescent="0.2">
      <c r="A127">
        <v>3</v>
      </c>
      <c r="B127" t="s">
        <v>13</v>
      </c>
      <c r="C127" t="s">
        <v>39</v>
      </c>
      <c r="D127" t="s">
        <v>189</v>
      </c>
      <c r="E127">
        <v>2</v>
      </c>
      <c r="F127">
        <v>2</v>
      </c>
      <c r="G127">
        <v>1</v>
      </c>
      <c r="H127">
        <f t="shared" si="2"/>
        <v>5</v>
      </c>
      <c r="I127" t="s">
        <v>632</v>
      </c>
      <c r="J127">
        <v>1</v>
      </c>
      <c r="K127">
        <v>1</v>
      </c>
      <c r="L127">
        <v>2</v>
      </c>
      <c r="M127">
        <f t="shared" si="3"/>
        <v>4</v>
      </c>
      <c r="N127" t="s">
        <v>1011</v>
      </c>
    </row>
    <row r="128" spans="1:14" x14ac:dyDescent="0.2">
      <c r="A128">
        <v>3</v>
      </c>
      <c r="B128" t="s">
        <v>13</v>
      </c>
      <c r="C128" t="s">
        <v>40</v>
      </c>
      <c r="D128" t="s">
        <v>190</v>
      </c>
      <c r="E128">
        <v>2</v>
      </c>
      <c r="F128">
        <v>2</v>
      </c>
      <c r="G128">
        <v>1</v>
      </c>
      <c r="H128">
        <f t="shared" si="2"/>
        <v>5</v>
      </c>
      <c r="I128" t="s">
        <v>679</v>
      </c>
      <c r="J128">
        <v>1</v>
      </c>
      <c r="K128">
        <v>3</v>
      </c>
      <c r="L128">
        <v>2</v>
      </c>
      <c r="M128">
        <f t="shared" si="3"/>
        <v>6</v>
      </c>
      <c r="N128" t="s">
        <v>1010</v>
      </c>
    </row>
    <row r="129" spans="1:14" x14ac:dyDescent="0.2">
      <c r="A129">
        <v>3</v>
      </c>
      <c r="B129" t="s">
        <v>13</v>
      </c>
      <c r="C129" t="s">
        <v>41</v>
      </c>
      <c r="D129" t="s">
        <v>191</v>
      </c>
      <c r="E129">
        <v>2</v>
      </c>
      <c r="F129">
        <v>2</v>
      </c>
      <c r="G129">
        <v>1</v>
      </c>
      <c r="H129">
        <f t="shared" si="2"/>
        <v>5</v>
      </c>
      <c r="I129" t="s">
        <v>680</v>
      </c>
      <c r="J129">
        <v>2</v>
      </c>
      <c r="K129">
        <v>3</v>
      </c>
      <c r="L129">
        <v>3</v>
      </c>
      <c r="M129">
        <f t="shared" si="3"/>
        <v>8</v>
      </c>
      <c r="N129" t="s">
        <v>1010</v>
      </c>
    </row>
    <row r="130" spans="1:14" x14ac:dyDescent="0.2">
      <c r="A130">
        <v>3</v>
      </c>
      <c r="B130" t="s">
        <v>13</v>
      </c>
      <c r="C130" t="s">
        <v>42</v>
      </c>
      <c r="D130" t="s">
        <v>192</v>
      </c>
      <c r="E130">
        <v>3</v>
      </c>
      <c r="F130">
        <v>2</v>
      </c>
      <c r="G130">
        <v>1</v>
      </c>
      <c r="H130">
        <f t="shared" ref="H130:H193" si="4">SUM(E130:G130)</f>
        <v>6</v>
      </c>
      <c r="I130" t="s">
        <v>681</v>
      </c>
      <c r="J130">
        <v>1</v>
      </c>
      <c r="K130">
        <v>2</v>
      </c>
      <c r="L130">
        <v>2</v>
      </c>
      <c r="M130">
        <f t="shared" ref="M130:M193" si="5">SUM(J130:L130)</f>
        <v>5</v>
      </c>
      <c r="N130" t="s">
        <v>1011</v>
      </c>
    </row>
    <row r="131" spans="1:14" x14ac:dyDescent="0.2">
      <c r="A131">
        <v>3</v>
      </c>
      <c r="B131" t="s">
        <v>13</v>
      </c>
      <c r="C131" t="s">
        <v>43</v>
      </c>
      <c r="D131" t="s">
        <v>193</v>
      </c>
      <c r="E131">
        <v>2</v>
      </c>
      <c r="F131">
        <v>2</v>
      </c>
      <c r="G131">
        <v>1</v>
      </c>
      <c r="H131">
        <f t="shared" si="4"/>
        <v>5</v>
      </c>
      <c r="I131" t="s">
        <v>682</v>
      </c>
      <c r="J131">
        <v>2</v>
      </c>
      <c r="K131">
        <v>3</v>
      </c>
      <c r="L131">
        <v>3</v>
      </c>
      <c r="M131">
        <f t="shared" si="5"/>
        <v>8</v>
      </c>
      <c r="N131" t="s">
        <v>1010</v>
      </c>
    </row>
    <row r="132" spans="1:14" x14ac:dyDescent="0.2">
      <c r="A132">
        <v>3</v>
      </c>
      <c r="B132" t="s">
        <v>13</v>
      </c>
      <c r="C132" t="s">
        <v>44</v>
      </c>
      <c r="D132" t="s">
        <v>194</v>
      </c>
      <c r="E132">
        <v>2</v>
      </c>
      <c r="F132">
        <v>2</v>
      </c>
      <c r="G132">
        <v>3</v>
      </c>
      <c r="H132">
        <f t="shared" si="4"/>
        <v>7</v>
      </c>
      <c r="I132" t="s">
        <v>683</v>
      </c>
      <c r="J132">
        <v>2</v>
      </c>
      <c r="K132">
        <v>3</v>
      </c>
      <c r="L132">
        <v>3</v>
      </c>
      <c r="M132">
        <f t="shared" si="5"/>
        <v>8</v>
      </c>
      <c r="N132" t="s">
        <v>1010</v>
      </c>
    </row>
    <row r="133" spans="1:14" x14ac:dyDescent="0.2">
      <c r="A133">
        <v>3</v>
      </c>
      <c r="B133" t="s">
        <v>13</v>
      </c>
      <c r="C133" t="s">
        <v>45</v>
      </c>
      <c r="D133" t="s">
        <v>195</v>
      </c>
      <c r="E133">
        <v>2</v>
      </c>
      <c r="F133">
        <v>2</v>
      </c>
      <c r="G133">
        <v>1</v>
      </c>
      <c r="H133">
        <f t="shared" si="4"/>
        <v>5</v>
      </c>
      <c r="I133" t="s">
        <v>684</v>
      </c>
      <c r="J133">
        <v>2</v>
      </c>
      <c r="K133">
        <v>3</v>
      </c>
      <c r="L133">
        <v>3</v>
      </c>
      <c r="M133">
        <f t="shared" si="5"/>
        <v>8</v>
      </c>
      <c r="N133" t="s">
        <v>1010</v>
      </c>
    </row>
    <row r="134" spans="1:14" x14ac:dyDescent="0.2">
      <c r="A134">
        <v>3</v>
      </c>
      <c r="B134" t="s">
        <v>13</v>
      </c>
      <c r="C134" t="s">
        <v>46</v>
      </c>
      <c r="D134" t="s">
        <v>196</v>
      </c>
      <c r="E134">
        <v>2</v>
      </c>
      <c r="F134">
        <v>2</v>
      </c>
      <c r="G134">
        <v>1</v>
      </c>
      <c r="H134">
        <f t="shared" si="4"/>
        <v>5</v>
      </c>
      <c r="I134" t="s">
        <v>685</v>
      </c>
      <c r="J134">
        <v>2</v>
      </c>
      <c r="K134">
        <v>3</v>
      </c>
      <c r="L134">
        <v>3</v>
      </c>
      <c r="M134">
        <f t="shared" si="5"/>
        <v>8</v>
      </c>
      <c r="N134" t="s">
        <v>1010</v>
      </c>
    </row>
    <row r="135" spans="1:14" x14ac:dyDescent="0.2">
      <c r="A135">
        <v>3</v>
      </c>
      <c r="B135" t="s">
        <v>13</v>
      </c>
      <c r="C135" t="s">
        <v>47</v>
      </c>
      <c r="D135" t="s">
        <v>197</v>
      </c>
      <c r="E135">
        <v>2</v>
      </c>
      <c r="F135">
        <v>2</v>
      </c>
      <c r="G135">
        <v>1</v>
      </c>
      <c r="H135">
        <f t="shared" si="4"/>
        <v>5</v>
      </c>
      <c r="I135" t="s">
        <v>591</v>
      </c>
      <c r="J135">
        <v>1</v>
      </c>
      <c r="K135">
        <v>1</v>
      </c>
      <c r="L135">
        <v>2</v>
      </c>
      <c r="M135">
        <f t="shared" si="5"/>
        <v>4</v>
      </c>
      <c r="N135" t="s">
        <v>1011</v>
      </c>
    </row>
    <row r="136" spans="1:14" x14ac:dyDescent="0.2">
      <c r="A136">
        <v>3</v>
      </c>
      <c r="B136" t="s">
        <v>13</v>
      </c>
      <c r="C136" t="s">
        <v>48</v>
      </c>
      <c r="D136" t="s">
        <v>198</v>
      </c>
      <c r="E136">
        <v>2</v>
      </c>
      <c r="F136">
        <v>2</v>
      </c>
      <c r="G136">
        <v>1</v>
      </c>
      <c r="H136">
        <f t="shared" si="4"/>
        <v>5</v>
      </c>
      <c r="I136" t="s">
        <v>686</v>
      </c>
      <c r="J136">
        <v>2</v>
      </c>
      <c r="K136">
        <v>3</v>
      </c>
      <c r="L136">
        <v>3</v>
      </c>
      <c r="M136">
        <f t="shared" si="5"/>
        <v>8</v>
      </c>
      <c r="N136" t="s">
        <v>1010</v>
      </c>
    </row>
    <row r="137" spans="1:14" x14ac:dyDescent="0.2">
      <c r="A137">
        <v>3</v>
      </c>
      <c r="B137" t="s">
        <v>13</v>
      </c>
      <c r="C137" t="s">
        <v>49</v>
      </c>
      <c r="D137" t="s">
        <v>199</v>
      </c>
      <c r="E137">
        <v>2</v>
      </c>
      <c r="F137">
        <v>2</v>
      </c>
      <c r="G137">
        <v>1</v>
      </c>
      <c r="H137">
        <f t="shared" si="4"/>
        <v>5</v>
      </c>
      <c r="I137" t="s">
        <v>687</v>
      </c>
      <c r="J137">
        <v>2</v>
      </c>
      <c r="K137">
        <v>3</v>
      </c>
      <c r="L137">
        <v>3</v>
      </c>
      <c r="M137">
        <f t="shared" si="5"/>
        <v>8</v>
      </c>
      <c r="N137" t="s">
        <v>1010</v>
      </c>
    </row>
    <row r="138" spans="1:14" x14ac:dyDescent="0.2">
      <c r="A138">
        <v>3</v>
      </c>
      <c r="B138" t="s">
        <v>13</v>
      </c>
      <c r="C138" t="s">
        <v>50</v>
      </c>
      <c r="D138" t="s">
        <v>200</v>
      </c>
      <c r="E138">
        <v>2</v>
      </c>
      <c r="F138">
        <v>2</v>
      </c>
      <c r="G138">
        <v>1</v>
      </c>
      <c r="H138">
        <f t="shared" si="4"/>
        <v>5</v>
      </c>
      <c r="I138" t="s">
        <v>688</v>
      </c>
      <c r="J138">
        <v>3</v>
      </c>
      <c r="K138">
        <v>3</v>
      </c>
      <c r="L138">
        <v>1</v>
      </c>
      <c r="M138">
        <f t="shared" si="5"/>
        <v>7</v>
      </c>
      <c r="N138" t="s">
        <v>1010</v>
      </c>
    </row>
    <row r="139" spans="1:14" x14ac:dyDescent="0.2">
      <c r="A139">
        <v>3</v>
      </c>
      <c r="B139" t="s">
        <v>13</v>
      </c>
      <c r="C139" t="s">
        <v>51</v>
      </c>
      <c r="D139" t="s">
        <v>201</v>
      </c>
      <c r="E139">
        <v>2</v>
      </c>
      <c r="F139">
        <v>2</v>
      </c>
      <c r="G139">
        <v>3</v>
      </c>
      <c r="H139">
        <f t="shared" si="4"/>
        <v>7</v>
      </c>
      <c r="I139" t="s">
        <v>689</v>
      </c>
      <c r="J139">
        <v>2</v>
      </c>
      <c r="K139">
        <v>3</v>
      </c>
      <c r="L139">
        <v>3</v>
      </c>
      <c r="M139">
        <f t="shared" si="5"/>
        <v>8</v>
      </c>
      <c r="N139" t="s">
        <v>1010</v>
      </c>
    </row>
    <row r="140" spans="1:14" x14ac:dyDescent="0.2">
      <c r="A140">
        <v>3</v>
      </c>
      <c r="B140" t="s">
        <v>13</v>
      </c>
      <c r="C140" t="s">
        <v>52</v>
      </c>
      <c r="D140" t="s">
        <v>202</v>
      </c>
      <c r="E140">
        <v>2</v>
      </c>
      <c r="F140">
        <v>2</v>
      </c>
      <c r="G140">
        <v>1</v>
      </c>
      <c r="H140">
        <f t="shared" si="4"/>
        <v>5</v>
      </c>
      <c r="I140" t="s">
        <v>690</v>
      </c>
      <c r="J140">
        <v>2</v>
      </c>
      <c r="K140">
        <v>3</v>
      </c>
      <c r="L140">
        <v>3</v>
      </c>
      <c r="M140">
        <f t="shared" si="5"/>
        <v>8</v>
      </c>
      <c r="N140" t="s">
        <v>1010</v>
      </c>
    </row>
    <row r="141" spans="1:14" x14ac:dyDescent="0.2">
      <c r="A141">
        <v>3</v>
      </c>
      <c r="B141" t="s">
        <v>13</v>
      </c>
      <c r="C141" t="s">
        <v>53</v>
      </c>
      <c r="D141" t="s">
        <v>203</v>
      </c>
      <c r="E141">
        <v>2</v>
      </c>
      <c r="F141">
        <v>2</v>
      </c>
      <c r="G141">
        <v>3</v>
      </c>
      <c r="H141">
        <f t="shared" si="4"/>
        <v>7</v>
      </c>
      <c r="I141" t="s">
        <v>691</v>
      </c>
      <c r="J141">
        <v>2</v>
      </c>
      <c r="K141">
        <v>3</v>
      </c>
      <c r="L141">
        <v>3</v>
      </c>
      <c r="M141">
        <f t="shared" si="5"/>
        <v>8</v>
      </c>
      <c r="N141" t="s">
        <v>1010</v>
      </c>
    </row>
    <row r="142" spans="1:14" x14ac:dyDescent="0.2">
      <c r="A142">
        <v>3</v>
      </c>
      <c r="B142" t="s">
        <v>13</v>
      </c>
      <c r="C142" t="s">
        <v>54</v>
      </c>
      <c r="D142" t="s">
        <v>204</v>
      </c>
      <c r="E142">
        <v>2</v>
      </c>
      <c r="F142">
        <v>2</v>
      </c>
      <c r="G142">
        <v>3</v>
      </c>
      <c r="H142">
        <f t="shared" si="4"/>
        <v>7</v>
      </c>
      <c r="I142" t="s">
        <v>692</v>
      </c>
      <c r="J142">
        <v>2</v>
      </c>
      <c r="K142">
        <v>3</v>
      </c>
      <c r="L142">
        <v>3</v>
      </c>
      <c r="M142">
        <f t="shared" si="5"/>
        <v>8</v>
      </c>
      <c r="N142" t="s">
        <v>1010</v>
      </c>
    </row>
    <row r="143" spans="1:14" x14ac:dyDescent="0.2">
      <c r="A143">
        <v>3</v>
      </c>
      <c r="B143" t="s">
        <v>13</v>
      </c>
      <c r="C143" t="s">
        <v>55</v>
      </c>
      <c r="D143" t="s">
        <v>205</v>
      </c>
      <c r="E143">
        <v>2</v>
      </c>
      <c r="F143">
        <v>2</v>
      </c>
      <c r="G143">
        <v>3</v>
      </c>
      <c r="H143">
        <f t="shared" si="4"/>
        <v>7</v>
      </c>
      <c r="I143" t="s">
        <v>693</v>
      </c>
      <c r="J143">
        <v>2</v>
      </c>
      <c r="K143">
        <v>3</v>
      </c>
      <c r="L143">
        <v>3</v>
      </c>
      <c r="M143">
        <f t="shared" si="5"/>
        <v>8</v>
      </c>
      <c r="N143" t="s">
        <v>1010</v>
      </c>
    </row>
    <row r="144" spans="1:14" x14ac:dyDescent="0.2">
      <c r="A144">
        <v>3</v>
      </c>
      <c r="B144" t="s">
        <v>13</v>
      </c>
      <c r="C144" t="s">
        <v>56</v>
      </c>
      <c r="D144" t="s">
        <v>206</v>
      </c>
      <c r="E144">
        <v>2</v>
      </c>
      <c r="F144">
        <v>3</v>
      </c>
      <c r="G144">
        <v>1</v>
      </c>
      <c r="H144">
        <f t="shared" si="4"/>
        <v>6</v>
      </c>
      <c r="I144" t="s">
        <v>694</v>
      </c>
      <c r="J144">
        <v>2</v>
      </c>
      <c r="K144">
        <v>3</v>
      </c>
      <c r="L144">
        <v>3</v>
      </c>
      <c r="M144">
        <f t="shared" si="5"/>
        <v>8</v>
      </c>
      <c r="N144" t="s">
        <v>1010</v>
      </c>
    </row>
    <row r="145" spans="1:14" x14ac:dyDescent="0.2">
      <c r="A145">
        <v>3</v>
      </c>
      <c r="B145" t="s">
        <v>13</v>
      </c>
      <c r="C145" t="s">
        <v>57</v>
      </c>
      <c r="D145" t="s">
        <v>207</v>
      </c>
      <c r="E145">
        <v>2</v>
      </c>
      <c r="F145">
        <v>2</v>
      </c>
      <c r="G145">
        <v>1</v>
      </c>
      <c r="H145">
        <f t="shared" si="4"/>
        <v>5</v>
      </c>
      <c r="I145" t="s">
        <v>695</v>
      </c>
      <c r="J145">
        <v>2</v>
      </c>
      <c r="K145">
        <v>3</v>
      </c>
      <c r="L145">
        <v>3</v>
      </c>
      <c r="M145">
        <f t="shared" si="5"/>
        <v>8</v>
      </c>
      <c r="N145" t="s">
        <v>1010</v>
      </c>
    </row>
    <row r="146" spans="1:14" x14ac:dyDescent="0.2">
      <c r="A146">
        <v>3</v>
      </c>
      <c r="B146" t="s">
        <v>13</v>
      </c>
      <c r="C146" t="s">
        <v>58</v>
      </c>
      <c r="D146" t="s">
        <v>208</v>
      </c>
      <c r="E146">
        <v>2</v>
      </c>
      <c r="F146">
        <v>2</v>
      </c>
      <c r="G146">
        <v>1</v>
      </c>
      <c r="H146">
        <f t="shared" si="4"/>
        <v>5</v>
      </c>
      <c r="I146" t="s">
        <v>696</v>
      </c>
      <c r="J146">
        <v>2</v>
      </c>
      <c r="K146">
        <v>2</v>
      </c>
      <c r="L146">
        <v>3</v>
      </c>
      <c r="M146">
        <f t="shared" si="5"/>
        <v>7</v>
      </c>
      <c r="N146" t="s">
        <v>1010</v>
      </c>
    </row>
    <row r="147" spans="1:14" x14ac:dyDescent="0.2">
      <c r="A147">
        <v>3</v>
      </c>
      <c r="B147" t="s">
        <v>13</v>
      </c>
      <c r="C147" t="s">
        <v>59</v>
      </c>
      <c r="D147" t="s">
        <v>209</v>
      </c>
      <c r="E147">
        <v>2</v>
      </c>
      <c r="F147">
        <v>2</v>
      </c>
      <c r="G147">
        <v>1</v>
      </c>
      <c r="H147">
        <f t="shared" si="4"/>
        <v>5</v>
      </c>
      <c r="I147" t="s">
        <v>697</v>
      </c>
      <c r="J147">
        <v>2</v>
      </c>
      <c r="K147">
        <v>3</v>
      </c>
      <c r="L147">
        <v>3</v>
      </c>
      <c r="M147">
        <f t="shared" si="5"/>
        <v>8</v>
      </c>
      <c r="N147" t="s">
        <v>1010</v>
      </c>
    </row>
    <row r="148" spans="1:14" x14ac:dyDescent="0.2">
      <c r="A148">
        <v>3</v>
      </c>
      <c r="B148" t="s">
        <v>13</v>
      </c>
      <c r="C148" t="s">
        <v>60</v>
      </c>
      <c r="D148" t="s">
        <v>210</v>
      </c>
      <c r="E148">
        <v>2</v>
      </c>
      <c r="F148">
        <v>2</v>
      </c>
      <c r="G148">
        <v>3</v>
      </c>
      <c r="H148">
        <f t="shared" si="4"/>
        <v>7</v>
      </c>
      <c r="I148" t="s">
        <v>698</v>
      </c>
      <c r="J148">
        <v>2</v>
      </c>
      <c r="K148">
        <v>3</v>
      </c>
      <c r="L148">
        <v>3</v>
      </c>
      <c r="M148">
        <f t="shared" si="5"/>
        <v>8</v>
      </c>
      <c r="N148" t="s">
        <v>1010</v>
      </c>
    </row>
    <row r="149" spans="1:14" x14ac:dyDescent="0.2">
      <c r="A149">
        <v>3</v>
      </c>
      <c r="B149" t="s">
        <v>13</v>
      </c>
      <c r="C149" t="s">
        <v>61</v>
      </c>
      <c r="D149" t="s">
        <v>211</v>
      </c>
      <c r="E149">
        <v>2</v>
      </c>
      <c r="F149">
        <v>2</v>
      </c>
      <c r="G149">
        <v>1</v>
      </c>
      <c r="H149">
        <f t="shared" si="4"/>
        <v>5</v>
      </c>
      <c r="I149" t="s">
        <v>699</v>
      </c>
      <c r="J149">
        <v>2</v>
      </c>
      <c r="K149">
        <v>3</v>
      </c>
      <c r="L149">
        <v>3</v>
      </c>
      <c r="M149">
        <f t="shared" si="5"/>
        <v>8</v>
      </c>
      <c r="N149" t="s">
        <v>1010</v>
      </c>
    </row>
    <row r="150" spans="1:14" x14ac:dyDescent="0.2">
      <c r="A150">
        <v>3</v>
      </c>
      <c r="B150" t="s">
        <v>13</v>
      </c>
      <c r="C150" t="s">
        <v>62</v>
      </c>
      <c r="D150" t="s">
        <v>212</v>
      </c>
      <c r="E150">
        <v>2</v>
      </c>
      <c r="F150">
        <v>2</v>
      </c>
      <c r="G150">
        <v>1</v>
      </c>
      <c r="H150">
        <f t="shared" si="4"/>
        <v>5</v>
      </c>
      <c r="I150" t="s">
        <v>700</v>
      </c>
      <c r="J150">
        <v>2</v>
      </c>
      <c r="K150">
        <v>3</v>
      </c>
      <c r="L150">
        <v>3</v>
      </c>
      <c r="M150">
        <f t="shared" si="5"/>
        <v>8</v>
      </c>
      <c r="N150" t="s">
        <v>1010</v>
      </c>
    </row>
    <row r="151" spans="1:14" x14ac:dyDescent="0.2">
      <c r="A151">
        <v>3</v>
      </c>
      <c r="B151" t="s">
        <v>13</v>
      </c>
      <c r="C151" t="s">
        <v>63</v>
      </c>
      <c r="D151" t="s">
        <v>213</v>
      </c>
      <c r="E151">
        <v>2</v>
      </c>
      <c r="F151">
        <v>2</v>
      </c>
      <c r="G151">
        <v>3</v>
      </c>
      <c r="H151">
        <f t="shared" si="4"/>
        <v>7</v>
      </c>
      <c r="I151" t="s">
        <v>701</v>
      </c>
      <c r="J151">
        <v>2</v>
      </c>
      <c r="K151">
        <v>3</v>
      </c>
      <c r="L151">
        <v>3</v>
      </c>
      <c r="M151">
        <f t="shared" si="5"/>
        <v>8</v>
      </c>
      <c r="N151" t="s">
        <v>1010</v>
      </c>
    </row>
    <row r="152" spans="1:14" x14ac:dyDescent="0.2">
      <c r="A152">
        <v>4</v>
      </c>
      <c r="B152" t="s">
        <v>12</v>
      </c>
      <c r="C152" t="s">
        <v>14</v>
      </c>
      <c r="D152" t="s">
        <v>214</v>
      </c>
      <c r="E152">
        <v>2</v>
      </c>
      <c r="F152">
        <v>2</v>
      </c>
      <c r="G152">
        <v>3</v>
      </c>
      <c r="H152">
        <f t="shared" si="4"/>
        <v>7</v>
      </c>
      <c r="I152" t="s">
        <v>702</v>
      </c>
      <c r="J152">
        <v>2</v>
      </c>
      <c r="K152">
        <v>3</v>
      </c>
      <c r="L152">
        <v>3</v>
      </c>
      <c r="M152">
        <f t="shared" si="5"/>
        <v>8</v>
      </c>
      <c r="N152" t="s">
        <v>1010</v>
      </c>
    </row>
    <row r="153" spans="1:14" x14ac:dyDescent="0.2">
      <c r="A153">
        <v>4</v>
      </c>
      <c r="B153" t="s">
        <v>12</v>
      </c>
      <c r="C153" t="s">
        <v>15</v>
      </c>
      <c r="D153" t="s">
        <v>215</v>
      </c>
      <c r="E153">
        <v>2</v>
      </c>
      <c r="F153">
        <v>2</v>
      </c>
      <c r="G153">
        <v>3</v>
      </c>
      <c r="H153">
        <f t="shared" si="4"/>
        <v>7</v>
      </c>
      <c r="I153" t="s">
        <v>703</v>
      </c>
      <c r="J153">
        <v>2</v>
      </c>
      <c r="K153">
        <v>1</v>
      </c>
      <c r="L153">
        <v>3</v>
      </c>
      <c r="M153">
        <f t="shared" si="5"/>
        <v>6</v>
      </c>
      <c r="N153" t="s">
        <v>1011</v>
      </c>
    </row>
    <row r="154" spans="1:14" x14ac:dyDescent="0.2">
      <c r="A154">
        <v>4</v>
      </c>
      <c r="B154" t="s">
        <v>12</v>
      </c>
      <c r="C154" t="s">
        <v>16</v>
      </c>
      <c r="D154" t="s">
        <v>216</v>
      </c>
      <c r="E154">
        <v>3</v>
      </c>
      <c r="F154">
        <v>2</v>
      </c>
      <c r="G154">
        <v>3</v>
      </c>
      <c r="H154">
        <f t="shared" si="4"/>
        <v>8</v>
      </c>
      <c r="I154" t="s">
        <v>704</v>
      </c>
      <c r="J154">
        <v>2</v>
      </c>
      <c r="K154">
        <v>3</v>
      </c>
      <c r="L154">
        <v>3</v>
      </c>
      <c r="M154">
        <f t="shared" si="5"/>
        <v>8</v>
      </c>
      <c r="N154" t="s">
        <v>1012</v>
      </c>
    </row>
    <row r="155" spans="1:14" x14ac:dyDescent="0.2">
      <c r="A155">
        <v>4</v>
      </c>
      <c r="B155" t="s">
        <v>12</v>
      </c>
      <c r="C155" t="s">
        <v>17</v>
      </c>
      <c r="D155" t="s">
        <v>124</v>
      </c>
      <c r="E155">
        <v>1</v>
      </c>
      <c r="F155">
        <v>1</v>
      </c>
      <c r="G155">
        <v>1</v>
      </c>
      <c r="H155">
        <f t="shared" si="4"/>
        <v>3</v>
      </c>
      <c r="I155" t="s">
        <v>705</v>
      </c>
      <c r="J155">
        <v>1</v>
      </c>
      <c r="K155">
        <v>2</v>
      </c>
      <c r="L155">
        <v>1</v>
      </c>
      <c r="M155">
        <f t="shared" si="5"/>
        <v>4</v>
      </c>
      <c r="N155" t="s">
        <v>1010</v>
      </c>
    </row>
    <row r="156" spans="1:14" x14ac:dyDescent="0.2">
      <c r="A156">
        <v>4</v>
      </c>
      <c r="B156" t="s">
        <v>12</v>
      </c>
      <c r="C156" t="s">
        <v>18</v>
      </c>
      <c r="D156" t="s">
        <v>217</v>
      </c>
      <c r="E156">
        <v>3</v>
      </c>
      <c r="F156">
        <v>2</v>
      </c>
      <c r="G156">
        <v>3</v>
      </c>
      <c r="H156">
        <f t="shared" si="4"/>
        <v>8</v>
      </c>
      <c r="I156" t="s">
        <v>706</v>
      </c>
      <c r="J156">
        <v>2</v>
      </c>
      <c r="K156">
        <v>3</v>
      </c>
      <c r="L156">
        <v>3</v>
      </c>
      <c r="M156">
        <f t="shared" si="5"/>
        <v>8</v>
      </c>
      <c r="N156" t="s">
        <v>1012</v>
      </c>
    </row>
    <row r="157" spans="1:14" x14ac:dyDescent="0.2">
      <c r="A157">
        <v>4</v>
      </c>
      <c r="B157" t="s">
        <v>12</v>
      </c>
      <c r="C157" t="s">
        <v>19</v>
      </c>
      <c r="D157" t="s">
        <v>218</v>
      </c>
      <c r="E157">
        <v>2</v>
      </c>
      <c r="F157">
        <v>2</v>
      </c>
      <c r="G157">
        <v>3</v>
      </c>
      <c r="H157">
        <f t="shared" si="4"/>
        <v>7</v>
      </c>
      <c r="I157" t="s">
        <v>707</v>
      </c>
      <c r="J157">
        <v>1</v>
      </c>
      <c r="K157">
        <v>2</v>
      </c>
      <c r="L157">
        <v>2</v>
      </c>
      <c r="M157">
        <f t="shared" si="5"/>
        <v>5</v>
      </c>
      <c r="N157" t="s">
        <v>1011</v>
      </c>
    </row>
    <row r="158" spans="1:14" x14ac:dyDescent="0.2">
      <c r="A158">
        <v>4</v>
      </c>
      <c r="B158" t="s">
        <v>12</v>
      </c>
      <c r="C158" t="s">
        <v>20</v>
      </c>
      <c r="D158" t="s">
        <v>219</v>
      </c>
      <c r="E158">
        <v>3</v>
      </c>
      <c r="F158">
        <v>2</v>
      </c>
      <c r="G158">
        <v>3</v>
      </c>
      <c r="H158">
        <f t="shared" si="4"/>
        <v>8</v>
      </c>
      <c r="I158" t="s">
        <v>708</v>
      </c>
      <c r="J158">
        <v>2</v>
      </c>
      <c r="K158">
        <v>3</v>
      </c>
      <c r="L158">
        <v>3</v>
      </c>
      <c r="M158">
        <f t="shared" si="5"/>
        <v>8</v>
      </c>
      <c r="N158" t="s">
        <v>1012</v>
      </c>
    </row>
    <row r="159" spans="1:14" x14ac:dyDescent="0.2">
      <c r="A159">
        <v>4</v>
      </c>
      <c r="B159" t="s">
        <v>12</v>
      </c>
      <c r="C159" t="s">
        <v>21</v>
      </c>
      <c r="D159" t="s">
        <v>220</v>
      </c>
      <c r="E159">
        <v>2</v>
      </c>
      <c r="F159">
        <v>2</v>
      </c>
      <c r="G159">
        <v>3</v>
      </c>
      <c r="H159">
        <f t="shared" si="4"/>
        <v>7</v>
      </c>
      <c r="I159" t="s">
        <v>709</v>
      </c>
      <c r="J159">
        <v>2</v>
      </c>
      <c r="K159">
        <v>3</v>
      </c>
      <c r="L159">
        <v>3</v>
      </c>
      <c r="M159">
        <f t="shared" si="5"/>
        <v>8</v>
      </c>
      <c r="N159" t="s">
        <v>1010</v>
      </c>
    </row>
    <row r="160" spans="1:14" x14ac:dyDescent="0.2">
      <c r="A160">
        <v>4</v>
      </c>
      <c r="B160" t="s">
        <v>12</v>
      </c>
      <c r="C160" t="s">
        <v>22</v>
      </c>
      <c r="D160" t="s">
        <v>221</v>
      </c>
      <c r="E160">
        <v>2</v>
      </c>
      <c r="F160">
        <v>2</v>
      </c>
      <c r="G160">
        <v>3</v>
      </c>
      <c r="H160">
        <f t="shared" si="4"/>
        <v>7</v>
      </c>
      <c r="I160" t="s">
        <v>22</v>
      </c>
      <c r="J160">
        <v>3</v>
      </c>
      <c r="K160">
        <v>3</v>
      </c>
      <c r="L160">
        <v>3</v>
      </c>
      <c r="M160">
        <f t="shared" si="5"/>
        <v>9</v>
      </c>
      <c r="N160" t="s">
        <v>1010</v>
      </c>
    </row>
    <row r="161" spans="1:14" x14ac:dyDescent="0.2">
      <c r="A161">
        <v>4</v>
      </c>
      <c r="B161" t="s">
        <v>12</v>
      </c>
      <c r="C161" t="s">
        <v>23</v>
      </c>
      <c r="D161" t="s">
        <v>222</v>
      </c>
      <c r="E161">
        <v>2</v>
      </c>
      <c r="F161">
        <v>3</v>
      </c>
      <c r="G161">
        <v>3</v>
      </c>
      <c r="H161">
        <f t="shared" si="4"/>
        <v>8</v>
      </c>
      <c r="I161" t="s">
        <v>710</v>
      </c>
      <c r="J161">
        <v>2</v>
      </c>
      <c r="K161">
        <v>3</v>
      </c>
      <c r="L161">
        <v>3</v>
      </c>
      <c r="M161">
        <f t="shared" si="5"/>
        <v>8</v>
      </c>
      <c r="N161" t="s">
        <v>1012</v>
      </c>
    </row>
    <row r="162" spans="1:14" x14ac:dyDescent="0.2">
      <c r="A162">
        <v>4</v>
      </c>
      <c r="B162" t="s">
        <v>12</v>
      </c>
      <c r="C162" t="s">
        <v>24</v>
      </c>
      <c r="D162" t="s">
        <v>223</v>
      </c>
      <c r="E162">
        <v>2</v>
      </c>
      <c r="F162">
        <v>2</v>
      </c>
      <c r="G162">
        <v>3</v>
      </c>
      <c r="H162">
        <f t="shared" si="4"/>
        <v>7</v>
      </c>
      <c r="I162" t="s">
        <v>711</v>
      </c>
      <c r="J162">
        <v>3</v>
      </c>
      <c r="K162">
        <v>2</v>
      </c>
      <c r="L162">
        <v>3</v>
      </c>
      <c r="M162">
        <f t="shared" si="5"/>
        <v>8</v>
      </c>
      <c r="N162" t="s">
        <v>1010</v>
      </c>
    </row>
    <row r="163" spans="1:14" x14ac:dyDescent="0.2">
      <c r="A163">
        <v>4</v>
      </c>
      <c r="B163" t="s">
        <v>12</v>
      </c>
      <c r="C163" t="s">
        <v>25</v>
      </c>
      <c r="D163" t="s">
        <v>224</v>
      </c>
      <c r="E163">
        <v>2</v>
      </c>
      <c r="F163">
        <v>2</v>
      </c>
      <c r="G163">
        <v>3</v>
      </c>
      <c r="H163">
        <f t="shared" si="4"/>
        <v>7</v>
      </c>
      <c r="I163" t="s">
        <v>712</v>
      </c>
      <c r="J163">
        <v>2</v>
      </c>
      <c r="K163">
        <v>3</v>
      </c>
      <c r="L163">
        <v>3</v>
      </c>
      <c r="M163">
        <f t="shared" si="5"/>
        <v>8</v>
      </c>
      <c r="N163" t="s">
        <v>1010</v>
      </c>
    </row>
    <row r="164" spans="1:14" x14ac:dyDescent="0.2">
      <c r="A164">
        <v>4</v>
      </c>
      <c r="B164" t="s">
        <v>12</v>
      </c>
      <c r="C164" t="s">
        <v>26</v>
      </c>
      <c r="D164" t="s">
        <v>225</v>
      </c>
      <c r="E164">
        <v>2</v>
      </c>
      <c r="F164">
        <v>2</v>
      </c>
      <c r="G164">
        <v>3</v>
      </c>
      <c r="H164">
        <f t="shared" si="4"/>
        <v>7</v>
      </c>
      <c r="I164" t="s">
        <v>713</v>
      </c>
      <c r="J164">
        <v>2</v>
      </c>
      <c r="K164">
        <v>3</v>
      </c>
      <c r="L164">
        <v>3</v>
      </c>
      <c r="M164">
        <f t="shared" si="5"/>
        <v>8</v>
      </c>
      <c r="N164" t="s">
        <v>1010</v>
      </c>
    </row>
    <row r="165" spans="1:14" x14ac:dyDescent="0.2">
      <c r="A165">
        <v>4</v>
      </c>
      <c r="B165" t="s">
        <v>12</v>
      </c>
      <c r="C165" t="s">
        <v>27</v>
      </c>
      <c r="D165" t="s">
        <v>226</v>
      </c>
      <c r="E165">
        <v>2</v>
      </c>
      <c r="F165">
        <v>2</v>
      </c>
      <c r="G165">
        <v>3</v>
      </c>
      <c r="H165">
        <f t="shared" si="4"/>
        <v>7</v>
      </c>
      <c r="I165" t="s">
        <v>714</v>
      </c>
      <c r="J165">
        <v>2</v>
      </c>
      <c r="K165">
        <v>3</v>
      </c>
      <c r="L165">
        <v>3</v>
      </c>
      <c r="M165">
        <f t="shared" si="5"/>
        <v>8</v>
      </c>
      <c r="N165" t="s">
        <v>1010</v>
      </c>
    </row>
    <row r="166" spans="1:14" x14ac:dyDescent="0.2">
      <c r="A166">
        <v>4</v>
      </c>
      <c r="B166" t="s">
        <v>12</v>
      </c>
      <c r="C166" t="s">
        <v>28</v>
      </c>
      <c r="D166" t="s">
        <v>227</v>
      </c>
      <c r="E166">
        <v>2</v>
      </c>
      <c r="F166">
        <v>2</v>
      </c>
      <c r="G166">
        <v>3</v>
      </c>
      <c r="H166">
        <f t="shared" si="4"/>
        <v>7</v>
      </c>
      <c r="I166" t="s">
        <v>715</v>
      </c>
      <c r="J166">
        <v>2</v>
      </c>
      <c r="K166">
        <v>2</v>
      </c>
      <c r="L166">
        <v>3</v>
      </c>
      <c r="M166">
        <f t="shared" si="5"/>
        <v>7</v>
      </c>
      <c r="N166" t="s">
        <v>1012</v>
      </c>
    </row>
    <row r="167" spans="1:14" x14ac:dyDescent="0.2">
      <c r="A167">
        <v>4</v>
      </c>
      <c r="B167" t="s">
        <v>12</v>
      </c>
      <c r="C167" t="s">
        <v>29</v>
      </c>
      <c r="D167" t="s">
        <v>228</v>
      </c>
      <c r="E167">
        <v>2</v>
      </c>
      <c r="F167">
        <v>3</v>
      </c>
      <c r="G167">
        <v>3</v>
      </c>
      <c r="H167">
        <f t="shared" si="4"/>
        <v>8</v>
      </c>
      <c r="I167" t="s">
        <v>716</v>
      </c>
      <c r="J167">
        <v>2</v>
      </c>
      <c r="K167">
        <v>3</v>
      </c>
      <c r="L167">
        <v>3</v>
      </c>
      <c r="M167">
        <f t="shared" si="5"/>
        <v>8</v>
      </c>
      <c r="N167" t="s">
        <v>1012</v>
      </c>
    </row>
    <row r="168" spans="1:14" x14ac:dyDescent="0.2">
      <c r="A168">
        <v>4</v>
      </c>
      <c r="B168" t="s">
        <v>12</v>
      </c>
      <c r="C168" t="s">
        <v>30</v>
      </c>
      <c r="D168" t="s">
        <v>229</v>
      </c>
      <c r="E168">
        <v>2</v>
      </c>
      <c r="F168">
        <v>2</v>
      </c>
      <c r="G168">
        <v>3</v>
      </c>
      <c r="H168">
        <f t="shared" si="4"/>
        <v>7</v>
      </c>
      <c r="I168" t="s">
        <v>717</v>
      </c>
      <c r="J168">
        <v>2</v>
      </c>
      <c r="K168">
        <v>1</v>
      </c>
      <c r="L168">
        <v>3</v>
      </c>
      <c r="M168">
        <f t="shared" si="5"/>
        <v>6</v>
      </c>
      <c r="N168" t="s">
        <v>1011</v>
      </c>
    </row>
    <row r="169" spans="1:14" x14ac:dyDescent="0.2">
      <c r="A169">
        <v>4</v>
      </c>
      <c r="B169" t="s">
        <v>12</v>
      </c>
      <c r="C169" t="s">
        <v>31</v>
      </c>
      <c r="D169" t="s">
        <v>230</v>
      </c>
      <c r="E169">
        <v>2</v>
      </c>
      <c r="F169">
        <v>2</v>
      </c>
      <c r="G169">
        <v>3</v>
      </c>
      <c r="H169">
        <f t="shared" si="4"/>
        <v>7</v>
      </c>
      <c r="I169" t="s">
        <v>718</v>
      </c>
      <c r="J169">
        <v>2</v>
      </c>
      <c r="K169">
        <v>2</v>
      </c>
      <c r="L169">
        <v>3</v>
      </c>
      <c r="M169">
        <f t="shared" si="5"/>
        <v>7</v>
      </c>
      <c r="N169" t="s">
        <v>1012</v>
      </c>
    </row>
    <row r="170" spans="1:14" x14ac:dyDescent="0.2">
      <c r="A170">
        <v>4</v>
      </c>
      <c r="B170" t="s">
        <v>12</v>
      </c>
      <c r="C170" t="s">
        <v>32</v>
      </c>
      <c r="D170" t="s">
        <v>231</v>
      </c>
      <c r="E170">
        <v>2</v>
      </c>
      <c r="F170">
        <v>2</v>
      </c>
      <c r="G170">
        <v>3</v>
      </c>
      <c r="H170">
        <f t="shared" si="4"/>
        <v>7</v>
      </c>
      <c r="I170" t="s">
        <v>719</v>
      </c>
      <c r="J170">
        <v>2</v>
      </c>
      <c r="K170">
        <v>3</v>
      </c>
      <c r="L170">
        <v>3</v>
      </c>
      <c r="M170">
        <f t="shared" si="5"/>
        <v>8</v>
      </c>
      <c r="N170" t="s">
        <v>1010</v>
      </c>
    </row>
    <row r="171" spans="1:14" x14ac:dyDescent="0.2">
      <c r="A171">
        <v>4</v>
      </c>
      <c r="B171" t="s">
        <v>12</v>
      </c>
      <c r="C171" t="s">
        <v>33</v>
      </c>
      <c r="D171" t="s">
        <v>232</v>
      </c>
      <c r="E171">
        <v>2</v>
      </c>
      <c r="F171">
        <v>2</v>
      </c>
      <c r="G171">
        <v>3</v>
      </c>
      <c r="H171">
        <f t="shared" si="4"/>
        <v>7</v>
      </c>
      <c r="I171" t="s">
        <v>626</v>
      </c>
      <c r="J171">
        <v>1</v>
      </c>
      <c r="K171">
        <v>3</v>
      </c>
      <c r="L171">
        <v>2</v>
      </c>
      <c r="M171">
        <f t="shared" si="5"/>
        <v>6</v>
      </c>
      <c r="N171" t="s">
        <v>1011</v>
      </c>
    </row>
    <row r="172" spans="1:14" x14ac:dyDescent="0.2">
      <c r="A172">
        <v>4</v>
      </c>
      <c r="B172" t="s">
        <v>12</v>
      </c>
      <c r="C172" t="s">
        <v>34</v>
      </c>
      <c r="D172" t="s">
        <v>233</v>
      </c>
      <c r="E172">
        <v>2</v>
      </c>
      <c r="F172">
        <v>2</v>
      </c>
      <c r="G172">
        <v>3</v>
      </c>
      <c r="H172">
        <f t="shared" si="4"/>
        <v>7</v>
      </c>
      <c r="I172" t="s">
        <v>720</v>
      </c>
      <c r="J172">
        <v>1</v>
      </c>
      <c r="K172">
        <v>2</v>
      </c>
      <c r="L172">
        <v>2</v>
      </c>
      <c r="M172">
        <f t="shared" si="5"/>
        <v>5</v>
      </c>
      <c r="N172" t="s">
        <v>1011</v>
      </c>
    </row>
    <row r="173" spans="1:14" x14ac:dyDescent="0.2">
      <c r="A173">
        <v>4</v>
      </c>
      <c r="B173" t="s">
        <v>12</v>
      </c>
      <c r="C173" t="s">
        <v>35</v>
      </c>
      <c r="D173" t="s">
        <v>234</v>
      </c>
      <c r="E173">
        <v>2</v>
      </c>
      <c r="F173">
        <v>3</v>
      </c>
      <c r="G173">
        <v>3</v>
      </c>
      <c r="H173">
        <f t="shared" si="4"/>
        <v>8</v>
      </c>
      <c r="I173" t="s">
        <v>721</v>
      </c>
      <c r="J173">
        <v>2</v>
      </c>
      <c r="K173">
        <v>3</v>
      </c>
      <c r="L173">
        <v>3</v>
      </c>
      <c r="M173">
        <f t="shared" si="5"/>
        <v>8</v>
      </c>
      <c r="N173" t="s">
        <v>1012</v>
      </c>
    </row>
    <row r="174" spans="1:14" x14ac:dyDescent="0.2">
      <c r="A174">
        <v>4</v>
      </c>
      <c r="B174" t="s">
        <v>12</v>
      </c>
      <c r="C174" t="s">
        <v>36</v>
      </c>
      <c r="D174" t="s">
        <v>235</v>
      </c>
      <c r="E174">
        <v>2</v>
      </c>
      <c r="F174">
        <v>2</v>
      </c>
      <c r="G174">
        <v>3</v>
      </c>
      <c r="H174">
        <f t="shared" si="4"/>
        <v>7</v>
      </c>
      <c r="I174" t="s">
        <v>722</v>
      </c>
      <c r="J174">
        <v>2</v>
      </c>
      <c r="K174">
        <v>3</v>
      </c>
      <c r="L174">
        <v>3</v>
      </c>
      <c r="M174">
        <f t="shared" si="5"/>
        <v>8</v>
      </c>
      <c r="N174" t="s">
        <v>1010</v>
      </c>
    </row>
    <row r="175" spans="1:14" x14ac:dyDescent="0.2">
      <c r="A175">
        <v>4</v>
      </c>
      <c r="B175" t="s">
        <v>12</v>
      </c>
      <c r="C175" t="s">
        <v>37</v>
      </c>
      <c r="D175" t="s">
        <v>236</v>
      </c>
      <c r="E175">
        <v>2</v>
      </c>
      <c r="F175">
        <v>2</v>
      </c>
      <c r="G175">
        <v>3</v>
      </c>
      <c r="H175">
        <f t="shared" si="4"/>
        <v>7</v>
      </c>
      <c r="I175" t="s">
        <v>723</v>
      </c>
      <c r="J175">
        <v>1</v>
      </c>
      <c r="K175">
        <v>3</v>
      </c>
      <c r="L175">
        <v>2</v>
      </c>
      <c r="M175">
        <f t="shared" si="5"/>
        <v>6</v>
      </c>
      <c r="N175" t="s">
        <v>1011</v>
      </c>
    </row>
    <row r="176" spans="1:14" x14ac:dyDescent="0.2">
      <c r="A176">
        <v>4</v>
      </c>
      <c r="B176" t="s">
        <v>12</v>
      </c>
      <c r="C176" t="s">
        <v>38</v>
      </c>
      <c r="D176" t="s">
        <v>237</v>
      </c>
      <c r="E176">
        <v>2</v>
      </c>
      <c r="F176">
        <v>2</v>
      </c>
      <c r="G176">
        <v>3</v>
      </c>
      <c r="H176">
        <f t="shared" si="4"/>
        <v>7</v>
      </c>
      <c r="I176" t="s">
        <v>724</v>
      </c>
      <c r="J176">
        <v>2</v>
      </c>
      <c r="K176">
        <v>2</v>
      </c>
      <c r="L176">
        <v>3</v>
      </c>
      <c r="M176">
        <f t="shared" si="5"/>
        <v>7</v>
      </c>
      <c r="N176" t="s">
        <v>1012</v>
      </c>
    </row>
    <row r="177" spans="1:14" x14ac:dyDescent="0.2">
      <c r="A177">
        <v>4</v>
      </c>
      <c r="B177" t="s">
        <v>13</v>
      </c>
      <c r="C177" t="s">
        <v>39</v>
      </c>
      <c r="D177" t="s">
        <v>238</v>
      </c>
      <c r="E177">
        <v>2</v>
      </c>
      <c r="F177">
        <v>3</v>
      </c>
      <c r="G177">
        <v>1</v>
      </c>
      <c r="H177">
        <f t="shared" si="4"/>
        <v>6</v>
      </c>
      <c r="I177" t="s">
        <v>725</v>
      </c>
      <c r="J177">
        <v>1</v>
      </c>
      <c r="K177">
        <v>1</v>
      </c>
      <c r="L177">
        <v>2</v>
      </c>
      <c r="M177">
        <f t="shared" si="5"/>
        <v>4</v>
      </c>
      <c r="N177" t="s">
        <v>1011</v>
      </c>
    </row>
    <row r="178" spans="1:14" x14ac:dyDescent="0.2">
      <c r="A178">
        <v>4</v>
      </c>
      <c r="B178" t="s">
        <v>13</v>
      </c>
      <c r="C178" t="s">
        <v>40</v>
      </c>
      <c r="D178" t="s">
        <v>239</v>
      </c>
      <c r="E178">
        <v>3</v>
      </c>
      <c r="F178">
        <v>2</v>
      </c>
      <c r="G178">
        <v>1</v>
      </c>
      <c r="H178">
        <f t="shared" si="4"/>
        <v>6</v>
      </c>
      <c r="I178" t="s">
        <v>726</v>
      </c>
      <c r="J178">
        <v>1</v>
      </c>
      <c r="K178">
        <v>3</v>
      </c>
      <c r="L178">
        <v>2</v>
      </c>
      <c r="M178">
        <f t="shared" si="5"/>
        <v>6</v>
      </c>
      <c r="N178" t="s">
        <v>1012</v>
      </c>
    </row>
    <row r="179" spans="1:14" x14ac:dyDescent="0.2">
      <c r="A179">
        <v>4</v>
      </c>
      <c r="B179" t="s">
        <v>13</v>
      </c>
      <c r="C179" t="s">
        <v>41</v>
      </c>
      <c r="D179" t="s">
        <v>240</v>
      </c>
      <c r="E179">
        <v>2</v>
      </c>
      <c r="F179">
        <v>3</v>
      </c>
      <c r="G179">
        <v>1</v>
      </c>
      <c r="H179">
        <f t="shared" si="4"/>
        <v>6</v>
      </c>
      <c r="I179" t="s">
        <v>727</v>
      </c>
      <c r="J179">
        <v>2</v>
      </c>
      <c r="K179">
        <v>3</v>
      </c>
      <c r="L179">
        <v>3</v>
      </c>
      <c r="M179">
        <f t="shared" si="5"/>
        <v>8</v>
      </c>
      <c r="N179" t="s">
        <v>1010</v>
      </c>
    </row>
    <row r="180" spans="1:14" x14ac:dyDescent="0.2">
      <c r="A180">
        <v>4</v>
      </c>
      <c r="B180" t="s">
        <v>13</v>
      </c>
      <c r="C180" t="s">
        <v>42</v>
      </c>
      <c r="D180" t="s">
        <v>241</v>
      </c>
      <c r="E180">
        <v>2</v>
      </c>
      <c r="F180">
        <v>2</v>
      </c>
      <c r="G180">
        <v>1</v>
      </c>
      <c r="H180">
        <f t="shared" si="4"/>
        <v>5</v>
      </c>
      <c r="I180" t="s">
        <v>586</v>
      </c>
      <c r="J180">
        <v>1</v>
      </c>
      <c r="K180">
        <v>2</v>
      </c>
      <c r="L180">
        <v>2</v>
      </c>
      <c r="M180">
        <f t="shared" si="5"/>
        <v>5</v>
      </c>
      <c r="N180" t="s">
        <v>1012</v>
      </c>
    </row>
    <row r="181" spans="1:14" x14ac:dyDescent="0.2">
      <c r="A181">
        <v>4</v>
      </c>
      <c r="B181" t="s">
        <v>13</v>
      </c>
      <c r="C181" t="s">
        <v>43</v>
      </c>
      <c r="D181" t="s">
        <v>242</v>
      </c>
      <c r="E181">
        <v>2</v>
      </c>
      <c r="F181">
        <v>2</v>
      </c>
      <c r="G181">
        <v>3</v>
      </c>
      <c r="H181">
        <f t="shared" si="4"/>
        <v>7</v>
      </c>
      <c r="I181" t="s">
        <v>728</v>
      </c>
      <c r="J181">
        <v>2</v>
      </c>
      <c r="K181">
        <v>3</v>
      </c>
      <c r="L181">
        <v>3</v>
      </c>
      <c r="M181">
        <f t="shared" si="5"/>
        <v>8</v>
      </c>
      <c r="N181" t="s">
        <v>1010</v>
      </c>
    </row>
    <row r="182" spans="1:14" x14ac:dyDescent="0.2">
      <c r="A182">
        <v>4</v>
      </c>
      <c r="B182" t="s">
        <v>13</v>
      </c>
      <c r="C182" t="s">
        <v>44</v>
      </c>
      <c r="D182" t="s">
        <v>243</v>
      </c>
      <c r="E182">
        <v>2</v>
      </c>
      <c r="F182">
        <v>2</v>
      </c>
      <c r="G182">
        <v>1</v>
      </c>
      <c r="H182">
        <f t="shared" si="4"/>
        <v>5</v>
      </c>
      <c r="I182" t="s">
        <v>729</v>
      </c>
      <c r="J182">
        <v>2</v>
      </c>
      <c r="K182">
        <v>3</v>
      </c>
      <c r="L182">
        <v>3</v>
      </c>
      <c r="M182">
        <f t="shared" si="5"/>
        <v>8</v>
      </c>
      <c r="N182" t="s">
        <v>1010</v>
      </c>
    </row>
    <row r="183" spans="1:14" x14ac:dyDescent="0.2">
      <c r="A183">
        <v>4</v>
      </c>
      <c r="B183" t="s">
        <v>13</v>
      </c>
      <c r="C183" t="s">
        <v>45</v>
      </c>
      <c r="D183" t="s">
        <v>244</v>
      </c>
      <c r="E183">
        <v>2</v>
      </c>
      <c r="F183">
        <v>2</v>
      </c>
      <c r="G183">
        <v>1</v>
      </c>
      <c r="H183">
        <f t="shared" si="4"/>
        <v>5</v>
      </c>
      <c r="I183" t="s">
        <v>730</v>
      </c>
      <c r="J183">
        <v>2</v>
      </c>
      <c r="K183">
        <v>3</v>
      </c>
      <c r="L183">
        <v>3</v>
      </c>
      <c r="M183">
        <f t="shared" si="5"/>
        <v>8</v>
      </c>
      <c r="N183" t="s">
        <v>1010</v>
      </c>
    </row>
    <row r="184" spans="1:14" x14ac:dyDescent="0.2">
      <c r="A184">
        <v>4</v>
      </c>
      <c r="B184" t="s">
        <v>13</v>
      </c>
      <c r="C184" t="s">
        <v>46</v>
      </c>
      <c r="D184" t="s">
        <v>245</v>
      </c>
      <c r="E184">
        <v>3</v>
      </c>
      <c r="F184">
        <v>2</v>
      </c>
      <c r="G184">
        <v>1</v>
      </c>
      <c r="H184">
        <f t="shared" si="4"/>
        <v>6</v>
      </c>
      <c r="I184" t="s">
        <v>731</v>
      </c>
      <c r="J184">
        <v>2</v>
      </c>
      <c r="K184">
        <v>3</v>
      </c>
      <c r="L184">
        <v>3</v>
      </c>
      <c r="M184">
        <f t="shared" si="5"/>
        <v>8</v>
      </c>
      <c r="N184" t="s">
        <v>1010</v>
      </c>
    </row>
    <row r="185" spans="1:14" x14ac:dyDescent="0.2">
      <c r="A185">
        <v>4</v>
      </c>
      <c r="B185" t="s">
        <v>13</v>
      </c>
      <c r="C185" t="s">
        <v>47</v>
      </c>
      <c r="D185" t="s">
        <v>246</v>
      </c>
      <c r="E185">
        <v>2</v>
      </c>
      <c r="F185">
        <v>2</v>
      </c>
      <c r="G185">
        <v>3</v>
      </c>
      <c r="H185">
        <f t="shared" si="4"/>
        <v>7</v>
      </c>
      <c r="I185" t="s">
        <v>591</v>
      </c>
      <c r="J185">
        <v>1</v>
      </c>
      <c r="K185">
        <v>1</v>
      </c>
      <c r="L185">
        <v>2</v>
      </c>
      <c r="M185">
        <f t="shared" si="5"/>
        <v>4</v>
      </c>
      <c r="N185" t="s">
        <v>1011</v>
      </c>
    </row>
    <row r="186" spans="1:14" x14ac:dyDescent="0.2">
      <c r="A186">
        <v>4</v>
      </c>
      <c r="B186" t="s">
        <v>13</v>
      </c>
      <c r="C186" t="s">
        <v>48</v>
      </c>
      <c r="D186" t="s">
        <v>247</v>
      </c>
      <c r="E186">
        <v>2</v>
      </c>
      <c r="F186">
        <v>2</v>
      </c>
      <c r="G186">
        <v>1</v>
      </c>
      <c r="H186">
        <f t="shared" si="4"/>
        <v>5</v>
      </c>
      <c r="I186" t="s">
        <v>732</v>
      </c>
      <c r="J186">
        <v>2</v>
      </c>
      <c r="K186">
        <v>3</v>
      </c>
      <c r="L186">
        <v>3</v>
      </c>
      <c r="M186">
        <f t="shared" si="5"/>
        <v>8</v>
      </c>
      <c r="N186" t="s">
        <v>1010</v>
      </c>
    </row>
    <row r="187" spans="1:14" x14ac:dyDescent="0.2">
      <c r="A187">
        <v>4</v>
      </c>
      <c r="B187" t="s">
        <v>13</v>
      </c>
      <c r="C187" t="s">
        <v>49</v>
      </c>
      <c r="D187" t="s">
        <v>248</v>
      </c>
      <c r="E187">
        <v>2</v>
      </c>
      <c r="F187">
        <v>2</v>
      </c>
      <c r="G187">
        <v>1</v>
      </c>
      <c r="H187">
        <f t="shared" si="4"/>
        <v>5</v>
      </c>
      <c r="I187" t="s">
        <v>733</v>
      </c>
      <c r="J187">
        <v>2</v>
      </c>
      <c r="K187">
        <v>3</v>
      </c>
      <c r="L187">
        <v>3</v>
      </c>
      <c r="M187">
        <f t="shared" si="5"/>
        <v>8</v>
      </c>
      <c r="N187" t="s">
        <v>1010</v>
      </c>
    </row>
    <row r="188" spans="1:14" x14ac:dyDescent="0.2">
      <c r="A188">
        <v>4</v>
      </c>
      <c r="B188" t="s">
        <v>13</v>
      </c>
      <c r="C188" t="s">
        <v>50</v>
      </c>
      <c r="D188" t="s">
        <v>249</v>
      </c>
      <c r="E188">
        <v>2</v>
      </c>
      <c r="F188">
        <v>3</v>
      </c>
      <c r="G188">
        <v>1</v>
      </c>
      <c r="H188">
        <f t="shared" si="4"/>
        <v>6</v>
      </c>
      <c r="I188" t="s">
        <v>734</v>
      </c>
      <c r="J188">
        <v>3</v>
      </c>
      <c r="K188">
        <v>2</v>
      </c>
      <c r="L188">
        <v>1</v>
      </c>
      <c r="M188">
        <f t="shared" si="5"/>
        <v>6</v>
      </c>
      <c r="N188" t="s">
        <v>1012</v>
      </c>
    </row>
    <row r="189" spans="1:14" x14ac:dyDescent="0.2">
      <c r="A189">
        <v>4</v>
      </c>
      <c r="B189" t="s">
        <v>13</v>
      </c>
      <c r="C189" t="s">
        <v>51</v>
      </c>
      <c r="D189" t="s">
        <v>250</v>
      </c>
      <c r="E189">
        <v>2</v>
      </c>
      <c r="F189">
        <v>3</v>
      </c>
      <c r="G189">
        <v>1</v>
      </c>
      <c r="H189">
        <f t="shared" si="4"/>
        <v>6</v>
      </c>
      <c r="I189" t="s">
        <v>735</v>
      </c>
      <c r="J189">
        <v>2</v>
      </c>
      <c r="K189">
        <v>3</v>
      </c>
      <c r="L189">
        <v>3</v>
      </c>
      <c r="M189">
        <f t="shared" si="5"/>
        <v>8</v>
      </c>
      <c r="N189" t="s">
        <v>1010</v>
      </c>
    </row>
    <row r="190" spans="1:14" x14ac:dyDescent="0.2">
      <c r="A190">
        <v>4</v>
      </c>
      <c r="B190" t="s">
        <v>13</v>
      </c>
      <c r="C190" t="s">
        <v>52</v>
      </c>
      <c r="D190" t="s">
        <v>251</v>
      </c>
      <c r="E190">
        <v>2</v>
      </c>
      <c r="F190">
        <v>3</v>
      </c>
      <c r="G190">
        <v>1</v>
      </c>
      <c r="H190">
        <f t="shared" si="4"/>
        <v>6</v>
      </c>
      <c r="I190" t="s">
        <v>736</v>
      </c>
      <c r="J190">
        <v>2</v>
      </c>
      <c r="K190">
        <v>3</v>
      </c>
      <c r="L190">
        <v>3</v>
      </c>
      <c r="M190">
        <f t="shared" si="5"/>
        <v>8</v>
      </c>
      <c r="N190" t="s">
        <v>1010</v>
      </c>
    </row>
    <row r="191" spans="1:14" x14ac:dyDescent="0.2">
      <c r="A191">
        <v>4</v>
      </c>
      <c r="B191" t="s">
        <v>13</v>
      </c>
      <c r="C191" t="s">
        <v>53</v>
      </c>
      <c r="D191" t="s">
        <v>252</v>
      </c>
      <c r="E191">
        <v>2</v>
      </c>
      <c r="F191">
        <v>2</v>
      </c>
      <c r="G191">
        <v>1</v>
      </c>
      <c r="H191">
        <f t="shared" si="4"/>
        <v>5</v>
      </c>
      <c r="I191" t="s">
        <v>737</v>
      </c>
      <c r="J191">
        <v>2</v>
      </c>
      <c r="K191">
        <v>3</v>
      </c>
      <c r="L191">
        <v>3</v>
      </c>
      <c r="M191">
        <f t="shared" si="5"/>
        <v>8</v>
      </c>
      <c r="N191" t="s">
        <v>1010</v>
      </c>
    </row>
    <row r="192" spans="1:14" x14ac:dyDescent="0.2">
      <c r="A192">
        <v>4</v>
      </c>
      <c r="B192" t="s">
        <v>13</v>
      </c>
      <c r="C192" t="s">
        <v>54</v>
      </c>
      <c r="D192" t="s">
        <v>253</v>
      </c>
      <c r="E192">
        <v>2</v>
      </c>
      <c r="F192">
        <v>3</v>
      </c>
      <c r="G192">
        <v>1</v>
      </c>
      <c r="H192">
        <f t="shared" si="4"/>
        <v>6</v>
      </c>
      <c r="I192" t="s">
        <v>738</v>
      </c>
      <c r="J192">
        <v>2</v>
      </c>
      <c r="K192">
        <v>3</v>
      </c>
      <c r="L192">
        <v>3</v>
      </c>
      <c r="M192">
        <f t="shared" si="5"/>
        <v>8</v>
      </c>
      <c r="N192" t="s">
        <v>1010</v>
      </c>
    </row>
    <row r="193" spans="1:14" x14ac:dyDescent="0.2">
      <c r="A193">
        <v>4</v>
      </c>
      <c r="B193" t="s">
        <v>13</v>
      </c>
      <c r="C193" t="s">
        <v>55</v>
      </c>
      <c r="D193" t="s">
        <v>254</v>
      </c>
      <c r="E193">
        <v>2</v>
      </c>
      <c r="F193">
        <v>2</v>
      </c>
      <c r="G193">
        <v>1</v>
      </c>
      <c r="H193">
        <f t="shared" si="4"/>
        <v>5</v>
      </c>
      <c r="I193" t="s">
        <v>739</v>
      </c>
      <c r="J193">
        <v>2</v>
      </c>
      <c r="K193">
        <v>3</v>
      </c>
      <c r="L193">
        <v>3</v>
      </c>
      <c r="M193">
        <f t="shared" si="5"/>
        <v>8</v>
      </c>
      <c r="N193" t="s">
        <v>1010</v>
      </c>
    </row>
    <row r="194" spans="1:14" x14ac:dyDescent="0.2">
      <c r="A194">
        <v>4</v>
      </c>
      <c r="B194" t="s">
        <v>13</v>
      </c>
      <c r="C194" t="s">
        <v>56</v>
      </c>
      <c r="D194" t="s">
        <v>255</v>
      </c>
      <c r="E194">
        <v>2</v>
      </c>
      <c r="F194">
        <v>2</v>
      </c>
      <c r="G194">
        <v>3</v>
      </c>
      <c r="H194">
        <f t="shared" ref="H194:H257" si="6">SUM(E194:G194)</f>
        <v>7</v>
      </c>
      <c r="I194" t="s">
        <v>694</v>
      </c>
      <c r="J194">
        <v>2</v>
      </c>
      <c r="K194">
        <v>3</v>
      </c>
      <c r="L194">
        <v>3</v>
      </c>
      <c r="M194">
        <f t="shared" ref="M194:M257" si="7">SUM(J194:L194)</f>
        <v>8</v>
      </c>
      <c r="N194" t="s">
        <v>1010</v>
      </c>
    </row>
    <row r="195" spans="1:14" x14ac:dyDescent="0.2">
      <c r="A195">
        <v>4</v>
      </c>
      <c r="B195" t="s">
        <v>13</v>
      </c>
      <c r="C195" t="s">
        <v>57</v>
      </c>
      <c r="D195" t="s">
        <v>256</v>
      </c>
      <c r="E195">
        <v>3</v>
      </c>
      <c r="F195">
        <v>2</v>
      </c>
      <c r="G195">
        <v>1</v>
      </c>
      <c r="H195">
        <f t="shared" si="6"/>
        <v>6</v>
      </c>
      <c r="I195" t="s">
        <v>740</v>
      </c>
      <c r="J195">
        <v>2</v>
      </c>
      <c r="K195">
        <v>3</v>
      </c>
      <c r="L195">
        <v>3</v>
      </c>
      <c r="M195">
        <f t="shared" si="7"/>
        <v>8</v>
      </c>
      <c r="N195" t="s">
        <v>1010</v>
      </c>
    </row>
    <row r="196" spans="1:14" x14ac:dyDescent="0.2">
      <c r="A196">
        <v>4</v>
      </c>
      <c r="B196" t="s">
        <v>13</v>
      </c>
      <c r="C196" t="s">
        <v>58</v>
      </c>
      <c r="D196" t="s">
        <v>257</v>
      </c>
      <c r="E196">
        <v>2</v>
      </c>
      <c r="F196">
        <v>2</v>
      </c>
      <c r="G196">
        <v>1</v>
      </c>
      <c r="H196">
        <f t="shared" si="6"/>
        <v>5</v>
      </c>
      <c r="I196" t="s">
        <v>741</v>
      </c>
      <c r="J196">
        <v>2</v>
      </c>
      <c r="K196">
        <v>3</v>
      </c>
      <c r="L196">
        <v>3</v>
      </c>
      <c r="M196">
        <f t="shared" si="7"/>
        <v>8</v>
      </c>
      <c r="N196" t="s">
        <v>1010</v>
      </c>
    </row>
    <row r="197" spans="1:14" x14ac:dyDescent="0.2">
      <c r="A197">
        <v>4</v>
      </c>
      <c r="B197" t="s">
        <v>13</v>
      </c>
      <c r="C197" t="s">
        <v>59</v>
      </c>
      <c r="D197" t="s">
        <v>258</v>
      </c>
      <c r="E197">
        <v>2</v>
      </c>
      <c r="F197">
        <v>2</v>
      </c>
      <c r="G197">
        <v>3</v>
      </c>
      <c r="H197">
        <f t="shared" si="6"/>
        <v>7</v>
      </c>
      <c r="I197" t="s">
        <v>742</v>
      </c>
      <c r="J197">
        <v>2</v>
      </c>
      <c r="K197">
        <v>3</v>
      </c>
      <c r="L197">
        <v>3</v>
      </c>
      <c r="M197">
        <f t="shared" si="7"/>
        <v>8</v>
      </c>
      <c r="N197" t="s">
        <v>1010</v>
      </c>
    </row>
    <row r="198" spans="1:14" x14ac:dyDescent="0.2">
      <c r="A198">
        <v>4</v>
      </c>
      <c r="B198" t="s">
        <v>13</v>
      </c>
      <c r="C198" t="s">
        <v>60</v>
      </c>
      <c r="D198" t="s">
        <v>259</v>
      </c>
      <c r="E198">
        <v>2</v>
      </c>
      <c r="F198">
        <v>2</v>
      </c>
      <c r="G198">
        <v>1</v>
      </c>
      <c r="H198">
        <f t="shared" si="6"/>
        <v>5</v>
      </c>
      <c r="I198" t="s">
        <v>743</v>
      </c>
      <c r="J198">
        <v>2</v>
      </c>
      <c r="K198">
        <v>3</v>
      </c>
      <c r="L198">
        <v>3</v>
      </c>
      <c r="M198">
        <f t="shared" si="7"/>
        <v>8</v>
      </c>
      <c r="N198" t="s">
        <v>1010</v>
      </c>
    </row>
    <row r="199" spans="1:14" x14ac:dyDescent="0.2">
      <c r="A199">
        <v>4</v>
      </c>
      <c r="B199" t="s">
        <v>13</v>
      </c>
      <c r="C199" t="s">
        <v>61</v>
      </c>
      <c r="D199" t="s">
        <v>260</v>
      </c>
      <c r="E199">
        <v>2</v>
      </c>
      <c r="F199">
        <v>2</v>
      </c>
      <c r="G199">
        <v>1</v>
      </c>
      <c r="H199">
        <f t="shared" si="6"/>
        <v>5</v>
      </c>
      <c r="I199" t="s">
        <v>744</v>
      </c>
      <c r="J199">
        <v>2</v>
      </c>
      <c r="K199">
        <v>3</v>
      </c>
      <c r="L199">
        <v>3</v>
      </c>
      <c r="M199">
        <f t="shared" si="7"/>
        <v>8</v>
      </c>
      <c r="N199" t="s">
        <v>1010</v>
      </c>
    </row>
    <row r="200" spans="1:14" x14ac:dyDescent="0.2">
      <c r="A200">
        <v>4</v>
      </c>
      <c r="B200" t="s">
        <v>13</v>
      </c>
      <c r="C200" t="s">
        <v>62</v>
      </c>
      <c r="D200" t="s">
        <v>261</v>
      </c>
      <c r="E200">
        <v>2</v>
      </c>
      <c r="F200">
        <v>2</v>
      </c>
      <c r="G200">
        <v>1</v>
      </c>
      <c r="H200">
        <f t="shared" si="6"/>
        <v>5</v>
      </c>
      <c r="I200" t="s">
        <v>745</v>
      </c>
      <c r="J200">
        <v>2</v>
      </c>
      <c r="K200">
        <v>3</v>
      </c>
      <c r="L200">
        <v>3</v>
      </c>
      <c r="M200">
        <f t="shared" si="7"/>
        <v>8</v>
      </c>
      <c r="N200" t="s">
        <v>1010</v>
      </c>
    </row>
    <row r="201" spans="1:14" x14ac:dyDescent="0.2">
      <c r="A201">
        <v>4</v>
      </c>
      <c r="B201" t="s">
        <v>13</v>
      </c>
      <c r="C201" t="s">
        <v>63</v>
      </c>
      <c r="D201" t="s">
        <v>262</v>
      </c>
      <c r="E201">
        <v>2</v>
      </c>
      <c r="F201">
        <v>2</v>
      </c>
      <c r="G201">
        <v>1</v>
      </c>
      <c r="H201">
        <f t="shared" si="6"/>
        <v>5</v>
      </c>
      <c r="I201" t="s">
        <v>746</v>
      </c>
      <c r="J201">
        <v>2</v>
      </c>
      <c r="K201">
        <v>3</v>
      </c>
      <c r="L201">
        <v>3</v>
      </c>
      <c r="M201">
        <f t="shared" si="7"/>
        <v>8</v>
      </c>
      <c r="N201" t="s">
        <v>1010</v>
      </c>
    </row>
    <row r="202" spans="1:14" x14ac:dyDescent="0.2">
      <c r="A202">
        <v>5</v>
      </c>
      <c r="B202" t="s">
        <v>12</v>
      </c>
      <c r="C202" t="s">
        <v>14</v>
      </c>
      <c r="D202" t="s">
        <v>263</v>
      </c>
      <c r="E202">
        <v>2</v>
      </c>
      <c r="F202">
        <v>2</v>
      </c>
      <c r="G202">
        <v>3</v>
      </c>
      <c r="H202">
        <f t="shared" si="6"/>
        <v>7</v>
      </c>
      <c r="I202" t="s">
        <v>747</v>
      </c>
      <c r="J202">
        <v>2</v>
      </c>
      <c r="K202">
        <v>3</v>
      </c>
      <c r="L202">
        <v>3</v>
      </c>
      <c r="M202">
        <f t="shared" si="7"/>
        <v>8</v>
      </c>
      <c r="N202" t="s">
        <v>1010</v>
      </c>
    </row>
    <row r="203" spans="1:14" x14ac:dyDescent="0.2">
      <c r="A203">
        <v>5</v>
      </c>
      <c r="B203" t="s">
        <v>12</v>
      </c>
      <c r="C203" t="s">
        <v>15</v>
      </c>
      <c r="D203" t="s">
        <v>215</v>
      </c>
      <c r="E203">
        <v>2</v>
      </c>
      <c r="F203">
        <v>2</v>
      </c>
      <c r="G203">
        <v>3</v>
      </c>
      <c r="H203">
        <f t="shared" si="6"/>
        <v>7</v>
      </c>
      <c r="I203" t="s">
        <v>748</v>
      </c>
      <c r="J203">
        <v>2</v>
      </c>
      <c r="K203">
        <v>3</v>
      </c>
      <c r="L203">
        <v>3</v>
      </c>
      <c r="M203">
        <f t="shared" si="7"/>
        <v>8</v>
      </c>
      <c r="N203" t="s">
        <v>1010</v>
      </c>
    </row>
    <row r="204" spans="1:14" x14ac:dyDescent="0.2">
      <c r="A204">
        <v>5</v>
      </c>
      <c r="B204" t="s">
        <v>12</v>
      </c>
      <c r="C204" t="s">
        <v>16</v>
      </c>
      <c r="D204" t="s">
        <v>264</v>
      </c>
      <c r="E204">
        <v>2</v>
      </c>
      <c r="F204">
        <v>3</v>
      </c>
      <c r="G204">
        <v>3</v>
      </c>
      <c r="H204">
        <f t="shared" si="6"/>
        <v>8</v>
      </c>
      <c r="I204" t="s">
        <v>749</v>
      </c>
      <c r="J204">
        <v>2</v>
      </c>
      <c r="K204">
        <v>3</v>
      </c>
      <c r="L204">
        <v>3</v>
      </c>
      <c r="M204">
        <f t="shared" si="7"/>
        <v>8</v>
      </c>
      <c r="N204" t="s">
        <v>1012</v>
      </c>
    </row>
    <row r="205" spans="1:14" x14ac:dyDescent="0.2">
      <c r="A205">
        <v>5</v>
      </c>
      <c r="B205" t="s">
        <v>12</v>
      </c>
      <c r="C205" t="s">
        <v>17</v>
      </c>
      <c r="D205" t="s">
        <v>265</v>
      </c>
      <c r="E205">
        <v>2</v>
      </c>
      <c r="F205">
        <v>2</v>
      </c>
      <c r="G205">
        <v>3</v>
      </c>
      <c r="H205">
        <f t="shared" si="6"/>
        <v>7</v>
      </c>
      <c r="I205" t="s">
        <v>750</v>
      </c>
      <c r="J205">
        <v>2</v>
      </c>
      <c r="K205">
        <v>2</v>
      </c>
      <c r="L205">
        <v>3</v>
      </c>
      <c r="M205">
        <f t="shared" si="7"/>
        <v>7</v>
      </c>
      <c r="N205" t="s">
        <v>1012</v>
      </c>
    </row>
    <row r="206" spans="1:14" x14ac:dyDescent="0.2">
      <c r="A206">
        <v>5</v>
      </c>
      <c r="B206" t="s">
        <v>12</v>
      </c>
      <c r="C206" t="s">
        <v>18</v>
      </c>
      <c r="D206" t="s">
        <v>266</v>
      </c>
      <c r="E206">
        <v>2</v>
      </c>
      <c r="F206">
        <v>2</v>
      </c>
      <c r="G206">
        <v>3</v>
      </c>
      <c r="H206">
        <f t="shared" si="6"/>
        <v>7</v>
      </c>
      <c r="I206" t="s">
        <v>751</v>
      </c>
      <c r="J206">
        <v>2</v>
      </c>
      <c r="K206">
        <v>3</v>
      </c>
      <c r="L206">
        <v>3</v>
      </c>
      <c r="M206">
        <f t="shared" si="7"/>
        <v>8</v>
      </c>
      <c r="N206" t="s">
        <v>1010</v>
      </c>
    </row>
    <row r="207" spans="1:14" x14ac:dyDescent="0.2">
      <c r="A207">
        <v>5</v>
      </c>
      <c r="B207" t="s">
        <v>12</v>
      </c>
      <c r="C207" t="s">
        <v>19</v>
      </c>
      <c r="D207" t="s">
        <v>267</v>
      </c>
      <c r="E207">
        <v>2</v>
      </c>
      <c r="F207">
        <v>2</v>
      </c>
      <c r="G207">
        <v>3</v>
      </c>
      <c r="H207">
        <f t="shared" si="6"/>
        <v>7</v>
      </c>
      <c r="I207" t="s">
        <v>752</v>
      </c>
      <c r="J207">
        <v>2</v>
      </c>
      <c r="K207">
        <v>3</v>
      </c>
      <c r="L207">
        <v>3</v>
      </c>
      <c r="M207">
        <f t="shared" si="7"/>
        <v>8</v>
      </c>
      <c r="N207" t="s">
        <v>1010</v>
      </c>
    </row>
    <row r="208" spans="1:14" x14ac:dyDescent="0.2">
      <c r="A208">
        <v>5</v>
      </c>
      <c r="B208" t="s">
        <v>12</v>
      </c>
      <c r="C208" t="s">
        <v>20</v>
      </c>
      <c r="D208" t="s">
        <v>268</v>
      </c>
      <c r="E208">
        <v>2</v>
      </c>
      <c r="F208">
        <v>3</v>
      </c>
      <c r="G208">
        <v>3</v>
      </c>
      <c r="H208">
        <f t="shared" si="6"/>
        <v>8</v>
      </c>
      <c r="I208" t="s">
        <v>660</v>
      </c>
      <c r="J208">
        <v>2</v>
      </c>
      <c r="K208">
        <v>3</v>
      </c>
      <c r="L208">
        <v>3</v>
      </c>
      <c r="M208">
        <f t="shared" si="7"/>
        <v>8</v>
      </c>
      <c r="N208" t="s">
        <v>1012</v>
      </c>
    </row>
    <row r="209" spans="1:14" x14ac:dyDescent="0.2">
      <c r="A209">
        <v>5</v>
      </c>
      <c r="B209" t="s">
        <v>12</v>
      </c>
      <c r="C209" t="s">
        <v>21</v>
      </c>
      <c r="D209" t="s">
        <v>269</v>
      </c>
      <c r="E209">
        <v>1</v>
      </c>
      <c r="F209">
        <v>2</v>
      </c>
      <c r="G209">
        <v>1</v>
      </c>
      <c r="H209">
        <f t="shared" si="6"/>
        <v>4</v>
      </c>
      <c r="I209" t="s">
        <v>753</v>
      </c>
      <c r="J209">
        <v>2</v>
      </c>
      <c r="K209">
        <v>3</v>
      </c>
      <c r="L209">
        <v>3</v>
      </c>
      <c r="M209">
        <f t="shared" si="7"/>
        <v>8</v>
      </c>
      <c r="N209" t="s">
        <v>1010</v>
      </c>
    </row>
    <row r="210" spans="1:14" x14ac:dyDescent="0.2">
      <c r="A210">
        <v>5</v>
      </c>
      <c r="B210" t="s">
        <v>12</v>
      </c>
      <c r="C210" t="s">
        <v>22</v>
      </c>
      <c r="D210" t="s">
        <v>270</v>
      </c>
      <c r="E210">
        <v>2</v>
      </c>
      <c r="F210">
        <v>2</v>
      </c>
      <c r="G210">
        <v>3</v>
      </c>
      <c r="H210">
        <f t="shared" si="6"/>
        <v>7</v>
      </c>
      <c r="I210" t="s">
        <v>754</v>
      </c>
      <c r="J210">
        <v>2</v>
      </c>
      <c r="K210">
        <v>3</v>
      </c>
      <c r="L210">
        <v>3</v>
      </c>
      <c r="M210">
        <f t="shared" si="7"/>
        <v>8</v>
      </c>
      <c r="N210" t="s">
        <v>1010</v>
      </c>
    </row>
    <row r="211" spans="1:14" x14ac:dyDescent="0.2">
      <c r="A211">
        <v>5</v>
      </c>
      <c r="B211" t="s">
        <v>12</v>
      </c>
      <c r="C211" t="s">
        <v>23</v>
      </c>
      <c r="D211" t="s">
        <v>271</v>
      </c>
      <c r="E211">
        <v>2</v>
      </c>
      <c r="F211">
        <v>2</v>
      </c>
      <c r="G211">
        <v>3</v>
      </c>
      <c r="H211">
        <f t="shared" si="6"/>
        <v>7</v>
      </c>
      <c r="I211" t="s">
        <v>755</v>
      </c>
      <c r="J211">
        <v>2</v>
      </c>
      <c r="K211">
        <v>3</v>
      </c>
      <c r="L211">
        <v>3</v>
      </c>
      <c r="M211">
        <f t="shared" si="7"/>
        <v>8</v>
      </c>
      <c r="N211" t="s">
        <v>1010</v>
      </c>
    </row>
    <row r="212" spans="1:14" x14ac:dyDescent="0.2">
      <c r="A212">
        <v>5</v>
      </c>
      <c r="B212" t="s">
        <v>12</v>
      </c>
      <c r="C212" t="s">
        <v>24</v>
      </c>
      <c r="D212" t="s">
        <v>272</v>
      </c>
      <c r="E212">
        <v>2</v>
      </c>
      <c r="F212">
        <v>2</v>
      </c>
      <c r="G212">
        <v>3</v>
      </c>
      <c r="H212">
        <f t="shared" si="6"/>
        <v>7</v>
      </c>
      <c r="I212" t="s">
        <v>24</v>
      </c>
      <c r="J212">
        <v>3</v>
      </c>
      <c r="K212">
        <v>3</v>
      </c>
      <c r="L212">
        <v>3</v>
      </c>
      <c r="M212">
        <f t="shared" si="7"/>
        <v>9</v>
      </c>
      <c r="N212" t="s">
        <v>1010</v>
      </c>
    </row>
    <row r="213" spans="1:14" x14ac:dyDescent="0.2">
      <c r="A213">
        <v>5</v>
      </c>
      <c r="B213" t="s">
        <v>12</v>
      </c>
      <c r="C213" t="s">
        <v>25</v>
      </c>
      <c r="D213" t="s">
        <v>273</v>
      </c>
      <c r="E213">
        <v>2</v>
      </c>
      <c r="F213">
        <v>3</v>
      </c>
      <c r="G213">
        <v>3</v>
      </c>
      <c r="H213">
        <f t="shared" si="6"/>
        <v>8</v>
      </c>
      <c r="I213" t="s">
        <v>756</v>
      </c>
      <c r="J213">
        <v>2</v>
      </c>
      <c r="K213">
        <v>3</v>
      </c>
      <c r="L213">
        <v>3</v>
      </c>
      <c r="M213">
        <f t="shared" si="7"/>
        <v>8</v>
      </c>
      <c r="N213" t="s">
        <v>1012</v>
      </c>
    </row>
    <row r="214" spans="1:14" x14ac:dyDescent="0.2">
      <c r="A214">
        <v>5</v>
      </c>
      <c r="B214" t="s">
        <v>12</v>
      </c>
      <c r="C214" t="s">
        <v>26</v>
      </c>
      <c r="D214" t="s">
        <v>274</v>
      </c>
      <c r="E214">
        <v>2</v>
      </c>
      <c r="F214">
        <v>3</v>
      </c>
      <c r="G214">
        <v>3</v>
      </c>
      <c r="H214">
        <f t="shared" si="6"/>
        <v>8</v>
      </c>
      <c r="I214" t="s">
        <v>757</v>
      </c>
      <c r="J214">
        <v>2</v>
      </c>
      <c r="K214">
        <v>3</v>
      </c>
      <c r="L214">
        <v>3</v>
      </c>
      <c r="M214">
        <f t="shared" si="7"/>
        <v>8</v>
      </c>
      <c r="N214" t="s">
        <v>1012</v>
      </c>
    </row>
    <row r="215" spans="1:14" x14ac:dyDescent="0.2">
      <c r="A215">
        <v>5</v>
      </c>
      <c r="B215" t="s">
        <v>12</v>
      </c>
      <c r="C215" t="s">
        <v>27</v>
      </c>
      <c r="D215" t="s">
        <v>275</v>
      </c>
      <c r="E215">
        <v>2</v>
      </c>
      <c r="F215">
        <v>2</v>
      </c>
      <c r="G215">
        <v>3</v>
      </c>
      <c r="H215">
        <f t="shared" si="6"/>
        <v>7</v>
      </c>
      <c r="I215" t="s">
        <v>758</v>
      </c>
      <c r="J215">
        <v>1</v>
      </c>
      <c r="K215">
        <v>2</v>
      </c>
      <c r="L215">
        <v>2</v>
      </c>
      <c r="M215">
        <f t="shared" si="7"/>
        <v>5</v>
      </c>
      <c r="N215" t="s">
        <v>1011</v>
      </c>
    </row>
    <row r="216" spans="1:14" x14ac:dyDescent="0.2">
      <c r="A216">
        <v>5</v>
      </c>
      <c r="B216" t="s">
        <v>12</v>
      </c>
      <c r="C216" t="s">
        <v>28</v>
      </c>
      <c r="D216" t="s">
        <v>276</v>
      </c>
      <c r="E216">
        <v>2</v>
      </c>
      <c r="F216">
        <v>2</v>
      </c>
      <c r="G216">
        <v>3</v>
      </c>
      <c r="H216">
        <f t="shared" si="6"/>
        <v>7</v>
      </c>
      <c r="I216" t="s">
        <v>759</v>
      </c>
      <c r="J216">
        <v>2</v>
      </c>
      <c r="K216">
        <v>3</v>
      </c>
      <c r="L216">
        <v>3</v>
      </c>
      <c r="M216">
        <f t="shared" si="7"/>
        <v>8</v>
      </c>
      <c r="N216" t="s">
        <v>1010</v>
      </c>
    </row>
    <row r="217" spans="1:14" x14ac:dyDescent="0.2">
      <c r="A217">
        <v>5</v>
      </c>
      <c r="B217" t="s">
        <v>12</v>
      </c>
      <c r="C217" t="s">
        <v>29</v>
      </c>
      <c r="D217" t="s">
        <v>277</v>
      </c>
      <c r="E217">
        <v>2</v>
      </c>
      <c r="F217">
        <v>3</v>
      </c>
      <c r="G217">
        <v>3</v>
      </c>
      <c r="H217">
        <f t="shared" si="6"/>
        <v>8</v>
      </c>
      <c r="I217" t="s">
        <v>760</v>
      </c>
      <c r="J217">
        <v>2</v>
      </c>
      <c r="K217">
        <v>3</v>
      </c>
      <c r="L217">
        <v>3</v>
      </c>
      <c r="M217">
        <f t="shared" si="7"/>
        <v>8</v>
      </c>
      <c r="N217" t="s">
        <v>1012</v>
      </c>
    </row>
    <row r="218" spans="1:14" x14ac:dyDescent="0.2">
      <c r="A218">
        <v>5</v>
      </c>
      <c r="B218" t="s">
        <v>12</v>
      </c>
      <c r="C218" t="s">
        <v>30</v>
      </c>
      <c r="D218" t="s">
        <v>278</v>
      </c>
      <c r="E218">
        <v>2</v>
      </c>
      <c r="F218">
        <v>2</v>
      </c>
      <c r="G218">
        <v>3</v>
      </c>
      <c r="H218">
        <f t="shared" si="6"/>
        <v>7</v>
      </c>
      <c r="I218" t="s">
        <v>670</v>
      </c>
      <c r="J218">
        <v>1</v>
      </c>
      <c r="K218">
        <v>1</v>
      </c>
      <c r="L218">
        <v>2</v>
      </c>
      <c r="M218">
        <f t="shared" si="7"/>
        <v>4</v>
      </c>
      <c r="N218" t="s">
        <v>1011</v>
      </c>
    </row>
    <row r="219" spans="1:14" x14ac:dyDescent="0.2">
      <c r="A219">
        <v>5</v>
      </c>
      <c r="B219" t="s">
        <v>12</v>
      </c>
      <c r="C219" t="s">
        <v>31</v>
      </c>
      <c r="D219" t="s">
        <v>279</v>
      </c>
      <c r="E219">
        <v>3</v>
      </c>
      <c r="F219">
        <v>2</v>
      </c>
      <c r="G219">
        <v>3</v>
      </c>
      <c r="H219">
        <f t="shared" si="6"/>
        <v>8</v>
      </c>
      <c r="I219" t="s">
        <v>761</v>
      </c>
      <c r="J219">
        <v>2</v>
      </c>
      <c r="K219">
        <v>3</v>
      </c>
      <c r="L219">
        <v>3</v>
      </c>
      <c r="M219">
        <f t="shared" si="7"/>
        <v>8</v>
      </c>
      <c r="N219" t="s">
        <v>1012</v>
      </c>
    </row>
    <row r="220" spans="1:14" x14ac:dyDescent="0.2">
      <c r="A220">
        <v>5</v>
      </c>
      <c r="B220" t="s">
        <v>12</v>
      </c>
      <c r="C220" t="s">
        <v>32</v>
      </c>
      <c r="D220" t="s">
        <v>280</v>
      </c>
      <c r="E220">
        <v>2</v>
      </c>
      <c r="F220">
        <v>2</v>
      </c>
      <c r="G220">
        <v>3</v>
      </c>
      <c r="H220">
        <f t="shared" si="6"/>
        <v>7</v>
      </c>
      <c r="I220" t="s">
        <v>762</v>
      </c>
      <c r="J220">
        <v>2</v>
      </c>
      <c r="K220">
        <v>3</v>
      </c>
      <c r="L220">
        <v>3</v>
      </c>
      <c r="M220">
        <f t="shared" si="7"/>
        <v>8</v>
      </c>
      <c r="N220" t="s">
        <v>1010</v>
      </c>
    </row>
    <row r="221" spans="1:14" x14ac:dyDescent="0.2">
      <c r="A221">
        <v>5</v>
      </c>
      <c r="B221" t="s">
        <v>12</v>
      </c>
      <c r="C221" t="s">
        <v>33</v>
      </c>
      <c r="D221" t="s">
        <v>281</v>
      </c>
      <c r="E221">
        <v>2</v>
      </c>
      <c r="F221">
        <v>3</v>
      </c>
      <c r="G221">
        <v>3</v>
      </c>
      <c r="H221">
        <f t="shared" si="6"/>
        <v>8</v>
      </c>
      <c r="I221" t="s">
        <v>763</v>
      </c>
      <c r="J221">
        <v>2</v>
      </c>
      <c r="K221">
        <v>3</v>
      </c>
      <c r="L221">
        <v>3</v>
      </c>
      <c r="M221">
        <f t="shared" si="7"/>
        <v>8</v>
      </c>
      <c r="N221" t="s">
        <v>1012</v>
      </c>
    </row>
    <row r="222" spans="1:14" x14ac:dyDescent="0.2">
      <c r="A222">
        <v>5</v>
      </c>
      <c r="B222" t="s">
        <v>12</v>
      </c>
      <c r="C222" t="s">
        <v>34</v>
      </c>
      <c r="D222" t="s">
        <v>282</v>
      </c>
      <c r="E222">
        <v>2</v>
      </c>
      <c r="F222">
        <v>2</v>
      </c>
      <c r="G222">
        <v>3</v>
      </c>
      <c r="H222">
        <f t="shared" si="6"/>
        <v>7</v>
      </c>
      <c r="I222" t="s">
        <v>764</v>
      </c>
      <c r="J222">
        <v>2</v>
      </c>
      <c r="K222">
        <v>2</v>
      </c>
      <c r="L222">
        <v>3</v>
      </c>
      <c r="M222">
        <f t="shared" si="7"/>
        <v>7</v>
      </c>
      <c r="N222" t="s">
        <v>1012</v>
      </c>
    </row>
    <row r="223" spans="1:14" x14ac:dyDescent="0.2">
      <c r="A223">
        <v>5</v>
      </c>
      <c r="B223" t="s">
        <v>12</v>
      </c>
      <c r="C223" t="s">
        <v>35</v>
      </c>
      <c r="D223" t="s">
        <v>283</v>
      </c>
      <c r="E223">
        <v>2</v>
      </c>
      <c r="F223">
        <v>2</v>
      </c>
      <c r="G223">
        <v>3</v>
      </c>
      <c r="H223">
        <f t="shared" si="6"/>
        <v>7</v>
      </c>
      <c r="I223" t="s">
        <v>765</v>
      </c>
      <c r="J223">
        <v>2</v>
      </c>
      <c r="K223">
        <v>3</v>
      </c>
      <c r="L223">
        <v>3</v>
      </c>
      <c r="M223">
        <f t="shared" si="7"/>
        <v>8</v>
      </c>
      <c r="N223" t="s">
        <v>1010</v>
      </c>
    </row>
    <row r="224" spans="1:14" x14ac:dyDescent="0.2">
      <c r="A224">
        <v>5</v>
      </c>
      <c r="B224" t="s">
        <v>12</v>
      </c>
      <c r="C224" t="s">
        <v>36</v>
      </c>
      <c r="D224" t="s">
        <v>284</v>
      </c>
      <c r="E224">
        <v>2</v>
      </c>
      <c r="F224">
        <v>2</v>
      </c>
      <c r="G224">
        <v>3</v>
      </c>
      <c r="H224">
        <f t="shared" si="6"/>
        <v>7</v>
      </c>
      <c r="I224" t="s">
        <v>766</v>
      </c>
      <c r="J224">
        <v>2</v>
      </c>
      <c r="K224">
        <v>3</v>
      </c>
      <c r="L224">
        <v>3</v>
      </c>
      <c r="M224">
        <f t="shared" si="7"/>
        <v>8</v>
      </c>
      <c r="N224" t="s">
        <v>1010</v>
      </c>
    </row>
    <row r="225" spans="1:14" x14ac:dyDescent="0.2">
      <c r="A225">
        <v>5</v>
      </c>
      <c r="B225" t="s">
        <v>12</v>
      </c>
      <c r="C225" t="s">
        <v>37</v>
      </c>
      <c r="D225" t="s">
        <v>285</v>
      </c>
      <c r="E225">
        <v>1</v>
      </c>
      <c r="F225">
        <v>1</v>
      </c>
      <c r="G225">
        <v>1</v>
      </c>
      <c r="H225">
        <f t="shared" si="6"/>
        <v>3</v>
      </c>
      <c r="I225" t="s">
        <v>767</v>
      </c>
      <c r="J225">
        <v>2</v>
      </c>
      <c r="K225">
        <v>3</v>
      </c>
      <c r="L225">
        <v>3</v>
      </c>
      <c r="M225">
        <f t="shared" si="7"/>
        <v>8</v>
      </c>
      <c r="N225" t="s">
        <v>1010</v>
      </c>
    </row>
    <row r="226" spans="1:14" x14ac:dyDescent="0.2">
      <c r="A226">
        <v>5</v>
      </c>
      <c r="B226" t="s">
        <v>12</v>
      </c>
      <c r="C226" t="s">
        <v>38</v>
      </c>
      <c r="D226" t="s">
        <v>286</v>
      </c>
      <c r="E226">
        <v>2</v>
      </c>
      <c r="F226">
        <v>2</v>
      </c>
      <c r="G226">
        <v>3</v>
      </c>
      <c r="H226">
        <f t="shared" si="6"/>
        <v>7</v>
      </c>
      <c r="I226" t="s">
        <v>768</v>
      </c>
      <c r="J226">
        <v>2</v>
      </c>
      <c r="K226">
        <v>2</v>
      </c>
      <c r="L226">
        <v>3</v>
      </c>
      <c r="M226">
        <f t="shared" si="7"/>
        <v>7</v>
      </c>
      <c r="N226" t="s">
        <v>1012</v>
      </c>
    </row>
    <row r="227" spans="1:14" x14ac:dyDescent="0.2">
      <c r="A227">
        <v>5</v>
      </c>
      <c r="B227" t="s">
        <v>13</v>
      </c>
      <c r="C227" t="s">
        <v>39</v>
      </c>
      <c r="D227" t="s">
        <v>287</v>
      </c>
      <c r="E227">
        <v>2</v>
      </c>
      <c r="F227">
        <v>2</v>
      </c>
      <c r="G227">
        <v>1</v>
      </c>
      <c r="H227">
        <f t="shared" si="6"/>
        <v>5</v>
      </c>
      <c r="I227" t="s">
        <v>632</v>
      </c>
      <c r="J227">
        <v>1</v>
      </c>
      <c r="K227">
        <v>1</v>
      </c>
      <c r="L227">
        <v>2</v>
      </c>
      <c r="M227">
        <f t="shared" si="7"/>
        <v>4</v>
      </c>
      <c r="N227" t="s">
        <v>1011</v>
      </c>
    </row>
    <row r="228" spans="1:14" x14ac:dyDescent="0.2">
      <c r="A228">
        <v>5</v>
      </c>
      <c r="B228" t="s">
        <v>13</v>
      </c>
      <c r="C228" t="s">
        <v>40</v>
      </c>
      <c r="D228" t="s">
        <v>288</v>
      </c>
      <c r="E228">
        <v>2</v>
      </c>
      <c r="F228">
        <v>2</v>
      </c>
      <c r="G228">
        <v>1</v>
      </c>
      <c r="H228">
        <f t="shared" si="6"/>
        <v>5</v>
      </c>
      <c r="I228" t="s">
        <v>769</v>
      </c>
      <c r="J228">
        <v>1</v>
      </c>
      <c r="K228">
        <v>1</v>
      </c>
      <c r="L228">
        <v>2</v>
      </c>
      <c r="M228">
        <f t="shared" si="7"/>
        <v>4</v>
      </c>
      <c r="N228" t="s">
        <v>1011</v>
      </c>
    </row>
    <row r="229" spans="1:14" x14ac:dyDescent="0.2">
      <c r="A229">
        <v>5</v>
      </c>
      <c r="B229" t="s">
        <v>13</v>
      </c>
      <c r="C229" t="s">
        <v>41</v>
      </c>
      <c r="D229" t="s">
        <v>289</v>
      </c>
      <c r="E229">
        <v>2</v>
      </c>
      <c r="F229">
        <v>2</v>
      </c>
      <c r="G229">
        <v>3</v>
      </c>
      <c r="H229">
        <f t="shared" si="6"/>
        <v>7</v>
      </c>
      <c r="I229" t="s">
        <v>770</v>
      </c>
      <c r="J229">
        <v>1</v>
      </c>
      <c r="K229">
        <v>1</v>
      </c>
      <c r="L229">
        <v>2</v>
      </c>
      <c r="M229">
        <f t="shared" si="7"/>
        <v>4</v>
      </c>
      <c r="N229" t="s">
        <v>1011</v>
      </c>
    </row>
    <row r="230" spans="1:14" x14ac:dyDescent="0.2">
      <c r="A230">
        <v>5</v>
      </c>
      <c r="B230" t="s">
        <v>13</v>
      </c>
      <c r="C230" t="s">
        <v>42</v>
      </c>
      <c r="D230" t="s">
        <v>290</v>
      </c>
      <c r="E230">
        <v>2</v>
      </c>
      <c r="F230">
        <v>2</v>
      </c>
      <c r="G230">
        <v>1</v>
      </c>
      <c r="H230">
        <f t="shared" si="6"/>
        <v>5</v>
      </c>
      <c r="I230" t="s">
        <v>586</v>
      </c>
      <c r="J230">
        <v>1</v>
      </c>
      <c r="K230">
        <v>2</v>
      </c>
      <c r="L230">
        <v>2</v>
      </c>
      <c r="M230">
        <f t="shared" si="7"/>
        <v>5</v>
      </c>
      <c r="N230" t="s">
        <v>1012</v>
      </c>
    </row>
    <row r="231" spans="1:14" x14ac:dyDescent="0.2">
      <c r="A231">
        <v>5</v>
      </c>
      <c r="B231" t="s">
        <v>13</v>
      </c>
      <c r="C231" t="s">
        <v>43</v>
      </c>
      <c r="D231" t="s">
        <v>291</v>
      </c>
      <c r="E231">
        <v>2</v>
      </c>
      <c r="F231">
        <v>2</v>
      </c>
      <c r="G231">
        <v>3</v>
      </c>
      <c r="H231">
        <f t="shared" si="6"/>
        <v>7</v>
      </c>
      <c r="I231" t="s">
        <v>771</v>
      </c>
      <c r="J231">
        <v>1</v>
      </c>
      <c r="K231">
        <v>2</v>
      </c>
      <c r="L231">
        <v>2</v>
      </c>
      <c r="M231">
        <f t="shared" si="7"/>
        <v>5</v>
      </c>
      <c r="N231" t="s">
        <v>1011</v>
      </c>
    </row>
    <row r="232" spans="1:14" x14ac:dyDescent="0.2">
      <c r="A232">
        <v>5</v>
      </c>
      <c r="B232" t="s">
        <v>13</v>
      </c>
      <c r="C232" t="s">
        <v>44</v>
      </c>
      <c r="D232" t="s">
        <v>292</v>
      </c>
      <c r="E232">
        <v>2</v>
      </c>
      <c r="F232">
        <v>2</v>
      </c>
      <c r="G232">
        <v>1</v>
      </c>
      <c r="H232">
        <f t="shared" si="6"/>
        <v>5</v>
      </c>
      <c r="I232" t="s">
        <v>772</v>
      </c>
      <c r="J232">
        <v>2</v>
      </c>
      <c r="K232">
        <v>3</v>
      </c>
      <c r="L232">
        <v>3</v>
      </c>
      <c r="M232">
        <f t="shared" si="7"/>
        <v>8</v>
      </c>
      <c r="N232" t="s">
        <v>1010</v>
      </c>
    </row>
    <row r="233" spans="1:14" x14ac:dyDescent="0.2">
      <c r="A233">
        <v>5</v>
      </c>
      <c r="B233" t="s">
        <v>13</v>
      </c>
      <c r="C233" t="s">
        <v>45</v>
      </c>
      <c r="D233" t="s">
        <v>293</v>
      </c>
      <c r="E233">
        <v>2</v>
      </c>
      <c r="F233">
        <v>2</v>
      </c>
      <c r="G233">
        <v>3</v>
      </c>
      <c r="H233">
        <f t="shared" si="6"/>
        <v>7</v>
      </c>
      <c r="I233" t="s">
        <v>773</v>
      </c>
      <c r="J233">
        <v>2</v>
      </c>
      <c r="K233">
        <v>3</v>
      </c>
      <c r="L233">
        <v>3</v>
      </c>
      <c r="M233">
        <f t="shared" si="7"/>
        <v>8</v>
      </c>
      <c r="N233" t="s">
        <v>1010</v>
      </c>
    </row>
    <row r="234" spans="1:14" x14ac:dyDescent="0.2">
      <c r="A234">
        <v>5</v>
      </c>
      <c r="B234" t="s">
        <v>13</v>
      </c>
      <c r="C234" t="s">
        <v>46</v>
      </c>
      <c r="D234" t="s">
        <v>294</v>
      </c>
      <c r="E234">
        <v>2</v>
      </c>
      <c r="F234">
        <v>2</v>
      </c>
      <c r="G234">
        <v>1</v>
      </c>
      <c r="H234">
        <f t="shared" si="6"/>
        <v>5</v>
      </c>
      <c r="I234" t="s">
        <v>774</v>
      </c>
      <c r="J234">
        <v>2</v>
      </c>
      <c r="K234">
        <v>3</v>
      </c>
      <c r="L234">
        <v>3</v>
      </c>
      <c r="M234">
        <f t="shared" si="7"/>
        <v>8</v>
      </c>
      <c r="N234" t="s">
        <v>1010</v>
      </c>
    </row>
    <row r="235" spans="1:14" x14ac:dyDescent="0.2">
      <c r="A235">
        <v>5</v>
      </c>
      <c r="B235" t="s">
        <v>13</v>
      </c>
      <c r="C235" t="s">
        <v>47</v>
      </c>
      <c r="D235" t="s">
        <v>295</v>
      </c>
      <c r="E235">
        <v>2</v>
      </c>
      <c r="F235">
        <v>2</v>
      </c>
      <c r="G235">
        <v>1</v>
      </c>
      <c r="H235">
        <f t="shared" si="6"/>
        <v>5</v>
      </c>
      <c r="I235" t="s">
        <v>591</v>
      </c>
      <c r="J235">
        <v>1</v>
      </c>
      <c r="K235">
        <v>1</v>
      </c>
      <c r="L235">
        <v>2</v>
      </c>
      <c r="M235">
        <f t="shared" si="7"/>
        <v>4</v>
      </c>
      <c r="N235" t="s">
        <v>1011</v>
      </c>
    </row>
    <row r="236" spans="1:14" x14ac:dyDescent="0.2">
      <c r="A236">
        <v>5</v>
      </c>
      <c r="B236" t="s">
        <v>13</v>
      </c>
      <c r="C236" t="s">
        <v>48</v>
      </c>
      <c r="D236" t="s">
        <v>296</v>
      </c>
      <c r="E236">
        <v>3</v>
      </c>
      <c r="F236">
        <v>2</v>
      </c>
      <c r="G236">
        <v>1</v>
      </c>
      <c r="H236">
        <f t="shared" si="6"/>
        <v>6</v>
      </c>
      <c r="I236" t="s">
        <v>775</v>
      </c>
      <c r="J236">
        <v>2</v>
      </c>
      <c r="K236">
        <v>3</v>
      </c>
      <c r="L236">
        <v>3</v>
      </c>
      <c r="M236">
        <f t="shared" si="7"/>
        <v>8</v>
      </c>
      <c r="N236" t="s">
        <v>1010</v>
      </c>
    </row>
    <row r="237" spans="1:14" x14ac:dyDescent="0.2">
      <c r="A237">
        <v>5</v>
      </c>
      <c r="B237" t="s">
        <v>13</v>
      </c>
      <c r="C237" t="s">
        <v>49</v>
      </c>
      <c r="D237" t="s">
        <v>297</v>
      </c>
      <c r="E237">
        <v>2</v>
      </c>
      <c r="F237">
        <v>3</v>
      </c>
      <c r="G237">
        <v>1</v>
      </c>
      <c r="H237">
        <f t="shared" si="6"/>
        <v>6</v>
      </c>
      <c r="I237" t="s">
        <v>776</v>
      </c>
      <c r="J237">
        <v>2</v>
      </c>
      <c r="K237">
        <v>3</v>
      </c>
      <c r="L237">
        <v>3</v>
      </c>
      <c r="M237">
        <f t="shared" si="7"/>
        <v>8</v>
      </c>
      <c r="N237" t="s">
        <v>1010</v>
      </c>
    </row>
    <row r="238" spans="1:14" x14ac:dyDescent="0.2">
      <c r="A238">
        <v>5</v>
      </c>
      <c r="B238" t="s">
        <v>13</v>
      </c>
      <c r="C238" t="s">
        <v>50</v>
      </c>
      <c r="D238" t="s">
        <v>298</v>
      </c>
      <c r="E238">
        <v>2</v>
      </c>
      <c r="F238">
        <v>2</v>
      </c>
      <c r="G238">
        <v>1</v>
      </c>
      <c r="H238">
        <f t="shared" si="6"/>
        <v>5</v>
      </c>
      <c r="I238" t="s">
        <v>777</v>
      </c>
      <c r="J238">
        <v>2</v>
      </c>
      <c r="K238">
        <v>3</v>
      </c>
      <c r="L238">
        <v>3</v>
      </c>
      <c r="M238">
        <f t="shared" si="7"/>
        <v>8</v>
      </c>
      <c r="N238" t="s">
        <v>1010</v>
      </c>
    </row>
    <row r="239" spans="1:14" x14ac:dyDescent="0.2">
      <c r="A239">
        <v>5</v>
      </c>
      <c r="B239" t="s">
        <v>13</v>
      </c>
      <c r="C239" t="s">
        <v>51</v>
      </c>
      <c r="D239" t="s">
        <v>299</v>
      </c>
      <c r="E239">
        <v>2</v>
      </c>
      <c r="F239">
        <v>2</v>
      </c>
      <c r="G239">
        <v>1</v>
      </c>
      <c r="H239">
        <f t="shared" si="6"/>
        <v>5</v>
      </c>
      <c r="I239" t="s">
        <v>778</v>
      </c>
      <c r="J239">
        <v>2</v>
      </c>
      <c r="K239">
        <v>3</v>
      </c>
      <c r="L239">
        <v>3</v>
      </c>
      <c r="M239">
        <f t="shared" si="7"/>
        <v>8</v>
      </c>
      <c r="N239" t="s">
        <v>1010</v>
      </c>
    </row>
    <row r="240" spans="1:14" x14ac:dyDescent="0.2">
      <c r="A240">
        <v>5</v>
      </c>
      <c r="B240" t="s">
        <v>13</v>
      </c>
      <c r="C240" t="s">
        <v>52</v>
      </c>
      <c r="D240" t="s">
        <v>300</v>
      </c>
      <c r="E240">
        <v>2</v>
      </c>
      <c r="F240">
        <v>2</v>
      </c>
      <c r="G240">
        <v>3</v>
      </c>
      <c r="H240">
        <f t="shared" si="6"/>
        <v>7</v>
      </c>
      <c r="I240" t="s">
        <v>779</v>
      </c>
      <c r="J240">
        <v>2</v>
      </c>
      <c r="K240">
        <v>3</v>
      </c>
      <c r="L240">
        <v>3</v>
      </c>
      <c r="M240">
        <f t="shared" si="7"/>
        <v>8</v>
      </c>
      <c r="N240" t="s">
        <v>1010</v>
      </c>
    </row>
    <row r="241" spans="1:14" x14ac:dyDescent="0.2">
      <c r="A241">
        <v>5</v>
      </c>
      <c r="B241" t="s">
        <v>13</v>
      </c>
      <c r="C241" t="s">
        <v>53</v>
      </c>
      <c r="D241" t="s">
        <v>301</v>
      </c>
      <c r="E241">
        <v>2</v>
      </c>
      <c r="F241">
        <v>3</v>
      </c>
      <c r="G241">
        <v>1</v>
      </c>
      <c r="H241">
        <f t="shared" si="6"/>
        <v>6</v>
      </c>
      <c r="I241" t="s">
        <v>780</v>
      </c>
      <c r="J241">
        <v>2</v>
      </c>
      <c r="K241">
        <v>3</v>
      </c>
      <c r="L241">
        <v>3</v>
      </c>
      <c r="M241">
        <f t="shared" si="7"/>
        <v>8</v>
      </c>
      <c r="N241" t="s">
        <v>1010</v>
      </c>
    </row>
    <row r="242" spans="1:14" x14ac:dyDescent="0.2">
      <c r="A242">
        <v>5</v>
      </c>
      <c r="B242" t="s">
        <v>13</v>
      </c>
      <c r="C242" t="s">
        <v>54</v>
      </c>
      <c r="D242" t="s">
        <v>302</v>
      </c>
      <c r="E242">
        <v>2</v>
      </c>
      <c r="F242">
        <v>2</v>
      </c>
      <c r="G242">
        <v>1</v>
      </c>
      <c r="H242">
        <f t="shared" si="6"/>
        <v>5</v>
      </c>
      <c r="I242" t="s">
        <v>781</v>
      </c>
      <c r="J242">
        <v>2</v>
      </c>
      <c r="K242">
        <v>3</v>
      </c>
      <c r="L242">
        <v>3</v>
      </c>
      <c r="M242">
        <f t="shared" si="7"/>
        <v>8</v>
      </c>
      <c r="N242" t="s">
        <v>1010</v>
      </c>
    </row>
    <row r="243" spans="1:14" x14ac:dyDescent="0.2">
      <c r="A243">
        <v>5</v>
      </c>
      <c r="B243" t="s">
        <v>13</v>
      </c>
      <c r="C243" t="s">
        <v>55</v>
      </c>
      <c r="D243" t="s">
        <v>303</v>
      </c>
      <c r="E243">
        <v>2</v>
      </c>
      <c r="F243">
        <v>2</v>
      </c>
      <c r="G243">
        <v>1</v>
      </c>
      <c r="H243">
        <f t="shared" si="6"/>
        <v>5</v>
      </c>
      <c r="I243" t="s">
        <v>782</v>
      </c>
      <c r="J243">
        <v>2</v>
      </c>
      <c r="K243">
        <v>3</v>
      </c>
      <c r="L243">
        <v>3</v>
      </c>
      <c r="M243">
        <f t="shared" si="7"/>
        <v>8</v>
      </c>
      <c r="N243" t="s">
        <v>1010</v>
      </c>
    </row>
    <row r="244" spans="1:14" x14ac:dyDescent="0.2">
      <c r="A244">
        <v>5</v>
      </c>
      <c r="B244" t="s">
        <v>13</v>
      </c>
      <c r="C244" t="s">
        <v>56</v>
      </c>
      <c r="D244" t="s">
        <v>304</v>
      </c>
      <c r="E244">
        <v>2</v>
      </c>
      <c r="F244">
        <v>2</v>
      </c>
      <c r="G244">
        <v>1</v>
      </c>
      <c r="H244">
        <f t="shared" si="6"/>
        <v>5</v>
      </c>
      <c r="I244" t="s">
        <v>783</v>
      </c>
      <c r="J244">
        <v>2</v>
      </c>
      <c r="K244">
        <v>3</v>
      </c>
      <c r="L244">
        <v>3</v>
      </c>
      <c r="M244">
        <f t="shared" si="7"/>
        <v>8</v>
      </c>
      <c r="N244" t="s">
        <v>1010</v>
      </c>
    </row>
    <row r="245" spans="1:14" x14ac:dyDescent="0.2">
      <c r="A245">
        <v>5</v>
      </c>
      <c r="B245" t="s">
        <v>13</v>
      </c>
      <c r="C245" t="s">
        <v>57</v>
      </c>
      <c r="D245" t="s">
        <v>305</v>
      </c>
      <c r="E245">
        <v>2</v>
      </c>
      <c r="F245">
        <v>2</v>
      </c>
      <c r="G245">
        <v>3</v>
      </c>
      <c r="H245">
        <f t="shared" si="6"/>
        <v>7</v>
      </c>
      <c r="I245" t="s">
        <v>784</v>
      </c>
      <c r="J245">
        <v>2</v>
      </c>
      <c r="K245">
        <v>3</v>
      </c>
      <c r="L245">
        <v>3</v>
      </c>
      <c r="M245">
        <f t="shared" si="7"/>
        <v>8</v>
      </c>
      <c r="N245" t="s">
        <v>1010</v>
      </c>
    </row>
    <row r="246" spans="1:14" x14ac:dyDescent="0.2">
      <c r="A246">
        <v>5</v>
      </c>
      <c r="B246" t="s">
        <v>13</v>
      </c>
      <c r="C246" t="s">
        <v>58</v>
      </c>
      <c r="D246" t="s">
        <v>306</v>
      </c>
      <c r="E246">
        <v>2</v>
      </c>
      <c r="F246">
        <v>3</v>
      </c>
      <c r="G246">
        <v>1</v>
      </c>
      <c r="H246">
        <f t="shared" si="6"/>
        <v>6</v>
      </c>
      <c r="I246" t="s">
        <v>785</v>
      </c>
      <c r="J246">
        <v>2</v>
      </c>
      <c r="K246">
        <v>3</v>
      </c>
      <c r="L246">
        <v>3</v>
      </c>
      <c r="M246">
        <f t="shared" si="7"/>
        <v>8</v>
      </c>
      <c r="N246" t="s">
        <v>1010</v>
      </c>
    </row>
    <row r="247" spans="1:14" x14ac:dyDescent="0.2">
      <c r="A247">
        <v>5</v>
      </c>
      <c r="B247" t="s">
        <v>13</v>
      </c>
      <c r="C247" t="s">
        <v>59</v>
      </c>
      <c r="D247" t="s">
        <v>307</v>
      </c>
      <c r="E247">
        <v>2</v>
      </c>
      <c r="F247">
        <v>3</v>
      </c>
      <c r="G247">
        <v>3</v>
      </c>
      <c r="H247">
        <f t="shared" si="6"/>
        <v>8</v>
      </c>
      <c r="I247" t="s">
        <v>786</v>
      </c>
      <c r="J247">
        <v>3</v>
      </c>
      <c r="K247">
        <v>3</v>
      </c>
      <c r="L247">
        <v>1</v>
      </c>
      <c r="M247">
        <f t="shared" si="7"/>
        <v>7</v>
      </c>
      <c r="N247" t="s">
        <v>1011</v>
      </c>
    </row>
    <row r="248" spans="1:14" x14ac:dyDescent="0.2">
      <c r="A248">
        <v>5</v>
      </c>
      <c r="B248" t="s">
        <v>13</v>
      </c>
      <c r="C248" t="s">
        <v>60</v>
      </c>
      <c r="D248" t="s">
        <v>308</v>
      </c>
      <c r="E248">
        <v>2</v>
      </c>
      <c r="F248">
        <v>2</v>
      </c>
      <c r="G248">
        <v>1</v>
      </c>
      <c r="H248">
        <f t="shared" si="6"/>
        <v>5</v>
      </c>
      <c r="I248" t="s">
        <v>787</v>
      </c>
      <c r="J248">
        <v>2</v>
      </c>
      <c r="K248">
        <v>3</v>
      </c>
      <c r="L248">
        <v>3</v>
      </c>
      <c r="M248">
        <f t="shared" si="7"/>
        <v>8</v>
      </c>
      <c r="N248" t="s">
        <v>1010</v>
      </c>
    </row>
    <row r="249" spans="1:14" x14ac:dyDescent="0.2">
      <c r="A249">
        <v>5</v>
      </c>
      <c r="B249" t="s">
        <v>13</v>
      </c>
      <c r="C249" t="s">
        <v>61</v>
      </c>
      <c r="D249" t="s">
        <v>309</v>
      </c>
      <c r="E249">
        <v>2</v>
      </c>
      <c r="F249">
        <v>2</v>
      </c>
      <c r="G249">
        <v>1</v>
      </c>
      <c r="H249">
        <f t="shared" si="6"/>
        <v>5</v>
      </c>
      <c r="I249" t="s">
        <v>788</v>
      </c>
      <c r="J249">
        <v>2</v>
      </c>
      <c r="K249">
        <v>3</v>
      </c>
      <c r="L249">
        <v>3</v>
      </c>
      <c r="M249">
        <f t="shared" si="7"/>
        <v>8</v>
      </c>
      <c r="N249" t="s">
        <v>1010</v>
      </c>
    </row>
    <row r="250" spans="1:14" x14ac:dyDescent="0.2">
      <c r="A250">
        <v>5</v>
      </c>
      <c r="B250" t="s">
        <v>13</v>
      </c>
      <c r="C250" t="s">
        <v>62</v>
      </c>
      <c r="D250" t="s">
        <v>310</v>
      </c>
      <c r="E250">
        <v>2</v>
      </c>
      <c r="F250">
        <v>2</v>
      </c>
      <c r="G250">
        <v>3</v>
      </c>
      <c r="H250">
        <f t="shared" si="6"/>
        <v>7</v>
      </c>
      <c r="I250" t="s">
        <v>789</v>
      </c>
      <c r="J250">
        <v>2</v>
      </c>
      <c r="K250">
        <v>3</v>
      </c>
      <c r="L250">
        <v>3</v>
      </c>
      <c r="M250">
        <f t="shared" si="7"/>
        <v>8</v>
      </c>
      <c r="N250" t="s">
        <v>1010</v>
      </c>
    </row>
    <row r="251" spans="1:14" x14ac:dyDescent="0.2">
      <c r="A251">
        <v>5</v>
      </c>
      <c r="B251" t="s">
        <v>13</v>
      </c>
      <c r="C251" t="s">
        <v>63</v>
      </c>
      <c r="D251" t="s">
        <v>311</v>
      </c>
      <c r="E251">
        <v>2</v>
      </c>
      <c r="F251">
        <v>2</v>
      </c>
      <c r="G251">
        <v>3</v>
      </c>
      <c r="H251">
        <f t="shared" si="6"/>
        <v>7</v>
      </c>
      <c r="I251" t="s">
        <v>790</v>
      </c>
      <c r="J251">
        <v>2</v>
      </c>
      <c r="K251">
        <v>3</v>
      </c>
      <c r="L251">
        <v>3</v>
      </c>
      <c r="M251">
        <f t="shared" si="7"/>
        <v>8</v>
      </c>
      <c r="N251" t="s">
        <v>1010</v>
      </c>
    </row>
    <row r="252" spans="1:14" x14ac:dyDescent="0.2">
      <c r="A252">
        <v>6</v>
      </c>
      <c r="B252" t="s">
        <v>12</v>
      </c>
      <c r="C252" t="s">
        <v>14</v>
      </c>
      <c r="D252" t="s">
        <v>312</v>
      </c>
      <c r="E252">
        <v>2</v>
      </c>
      <c r="F252">
        <v>2</v>
      </c>
      <c r="G252">
        <v>3</v>
      </c>
      <c r="H252">
        <f t="shared" si="6"/>
        <v>7</v>
      </c>
      <c r="I252" t="s">
        <v>791</v>
      </c>
      <c r="J252">
        <v>2</v>
      </c>
      <c r="K252">
        <v>3</v>
      </c>
      <c r="L252">
        <v>3</v>
      </c>
      <c r="M252">
        <f t="shared" si="7"/>
        <v>8</v>
      </c>
      <c r="N252" t="s">
        <v>1010</v>
      </c>
    </row>
    <row r="253" spans="1:14" x14ac:dyDescent="0.2">
      <c r="A253">
        <v>6</v>
      </c>
      <c r="B253" t="s">
        <v>12</v>
      </c>
      <c r="C253" t="s">
        <v>15</v>
      </c>
      <c r="D253" t="s">
        <v>215</v>
      </c>
      <c r="E253">
        <v>2</v>
      </c>
      <c r="F253">
        <v>2</v>
      </c>
      <c r="G253">
        <v>3</v>
      </c>
      <c r="H253">
        <f t="shared" si="6"/>
        <v>7</v>
      </c>
      <c r="I253" t="s">
        <v>792</v>
      </c>
      <c r="J253">
        <v>2</v>
      </c>
      <c r="K253">
        <v>3</v>
      </c>
      <c r="L253">
        <v>3</v>
      </c>
      <c r="M253">
        <f t="shared" si="7"/>
        <v>8</v>
      </c>
      <c r="N253" t="s">
        <v>1010</v>
      </c>
    </row>
    <row r="254" spans="1:14" x14ac:dyDescent="0.2">
      <c r="A254">
        <v>6</v>
      </c>
      <c r="B254" t="s">
        <v>12</v>
      </c>
      <c r="C254" t="s">
        <v>16</v>
      </c>
      <c r="D254" t="s">
        <v>313</v>
      </c>
      <c r="E254">
        <v>2</v>
      </c>
      <c r="F254">
        <v>3</v>
      </c>
      <c r="G254">
        <v>3</v>
      </c>
      <c r="H254">
        <f t="shared" si="6"/>
        <v>8</v>
      </c>
      <c r="I254" t="s">
        <v>560</v>
      </c>
      <c r="J254">
        <v>1</v>
      </c>
      <c r="K254">
        <v>3</v>
      </c>
      <c r="L254">
        <v>2</v>
      </c>
      <c r="M254">
        <f t="shared" si="7"/>
        <v>6</v>
      </c>
      <c r="N254" t="s">
        <v>1011</v>
      </c>
    </row>
    <row r="255" spans="1:14" x14ac:dyDescent="0.2">
      <c r="A255">
        <v>6</v>
      </c>
      <c r="B255" t="s">
        <v>12</v>
      </c>
      <c r="C255" t="s">
        <v>17</v>
      </c>
      <c r="D255" t="s">
        <v>314</v>
      </c>
      <c r="E255">
        <v>2</v>
      </c>
      <c r="F255">
        <v>2</v>
      </c>
      <c r="G255">
        <v>3</v>
      </c>
      <c r="H255">
        <f t="shared" si="6"/>
        <v>7</v>
      </c>
      <c r="I255" t="s">
        <v>793</v>
      </c>
      <c r="J255">
        <v>2</v>
      </c>
      <c r="K255">
        <v>3</v>
      </c>
      <c r="L255">
        <v>3</v>
      </c>
      <c r="M255">
        <f t="shared" si="7"/>
        <v>8</v>
      </c>
      <c r="N255" t="s">
        <v>1010</v>
      </c>
    </row>
    <row r="256" spans="1:14" x14ac:dyDescent="0.2">
      <c r="A256">
        <v>6</v>
      </c>
      <c r="B256" t="s">
        <v>12</v>
      </c>
      <c r="C256" t="s">
        <v>18</v>
      </c>
      <c r="D256" t="s">
        <v>315</v>
      </c>
      <c r="E256">
        <v>2</v>
      </c>
      <c r="F256">
        <v>3</v>
      </c>
      <c r="G256">
        <v>3</v>
      </c>
      <c r="H256">
        <f t="shared" si="6"/>
        <v>8</v>
      </c>
      <c r="I256" t="s">
        <v>794</v>
      </c>
      <c r="J256">
        <v>2</v>
      </c>
      <c r="K256">
        <v>3</v>
      </c>
      <c r="L256">
        <v>3</v>
      </c>
      <c r="M256">
        <f t="shared" si="7"/>
        <v>8</v>
      </c>
      <c r="N256" t="s">
        <v>1012</v>
      </c>
    </row>
    <row r="257" spans="1:14" x14ac:dyDescent="0.2">
      <c r="A257">
        <v>6</v>
      </c>
      <c r="B257" t="s">
        <v>12</v>
      </c>
      <c r="C257" t="s">
        <v>19</v>
      </c>
      <c r="D257" t="s">
        <v>316</v>
      </c>
      <c r="E257">
        <v>2</v>
      </c>
      <c r="F257">
        <v>2</v>
      </c>
      <c r="G257">
        <v>3</v>
      </c>
      <c r="H257">
        <f t="shared" si="6"/>
        <v>7</v>
      </c>
      <c r="I257" t="s">
        <v>795</v>
      </c>
      <c r="J257">
        <v>1</v>
      </c>
      <c r="K257">
        <v>3</v>
      </c>
      <c r="L257">
        <v>2</v>
      </c>
      <c r="M257">
        <f t="shared" si="7"/>
        <v>6</v>
      </c>
      <c r="N257" t="s">
        <v>1011</v>
      </c>
    </row>
    <row r="258" spans="1:14" x14ac:dyDescent="0.2">
      <c r="A258">
        <v>6</v>
      </c>
      <c r="B258" t="s">
        <v>12</v>
      </c>
      <c r="C258" t="s">
        <v>20</v>
      </c>
      <c r="D258" t="s">
        <v>317</v>
      </c>
      <c r="E258">
        <v>2</v>
      </c>
      <c r="F258">
        <v>3</v>
      </c>
      <c r="G258">
        <v>3</v>
      </c>
      <c r="H258">
        <f t="shared" ref="H258:H321" si="8">SUM(E258:G258)</f>
        <v>8</v>
      </c>
      <c r="I258" t="s">
        <v>796</v>
      </c>
      <c r="J258">
        <v>2</v>
      </c>
      <c r="K258">
        <v>3</v>
      </c>
      <c r="L258">
        <v>3</v>
      </c>
      <c r="M258">
        <f t="shared" ref="M258:M321" si="9">SUM(J258:L258)</f>
        <v>8</v>
      </c>
      <c r="N258" t="s">
        <v>1012</v>
      </c>
    </row>
    <row r="259" spans="1:14" x14ac:dyDescent="0.2">
      <c r="A259">
        <v>6</v>
      </c>
      <c r="B259" t="s">
        <v>12</v>
      </c>
      <c r="C259" t="s">
        <v>21</v>
      </c>
      <c r="D259" t="s">
        <v>318</v>
      </c>
      <c r="E259">
        <v>2</v>
      </c>
      <c r="F259">
        <v>2</v>
      </c>
      <c r="G259">
        <v>3</v>
      </c>
      <c r="H259">
        <f t="shared" si="8"/>
        <v>7</v>
      </c>
      <c r="I259" t="s">
        <v>565</v>
      </c>
      <c r="J259">
        <v>1</v>
      </c>
      <c r="K259">
        <v>1</v>
      </c>
      <c r="L259">
        <v>2</v>
      </c>
      <c r="M259">
        <f t="shared" si="9"/>
        <v>4</v>
      </c>
      <c r="N259" t="s">
        <v>1011</v>
      </c>
    </row>
    <row r="260" spans="1:14" x14ac:dyDescent="0.2">
      <c r="A260">
        <v>6</v>
      </c>
      <c r="B260" t="s">
        <v>12</v>
      </c>
      <c r="C260" t="s">
        <v>22</v>
      </c>
      <c r="D260" t="s">
        <v>319</v>
      </c>
      <c r="E260">
        <v>2</v>
      </c>
      <c r="F260">
        <v>2</v>
      </c>
      <c r="G260">
        <v>3</v>
      </c>
      <c r="H260">
        <f t="shared" si="8"/>
        <v>7</v>
      </c>
      <c r="I260" t="s">
        <v>797</v>
      </c>
      <c r="J260">
        <v>2</v>
      </c>
      <c r="K260">
        <v>3</v>
      </c>
      <c r="L260">
        <v>3</v>
      </c>
      <c r="M260">
        <f t="shared" si="9"/>
        <v>8</v>
      </c>
      <c r="N260" t="s">
        <v>1010</v>
      </c>
    </row>
    <row r="261" spans="1:14" x14ac:dyDescent="0.2">
      <c r="A261">
        <v>6</v>
      </c>
      <c r="B261" t="s">
        <v>12</v>
      </c>
      <c r="C261" t="s">
        <v>23</v>
      </c>
      <c r="D261" t="s">
        <v>320</v>
      </c>
      <c r="E261">
        <v>2</v>
      </c>
      <c r="F261">
        <v>2</v>
      </c>
      <c r="G261">
        <v>3</v>
      </c>
      <c r="H261">
        <f t="shared" si="8"/>
        <v>7</v>
      </c>
      <c r="I261" t="s">
        <v>798</v>
      </c>
      <c r="J261">
        <v>2</v>
      </c>
      <c r="K261">
        <v>3</v>
      </c>
      <c r="L261">
        <v>3</v>
      </c>
      <c r="M261">
        <f t="shared" si="9"/>
        <v>8</v>
      </c>
      <c r="N261" t="s">
        <v>1010</v>
      </c>
    </row>
    <row r="262" spans="1:14" x14ac:dyDescent="0.2">
      <c r="A262">
        <v>6</v>
      </c>
      <c r="B262" t="s">
        <v>12</v>
      </c>
      <c r="C262" t="s">
        <v>24</v>
      </c>
      <c r="D262" t="s">
        <v>321</v>
      </c>
      <c r="E262">
        <v>2</v>
      </c>
      <c r="F262">
        <v>2</v>
      </c>
      <c r="G262">
        <v>3</v>
      </c>
      <c r="H262">
        <f t="shared" si="8"/>
        <v>7</v>
      </c>
      <c r="I262" t="s">
        <v>24</v>
      </c>
      <c r="J262">
        <v>3</v>
      </c>
      <c r="K262">
        <v>3</v>
      </c>
      <c r="L262">
        <v>3</v>
      </c>
      <c r="M262">
        <f t="shared" si="9"/>
        <v>9</v>
      </c>
      <c r="N262" t="s">
        <v>1010</v>
      </c>
    </row>
    <row r="263" spans="1:14" x14ac:dyDescent="0.2">
      <c r="A263">
        <v>6</v>
      </c>
      <c r="B263" t="s">
        <v>12</v>
      </c>
      <c r="C263" t="s">
        <v>25</v>
      </c>
      <c r="D263" t="s">
        <v>322</v>
      </c>
      <c r="E263">
        <v>2</v>
      </c>
      <c r="F263">
        <v>2</v>
      </c>
      <c r="G263">
        <v>3</v>
      </c>
      <c r="H263">
        <f t="shared" si="8"/>
        <v>7</v>
      </c>
      <c r="I263" t="s">
        <v>799</v>
      </c>
      <c r="J263">
        <v>2</v>
      </c>
      <c r="K263">
        <v>2</v>
      </c>
      <c r="L263">
        <v>3</v>
      </c>
      <c r="M263">
        <f t="shared" si="9"/>
        <v>7</v>
      </c>
      <c r="N263" t="s">
        <v>1012</v>
      </c>
    </row>
    <row r="264" spans="1:14" x14ac:dyDescent="0.2">
      <c r="A264">
        <v>6</v>
      </c>
      <c r="B264" t="s">
        <v>12</v>
      </c>
      <c r="C264" t="s">
        <v>26</v>
      </c>
      <c r="D264" t="s">
        <v>323</v>
      </c>
      <c r="E264">
        <v>2</v>
      </c>
      <c r="F264">
        <v>3</v>
      </c>
      <c r="G264">
        <v>3</v>
      </c>
      <c r="H264">
        <f t="shared" si="8"/>
        <v>8</v>
      </c>
      <c r="I264" t="s">
        <v>800</v>
      </c>
      <c r="J264">
        <v>2</v>
      </c>
      <c r="K264">
        <v>3</v>
      </c>
      <c r="L264">
        <v>3</v>
      </c>
      <c r="M264">
        <f t="shared" si="9"/>
        <v>8</v>
      </c>
      <c r="N264" t="s">
        <v>1012</v>
      </c>
    </row>
    <row r="265" spans="1:14" x14ac:dyDescent="0.2">
      <c r="A265">
        <v>6</v>
      </c>
      <c r="B265" t="s">
        <v>12</v>
      </c>
      <c r="C265" t="s">
        <v>27</v>
      </c>
      <c r="D265" t="s">
        <v>324</v>
      </c>
      <c r="E265">
        <v>3</v>
      </c>
      <c r="F265">
        <v>3</v>
      </c>
      <c r="G265">
        <v>3</v>
      </c>
      <c r="H265">
        <f t="shared" si="8"/>
        <v>9</v>
      </c>
      <c r="I265" t="s">
        <v>801</v>
      </c>
      <c r="J265">
        <v>2</v>
      </c>
      <c r="K265">
        <v>3</v>
      </c>
      <c r="L265">
        <v>3</v>
      </c>
      <c r="M265">
        <f t="shared" si="9"/>
        <v>8</v>
      </c>
      <c r="N265" t="s">
        <v>1011</v>
      </c>
    </row>
    <row r="266" spans="1:14" x14ac:dyDescent="0.2">
      <c r="A266">
        <v>6</v>
      </c>
      <c r="B266" t="s">
        <v>12</v>
      </c>
      <c r="C266" t="s">
        <v>28</v>
      </c>
      <c r="D266" t="s">
        <v>325</v>
      </c>
      <c r="E266">
        <v>2</v>
      </c>
      <c r="F266">
        <v>2</v>
      </c>
      <c r="G266">
        <v>3</v>
      </c>
      <c r="H266">
        <f t="shared" si="8"/>
        <v>7</v>
      </c>
      <c r="I266" t="s">
        <v>802</v>
      </c>
      <c r="J266">
        <v>2</v>
      </c>
      <c r="K266">
        <v>3</v>
      </c>
      <c r="L266">
        <v>3</v>
      </c>
      <c r="M266">
        <f t="shared" si="9"/>
        <v>8</v>
      </c>
      <c r="N266" t="s">
        <v>1010</v>
      </c>
    </row>
    <row r="267" spans="1:14" x14ac:dyDescent="0.2">
      <c r="A267">
        <v>6</v>
      </c>
      <c r="B267" t="s">
        <v>12</v>
      </c>
      <c r="C267" t="s">
        <v>29</v>
      </c>
      <c r="D267" t="s">
        <v>326</v>
      </c>
      <c r="E267">
        <v>3</v>
      </c>
      <c r="F267">
        <v>2</v>
      </c>
      <c r="G267">
        <v>3</v>
      </c>
      <c r="H267">
        <f t="shared" si="8"/>
        <v>8</v>
      </c>
      <c r="I267" t="s">
        <v>803</v>
      </c>
      <c r="J267">
        <v>2</v>
      </c>
      <c r="K267">
        <v>3</v>
      </c>
      <c r="L267">
        <v>3</v>
      </c>
      <c r="M267">
        <f t="shared" si="9"/>
        <v>8</v>
      </c>
      <c r="N267" t="s">
        <v>1012</v>
      </c>
    </row>
    <row r="268" spans="1:14" x14ac:dyDescent="0.2">
      <c r="A268">
        <v>6</v>
      </c>
      <c r="B268" t="s">
        <v>12</v>
      </c>
      <c r="C268" t="s">
        <v>30</v>
      </c>
      <c r="D268" t="s">
        <v>327</v>
      </c>
      <c r="E268">
        <v>2</v>
      </c>
      <c r="F268">
        <v>3</v>
      </c>
      <c r="G268">
        <v>3</v>
      </c>
      <c r="H268">
        <f t="shared" si="8"/>
        <v>8</v>
      </c>
      <c r="I268" t="s">
        <v>804</v>
      </c>
      <c r="J268">
        <v>1</v>
      </c>
      <c r="K268">
        <v>2</v>
      </c>
      <c r="L268">
        <v>2</v>
      </c>
      <c r="M268">
        <f t="shared" si="9"/>
        <v>5</v>
      </c>
      <c r="N268" t="s">
        <v>1011</v>
      </c>
    </row>
    <row r="269" spans="1:14" x14ac:dyDescent="0.2">
      <c r="A269">
        <v>6</v>
      </c>
      <c r="B269" t="s">
        <v>12</v>
      </c>
      <c r="C269" t="s">
        <v>31</v>
      </c>
      <c r="D269" t="s">
        <v>328</v>
      </c>
      <c r="E269">
        <v>2</v>
      </c>
      <c r="F269">
        <v>3</v>
      </c>
      <c r="G269">
        <v>3</v>
      </c>
      <c r="H269">
        <f t="shared" si="8"/>
        <v>8</v>
      </c>
      <c r="I269" t="s">
        <v>805</v>
      </c>
      <c r="J269">
        <v>2</v>
      </c>
      <c r="K269">
        <v>3</v>
      </c>
      <c r="L269">
        <v>3</v>
      </c>
      <c r="M269">
        <f t="shared" si="9"/>
        <v>8</v>
      </c>
      <c r="N269" t="s">
        <v>1012</v>
      </c>
    </row>
    <row r="270" spans="1:14" x14ac:dyDescent="0.2">
      <c r="A270">
        <v>6</v>
      </c>
      <c r="B270" t="s">
        <v>12</v>
      </c>
      <c r="C270" t="s">
        <v>32</v>
      </c>
      <c r="D270" t="s">
        <v>329</v>
      </c>
      <c r="E270">
        <v>2</v>
      </c>
      <c r="F270">
        <v>2</v>
      </c>
      <c r="G270">
        <v>3</v>
      </c>
      <c r="H270">
        <f t="shared" si="8"/>
        <v>7</v>
      </c>
      <c r="I270" t="s">
        <v>806</v>
      </c>
      <c r="J270">
        <v>3</v>
      </c>
      <c r="K270">
        <v>3</v>
      </c>
      <c r="L270">
        <v>3</v>
      </c>
      <c r="M270">
        <f t="shared" si="9"/>
        <v>9</v>
      </c>
      <c r="N270" t="s">
        <v>1010</v>
      </c>
    </row>
    <row r="271" spans="1:14" x14ac:dyDescent="0.2">
      <c r="A271">
        <v>6</v>
      </c>
      <c r="B271" t="s">
        <v>12</v>
      </c>
      <c r="C271" t="s">
        <v>33</v>
      </c>
      <c r="D271" t="s">
        <v>330</v>
      </c>
      <c r="E271">
        <v>2</v>
      </c>
      <c r="F271">
        <v>2</v>
      </c>
      <c r="G271">
        <v>3</v>
      </c>
      <c r="H271">
        <f t="shared" si="8"/>
        <v>7</v>
      </c>
      <c r="I271" t="s">
        <v>626</v>
      </c>
      <c r="J271">
        <v>1</v>
      </c>
      <c r="K271">
        <v>3</v>
      </c>
      <c r="L271">
        <v>2</v>
      </c>
      <c r="M271">
        <f t="shared" si="9"/>
        <v>6</v>
      </c>
      <c r="N271" t="s">
        <v>1011</v>
      </c>
    </row>
    <row r="272" spans="1:14" x14ac:dyDescent="0.2">
      <c r="A272">
        <v>6</v>
      </c>
      <c r="B272" t="s">
        <v>12</v>
      </c>
      <c r="C272" t="s">
        <v>34</v>
      </c>
      <c r="D272" t="s">
        <v>331</v>
      </c>
      <c r="E272">
        <v>2</v>
      </c>
      <c r="F272">
        <v>2</v>
      </c>
      <c r="G272">
        <v>3</v>
      </c>
      <c r="H272">
        <f t="shared" si="8"/>
        <v>7</v>
      </c>
      <c r="I272" t="s">
        <v>807</v>
      </c>
      <c r="J272">
        <v>2</v>
      </c>
      <c r="K272">
        <v>2</v>
      </c>
      <c r="L272">
        <v>3</v>
      </c>
      <c r="M272">
        <f t="shared" si="9"/>
        <v>7</v>
      </c>
      <c r="N272" t="s">
        <v>1012</v>
      </c>
    </row>
    <row r="273" spans="1:14" x14ac:dyDescent="0.2">
      <c r="A273">
        <v>6</v>
      </c>
      <c r="B273" t="s">
        <v>12</v>
      </c>
      <c r="C273" t="s">
        <v>35</v>
      </c>
      <c r="D273" t="s">
        <v>332</v>
      </c>
      <c r="E273">
        <v>2</v>
      </c>
      <c r="F273">
        <v>2</v>
      </c>
      <c r="G273">
        <v>3</v>
      </c>
      <c r="H273">
        <f t="shared" si="8"/>
        <v>7</v>
      </c>
      <c r="I273" t="s">
        <v>808</v>
      </c>
      <c r="J273">
        <v>2</v>
      </c>
      <c r="K273">
        <v>2</v>
      </c>
      <c r="L273">
        <v>3</v>
      </c>
      <c r="M273">
        <f t="shared" si="9"/>
        <v>7</v>
      </c>
      <c r="N273" t="s">
        <v>1012</v>
      </c>
    </row>
    <row r="274" spans="1:14" x14ac:dyDescent="0.2">
      <c r="A274">
        <v>6</v>
      </c>
      <c r="B274" t="s">
        <v>12</v>
      </c>
      <c r="C274" t="s">
        <v>36</v>
      </c>
      <c r="D274" t="s">
        <v>333</v>
      </c>
      <c r="E274">
        <v>2</v>
      </c>
      <c r="F274">
        <v>2</v>
      </c>
      <c r="G274">
        <v>3</v>
      </c>
      <c r="H274">
        <f t="shared" si="8"/>
        <v>7</v>
      </c>
      <c r="I274" t="s">
        <v>809</v>
      </c>
      <c r="J274">
        <v>3</v>
      </c>
      <c r="K274">
        <v>3</v>
      </c>
      <c r="L274">
        <v>3</v>
      </c>
      <c r="M274">
        <f t="shared" si="9"/>
        <v>9</v>
      </c>
      <c r="N274" t="s">
        <v>1010</v>
      </c>
    </row>
    <row r="275" spans="1:14" x14ac:dyDescent="0.2">
      <c r="A275">
        <v>6</v>
      </c>
      <c r="B275" t="s">
        <v>12</v>
      </c>
      <c r="C275" t="s">
        <v>37</v>
      </c>
      <c r="D275" t="s">
        <v>334</v>
      </c>
      <c r="E275">
        <v>2</v>
      </c>
      <c r="F275">
        <v>2</v>
      </c>
      <c r="G275">
        <v>3</v>
      </c>
      <c r="H275">
        <f t="shared" si="8"/>
        <v>7</v>
      </c>
      <c r="I275" t="s">
        <v>810</v>
      </c>
      <c r="J275">
        <v>2</v>
      </c>
      <c r="K275">
        <v>3</v>
      </c>
      <c r="L275">
        <v>3</v>
      </c>
      <c r="M275">
        <f t="shared" si="9"/>
        <v>8</v>
      </c>
      <c r="N275" t="s">
        <v>1010</v>
      </c>
    </row>
    <row r="276" spans="1:14" x14ac:dyDescent="0.2">
      <c r="A276">
        <v>6</v>
      </c>
      <c r="B276" t="s">
        <v>12</v>
      </c>
      <c r="C276" t="s">
        <v>38</v>
      </c>
      <c r="D276" t="s">
        <v>335</v>
      </c>
      <c r="E276">
        <v>2</v>
      </c>
      <c r="F276">
        <v>2</v>
      </c>
      <c r="G276">
        <v>3</v>
      </c>
      <c r="H276">
        <f t="shared" si="8"/>
        <v>7</v>
      </c>
      <c r="I276" t="s">
        <v>811</v>
      </c>
      <c r="J276">
        <v>2</v>
      </c>
      <c r="K276">
        <v>3</v>
      </c>
      <c r="L276">
        <v>3</v>
      </c>
      <c r="M276">
        <f t="shared" si="9"/>
        <v>8</v>
      </c>
      <c r="N276" t="s">
        <v>1010</v>
      </c>
    </row>
    <row r="277" spans="1:14" x14ac:dyDescent="0.2">
      <c r="A277">
        <v>6</v>
      </c>
      <c r="B277" t="s">
        <v>13</v>
      </c>
      <c r="C277" t="s">
        <v>39</v>
      </c>
      <c r="D277" t="s">
        <v>336</v>
      </c>
      <c r="E277">
        <v>2</v>
      </c>
      <c r="F277">
        <v>2</v>
      </c>
      <c r="G277">
        <v>3</v>
      </c>
      <c r="H277">
        <f t="shared" si="8"/>
        <v>7</v>
      </c>
      <c r="I277" t="s">
        <v>812</v>
      </c>
      <c r="J277">
        <v>1</v>
      </c>
      <c r="K277">
        <v>2</v>
      </c>
      <c r="L277">
        <v>2</v>
      </c>
      <c r="M277">
        <f t="shared" si="9"/>
        <v>5</v>
      </c>
      <c r="N277" t="s">
        <v>1011</v>
      </c>
    </row>
    <row r="278" spans="1:14" x14ac:dyDescent="0.2">
      <c r="A278">
        <v>6</v>
      </c>
      <c r="B278" t="s">
        <v>13</v>
      </c>
      <c r="C278" t="s">
        <v>40</v>
      </c>
      <c r="D278" t="s">
        <v>337</v>
      </c>
      <c r="E278">
        <v>2</v>
      </c>
      <c r="F278">
        <v>2</v>
      </c>
      <c r="G278">
        <v>1</v>
      </c>
      <c r="H278">
        <f t="shared" si="8"/>
        <v>5</v>
      </c>
      <c r="I278" t="s">
        <v>813</v>
      </c>
      <c r="J278">
        <v>2</v>
      </c>
      <c r="K278">
        <v>3</v>
      </c>
      <c r="L278">
        <v>3</v>
      </c>
      <c r="M278">
        <f t="shared" si="9"/>
        <v>8</v>
      </c>
      <c r="N278" t="s">
        <v>1010</v>
      </c>
    </row>
    <row r="279" spans="1:14" x14ac:dyDescent="0.2">
      <c r="A279">
        <v>6</v>
      </c>
      <c r="B279" t="s">
        <v>13</v>
      </c>
      <c r="C279" t="s">
        <v>41</v>
      </c>
      <c r="D279" t="s">
        <v>338</v>
      </c>
      <c r="E279">
        <v>2</v>
      </c>
      <c r="F279">
        <v>2</v>
      </c>
      <c r="G279">
        <v>3</v>
      </c>
      <c r="H279">
        <f t="shared" si="8"/>
        <v>7</v>
      </c>
      <c r="I279" t="s">
        <v>814</v>
      </c>
      <c r="J279">
        <v>1</v>
      </c>
      <c r="K279">
        <v>2</v>
      </c>
      <c r="L279">
        <v>2</v>
      </c>
      <c r="M279">
        <f t="shared" si="9"/>
        <v>5</v>
      </c>
      <c r="N279" t="s">
        <v>1011</v>
      </c>
    </row>
    <row r="280" spans="1:14" x14ac:dyDescent="0.2">
      <c r="A280">
        <v>6</v>
      </c>
      <c r="B280" t="s">
        <v>13</v>
      </c>
      <c r="C280" t="s">
        <v>42</v>
      </c>
      <c r="D280" t="s">
        <v>339</v>
      </c>
      <c r="E280">
        <v>3</v>
      </c>
      <c r="F280">
        <v>2</v>
      </c>
      <c r="G280">
        <v>1</v>
      </c>
      <c r="H280">
        <f t="shared" si="8"/>
        <v>6</v>
      </c>
      <c r="I280" t="s">
        <v>815</v>
      </c>
      <c r="J280">
        <v>2</v>
      </c>
      <c r="K280">
        <v>3</v>
      </c>
      <c r="L280">
        <v>3</v>
      </c>
      <c r="M280">
        <f t="shared" si="9"/>
        <v>8</v>
      </c>
      <c r="N280" t="s">
        <v>1010</v>
      </c>
    </row>
    <row r="281" spans="1:14" x14ac:dyDescent="0.2">
      <c r="A281">
        <v>6</v>
      </c>
      <c r="B281" t="s">
        <v>13</v>
      </c>
      <c r="C281" t="s">
        <v>43</v>
      </c>
      <c r="D281" t="s">
        <v>340</v>
      </c>
      <c r="E281">
        <v>2</v>
      </c>
      <c r="F281">
        <v>3</v>
      </c>
      <c r="G281">
        <v>3</v>
      </c>
      <c r="H281">
        <f t="shared" si="8"/>
        <v>8</v>
      </c>
      <c r="I281" t="s">
        <v>816</v>
      </c>
      <c r="J281">
        <v>2</v>
      </c>
      <c r="K281">
        <v>3</v>
      </c>
      <c r="L281">
        <v>3</v>
      </c>
      <c r="M281">
        <f t="shared" si="9"/>
        <v>8</v>
      </c>
      <c r="N281" t="s">
        <v>1012</v>
      </c>
    </row>
    <row r="282" spans="1:14" x14ac:dyDescent="0.2">
      <c r="A282">
        <v>6</v>
      </c>
      <c r="B282" t="s">
        <v>13</v>
      </c>
      <c r="C282" t="s">
        <v>44</v>
      </c>
      <c r="D282" t="s">
        <v>341</v>
      </c>
      <c r="E282">
        <v>2</v>
      </c>
      <c r="F282">
        <v>2</v>
      </c>
      <c r="G282">
        <v>1</v>
      </c>
      <c r="H282">
        <f t="shared" si="8"/>
        <v>5</v>
      </c>
      <c r="I282" t="s">
        <v>817</v>
      </c>
      <c r="J282">
        <v>2</v>
      </c>
      <c r="K282">
        <v>3</v>
      </c>
      <c r="L282">
        <v>3</v>
      </c>
      <c r="M282">
        <f t="shared" si="9"/>
        <v>8</v>
      </c>
      <c r="N282" t="s">
        <v>1010</v>
      </c>
    </row>
    <row r="283" spans="1:14" x14ac:dyDescent="0.2">
      <c r="A283">
        <v>6</v>
      </c>
      <c r="B283" t="s">
        <v>13</v>
      </c>
      <c r="C283" t="s">
        <v>45</v>
      </c>
      <c r="D283" t="s">
        <v>342</v>
      </c>
      <c r="E283">
        <v>2</v>
      </c>
      <c r="F283">
        <v>2</v>
      </c>
      <c r="G283">
        <v>1</v>
      </c>
      <c r="H283">
        <f t="shared" si="8"/>
        <v>5</v>
      </c>
      <c r="I283" t="s">
        <v>818</v>
      </c>
      <c r="J283">
        <v>2</v>
      </c>
      <c r="K283">
        <v>3</v>
      </c>
      <c r="L283">
        <v>3</v>
      </c>
      <c r="M283">
        <f t="shared" si="9"/>
        <v>8</v>
      </c>
      <c r="N283" t="s">
        <v>1010</v>
      </c>
    </row>
    <row r="284" spans="1:14" x14ac:dyDescent="0.2">
      <c r="A284">
        <v>6</v>
      </c>
      <c r="B284" t="s">
        <v>13</v>
      </c>
      <c r="C284" t="s">
        <v>46</v>
      </c>
      <c r="D284" t="s">
        <v>343</v>
      </c>
      <c r="E284">
        <v>3</v>
      </c>
      <c r="F284">
        <v>2</v>
      </c>
      <c r="G284">
        <v>1</v>
      </c>
      <c r="H284">
        <f t="shared" si="8"/>
        <v>6</v>
      </c>
      <c r="I284" t="s">
        <v>819</v>
      </c>
      <c r="J284">
        <v>2</v>
      </c>
      <c r="K284">
        <v>3</v>
      </c>
      <c r="L284">
        <v>3</v>
      </c>
      <c r="M284">
        <f t="shared" si="9"/>
        <v>8</v>
      </c>
      <c r="N284" t="s">
        <v>1010</v>
      </c>
    </row>
    <row r="285" spans="1:14" x14ac:dyDescent="0.2">
      <c r="A285">
        <v>6</v>
      </c>
      <c r="B285" t="s">
        <v>13</v>
      </c>
      <c r="C285" t="s">
        <v>47</v>
      </c>
      <c r="D285" t="s">
        <v>344</v>
      </c>
      <c r="E285">
        <v>2</v>
      </c>
      <c r="F285">
        <v>2</v>
      </c>
      <c r="G285">
        <v>1</v>
      </c>
      <c r="H285">
        <f t="shared" si="8"/>
        <v>5</v>
      </c>
      <c r="I285" t="s">
        <v>591</v>
      </c>
      <c r="J285">
        <v>1</v>
      </c>
      <c r="K285">
        <v>1</v>
      </c>
      <c r="L285">
        <v>2</v>
      </c>
      <c r="M285">
        <f t="shared" si="9"/>
        <v>4</v>
      </c>
      <c r="N285" t="s">
        <v>1011</v>
      </c>
    </row>
    <row r="286" spans="1:14" x14ac:dyDescent="0.2">
      <c r="A286">
        <v>6</v>
      </c>
      <c r="B286" t="s">
        <v>13</v>
      </c>
      <c r="C286" t="s">
        <v>48</v>
      </c>
      <c r="D286" t="s">
        <v>345</v>
      </c>
      <c r="E286">
        <v>2</v>
      </c>
      <c r="F286">
        <v>2</v>
      </c>
      <c r="G286">
        <v>3</v>
      </c>
      <c r="H286">
        <f t="shared" si="8"/>
        <v>7</v>
      </c>
      <c r="I286" t="s">
        <v>820</v>
      </c>
      <c r="J286">
        <v>2</v>
      </c>
      <c r="K286">
        <v>3</v>
      </c>
      <c r="L286">
        <v>3</v>
      </c>
      <c r="M286">
        <f t="shared" si="9"/>
        <v>8</v>
      </c>
      <c r="N286" t="s">
        <v>1010</v>
      </c>
    </row>
    <row r="287" spans="1:14" x14ac:dyDescent="0.2">
      <c r="A287">
        <v>6</v>
      </c>
      <c r="B287" t="s">
        <v>13</v>
      </c>
      <c r="C287" t="s">
        <v>49</v>
      </c>
      <c r="D287" t="s">
        <v>346</v>
      </c>
      <c r="E287">
        <v>2</v>
      </c>
      <c r="F287">
        <v>2</v>
      </c>
      <c r="G287">
        <v>3</v>
      </c>
      <c r="H287">
        <f t="shared" si="8"/>
        <v>7</v>
      </c>
      <c r="I287" t="s">
        <v>821</v>
      </c>
      <c r="J287">
        <v>2</v>
      </c>
      <c r="K287">
        <v>3</v>
      </c>
      <c r="L287">
        <v>3</v>
      </c>
      <c r="M287">
        <f t="shared" si="9"/>
        <v>8</v>
      </c>
      <c r="N287" t="s">
        <v>1010</v>
      </c>
    </row>
    <row r="288" spans="1:14" x14ac:dyDescent="0.2">
      <c r="A288">
        <v>6</v>
      </c>
      <c r="B288" t="s">
        <v>13</v>
      </c>
      <c r="C288" t="s">
        <v>50</v>
      </c>
      <c r="D288" t="s">
        <v>347</v>
      </c>
      <c r="E288">
        <v>2</v>
      </c>
      <c r="F288">
        <v>2</v>
      </c>
      <c r="G288">
        <v>3</v>
      </c>
      <c r="H288">
        <f t="shared" si="8"/>
        <v>7</v>
      </c>
      <c r="I288" t="s">
        <v>822</v>
      </c>
      <c r="J288">
        <v>3</v>
      </c>
      <c r="K288">
        <v>2</v>
      </c>
      <c r="L288">
        <v>1</v>
      </c>
      <c r="M288">
        <f t="shared" si="9"/>
        <v>6</v>
      </c>
      <c r="N288" t="s">
        <v>1011</v>
      </c>
    </row>
    <row r="289" spans="1:14" x14ac:dyDescent="0.2">
      <c r="A289">
        <v>6</v>
      </c>
      <c r="B289" t="s">
        <v>13</v>
      </c>
      <c r="C289" t="s">
        <v>51</v>
      </c>
      <c r="D289" t="s">
        <v>348</v>
      </c>
      <c r="E289">
        <v>2</v>
      </c>
      <c r="F289">
        <v>3</v>
      </c>
      <c r="G289">
        <v>3</v>
      </c>
      <c r="H289">
        <f t="shared" si="8"/>
        <v>8</v>
      </c>
      <c r="I289" t="s">
        <v>823</v>
      </c>
      <c r="J289">
        <v>2</v>
      </c>
      <c r="K289">
        <v>3</v>
      </c>
      <c r="L289">
        <v>3</v>
      </c>
      <c r="M289">
        <f t="shared" si="9"/>
        <v>8</v>
      </c>
      <c r="N289" t="s">
        <v>1012</v>
      </c>
    </row>
    <row r="290" spans="1:14" x14ac:dyDescent="0.2">
      <c r="A290">
        <v>6</v>
      </c>
      <c r="B290" t="s">
        <v>13</v>
      </c>
      <c r="C290" t="s">
        <v>52</v>
      </c>
      <c r="D290" t="s">
        <v>349</v>
      </c>
      <c r="E290">
        <v>2</v>
      </c>
      <c r="F290">
        <v>2</v>
      </c>
      <c r="G290">
        <v>1</v>
      </c>
      <c r="H290">
        <f t="shared" si="8"/>
        <v>5</v>
      </c>
      <c r="I290" t="s">
        <v>824</v>
      </c>
      <c r="J290">
        <v>2</v>
      </c>
      <c r="K290">
        <v>3</v>
      </c>
      <c r="L290">
        <v>3</v>
      </c>
      <c r="M290">
        <f t="shared" si="9"/>
        <v>8</v>
      </c>
      <c r="N290" t="s">
        <v>1010</v>
      </c>
    </row>
    <row r="291" spans="1:14" x14ac:dyDescent="0.2">
      <c r="A291">
        <v>6</v>
      </c>
      <c r="B291" t="s">
        <v>13</v>
      </c>
      <c r="C291" t="s">
        <v>53</v>
      </c>
      <c r="D291" t="s">
        <v>350</v>
      </c>
      <c r="E291">
        <v>3</v>
      </c>
      <c r="F291">
        <v>3</v>
      </c>
      <c r="G291">
        <v>1</v>
      </c>
      <c r="H291">
        <f t="shared" si="8"/>
        <v>7</v>
      </c>
      <c r="I291" t="s">
        <v>825</v>
      </c>
      <c r="J291">
        <v>2</v>
      </c>
      <c r="K291">
        <v>3</v>
      </c>
      <c r="L291">
        <v>3</v>
      </c>
      <c r="M291">
        <f t="shared" si="9"/>
        <v>8</v>
      </c>
      <c r="N291" t="s">
        <v>1010</v>
      </c>
    </row>
    <row r="292" spans="1:14" x14ac:dyDescent="0.2">
      <c r="A292">
        <v>6</v>
      </c>
      <c r="B292" t="s">
        <v>13</v>
      </c>
      <c r="C292" t="s">
        <v>54</v>
      </c>
      <c r="D292" t="s">
        <v>351</v>
      </c>
      <c r="E292">
        <v>2</v>
      </c>
      <c r="F292">
        <v>2</v>
      </c>
      <c r="G292">
        <v>1</v>
      </c>
      <c r="H292">
        <f t="shared" si="8"/>
        <v>5</v>
      </c>
      <c r="I292" t="s">
        <v>826</v>
      </c>
      <c r="J292">
        <v>2</v>
      </c>
      <c r="K292">
        <v>3</v>
      </c>
      <c r="L292">
        <v>3</v>
      </c>
      <c r="M292">
        <f t="shared" si="9"/>
        <v>8</v>
      </c>
      <c r="N292" t="s">
        <v>1010</v>
      </c>
    </row>
    <row r="293" spans="1:14" x14ac:dyDescent="0.2">
      <c r="A293">
        <v>6</v>
      </c>
      <c r="B293" t="s">
        <v>13</v>
      </c>
      <c r="C293" t="s">
        <v>55</v>
      </c>
      <c r="D293" t="s">
        <v>352</v>
      </c>
      <c r="E293">
        <v>2</v>
      </c>
      <c r="F293">
        <v>2</v>
      </c>
      <c r="G293">
        <v>3</v>
      </c>
      <c r="H293">
        <f t="shared" si="8"/>
        <v>7</v>
      </c>
      <c r="I293" t="s">
        <v>827</v>
      </c>
      <c r="J293">
        <v>2</v>
      </c>
      <c r="K293">
        <v>3</v>
      </c>
      <c r="L293">
        <v>3</v>
      </c>
      <c r="M293">
        <f t="shared" si="9"/>
        <v>8</v>
      </c>
      <c r="N293" t="s">
        <v>1010</v>
      </c>
    </row>
    <row r="294" spans="1:14" x14ac:dyDescent="0.2">
      <c r="A294">
        <v>6</v>
      </c>
      <c r="B294" t="s">
        <v>13</v>
      </c>
      <c r="C294" t="s">
        <v>56</v>
      </c>
      <c r="D294" t="s">
        <v>353</v>
      </c>
      <c r="E294">
        <v>3</v>
      </c>
      <c r="F294">
        <v>3</v>
      </c>
      <c r="G294">
        <v>1</v>
      </c>
      <c r="H294">
        <f t="shared" si="8"/>
        <v>7</v>
      </c>
      <c r="I294" t="s">
        <v>828</v>
      </c>
      <c r="J294">
        <v>2</v>
      </c>
      <c r="K294">
        <v>3</v>
      </c>
      <c r="L294">
        <v>3</v>
      </c>
      <c r="M294">
        <f t="shared" si="9"/>
        <v>8</v>
      </c>
      <c r="N294" t="s">
        <v>1010</v>
      </c>
    </row>
    <row r="295" spans="1:14" x14ac:dyDescent="0.2">
      <c r="A295">
        <v>6</v>
      </c>
      <c r="B295" t="s">
        <v>13</v>
      </c>
      <c r="C295" t="s">
        <v>57</v>
      </c>
      <c r="D295" t="s">
        <v>354</v>
      </c>
      <c r="E295">
        <v>2</v>
      </c>
      <c r="F295">
        <v>2</v>
      </c>
      <c r="G295">
        <v>3</v>
      </c>
      <c r="H295">
        <f t="shared" si="8"/>
        <v>7</v>
      </c>
      <c r="I295" t="s">
        <v>829</v>
      </c>
      <c r="J295">
        <v>2</v>
      </c>
      <c r="K295">
        <v>3</v>
      </c>
      <c r="L295">
        <v>3</v>
      </c>
      <c r="M295">
        <f t="shared" si="9"/>
        <v>8</v>
      </c>
      <c r="N295" t="s">
        <v>1010</v>
      </c>
    </row>
    <row r="296" spans="1:14" x14ac:dyDescent="0.2">
      <c r="A296">
        <v>6</v>
      </c>
      <c r="B296" t="s">
        <v>13</v>
      </c>
      <c r="C296" t="s">
        <v>58</v>
      </c>
      <c r="D296" t="s">
        <v>355</v>
      </c>
      <c r="E296">
        <v>2</v>
      </c>
      <c r="F296">
        <v>2</v>
      </c>
      <c r="G296">
        <v>1</v>
      </c>
      <c r="H296">
        <f t="shared" si="8"/>
        <v>5</v>
      </c>
      <c r="I296" t="s">
        <v>830</v>
      </c>
      <c r="J296">
        <v>2</v>
      </c>
      <c r="K296">
        <v>3</v>
      </c>
      <c r="L296">
        <v>3</v>
      </c>
      <c r="M296">
        <f t="shared" si="9"/>
        <v>8</v>
      </c>
      <c r="N296" t="s">
        <v>1010</v>
      </c>
    </row>
    <row r="297" spans="1:14" x14ac:dyDescent="0.2">
      <c r="A297">
        <v>6</v>
      </c>
      <c r="B297" t="s">
        <v>13</v>
      </c>
      <c r="C297" t="s">
        <v>59</v>
      </c>
      <c r="D297" t="s">
        <v>356</v>
      </c>
      <c r="E297">
        <v>2</v>
      </c>
      <c r="F297">
        <v>2</v>
      </c>
      <c r="G297">
        <v>3</v>
      </c>
      <c r="H297">
        <f t="shared" si="8"/>
        <v>7</v>
      </c>
      <c r="I297" t="s">
        <v>831</v>
      </c>
      <c r="J297">
        <v>2</v>
      </c>
      <c r="K297">
        <v>3</v>
      </c>
      <c r="L297">
        <v>3</v>
      </c>
      <c r="M297">
        <f t="shared" si="9"/>
        <v>8</v>
      </c>
      <c r="N297" t="s">
        <v>1010</v>
      </c>
    </row>
    <row r="298" spans="1:14" x14ac:dyDescent="0.2">
      <c r="A298">
        <v>6</v>
      </c>
      <c r="B298" t="s">
        <v>13</v>
      </c>
      <c r="C298" t="s">
        <v>60</v>
      </c>
      <c r="D298" t="s">
        <v>357</v>
      </c>
      <c r="E298">
        <v>2</v>
      </c>
      <c r="F298">
        <v>2</v>
      </c>
      <c r="G298">
        <v>3</v>
      </c>
      <c r="H298">
        <f t="shared" si="8"/>
        <v>7</v>
      </c>
      <c r="I298" t="s">
        <v>832</v>
      </c>
      <c r="J298">
        <v>2</v>
      </c>
      <c r="K298">
        <v>3</v>
      </c>
      <c r="L298">
        <v>3</v>
      </c>
      <c r="M298">
        <f t="shared" si="9"/>
        <v>8</v>
      </c>
      <c r="N298" t="s">
        <v>1010</v>
      </c>
    </row>
    <row r="299" spans="1:14" x14ac:dyDescent="0.2">
      <c r="A299">
        <v>6</v>
      </c>
      <c r="B299" t="s">
        <v>13</v>
      </c>
      <c r="C299" t="s">
        <v>61</v>
      </c>
      <c r="D299" t="s">
        <v>358</v>
      </c>
      <c r="E299">
        <v>2</v>
      </c>
      <c r="F299">
        <v>2</v>
      </c>
      <c r="G299">
        <v>3</v>
      </c>
      <c r="H299">
        <f t="shared" si="8"/>
        <v>7</v>
      </c>
      <c r="I299" t="s">
        <v>833</v>
      </c>
      <c r="J299">
        <v>2</v>
      </c>
      <c r="K299">
        <v>3</v>
      </c>
      <c r="L299">
        <v>3</v>
      </c>
      <c r="M299">
        <f t="shared" si="9"/>
        <v>8</v>
      </c>
      <c r="N299" t="s">
        <v>1010</v>
      </c>
    </row>
    <row r="300" spans="1:14" x14ac:dyDescent="0.2">
      <c r="A300">
        <v>6</v>
      </c>
      <c r="B300" t="s">
        <v>13</v>
      </c>
      <c r="C300" t="s">
        <v>62</v>
      </c>
      <c r="D300" t="s">
        <v>359</v>
      </c>
      <c r="E300">
        <v>2</v>
      </c>
      <c r="F300">
        <v>2</v>
      </c>
      <c r="G300">
        <v>3</v>
      </c>
      <c r="H300">
        <f t="shared" si="8"/>
        <v>7</v>
      </c>
      <c r="I300" t="s">
        <v>834</v>
      </c>
      <c r="J300">
        <v>2</v>
      </c>
      <c r="K300">
        <v>3</v>
      </c>
      <c r="L300">
        <v>3</v>
      </c>
      <c r="M300">
        <f t="shared" si="9"/>
        <v>8</v>
      </c>
      <c r="N300" t="s">
        <v>1010</v>
      </c>
    </row>
    <row r="301" spans="1:14" x14ac:dyDescent="0.2">
      <c r="A301">
        <v>6</v>
      </c>
      <c r="B301" t="s">
        <v>13</v>
      </c>
      <c r="C301" t="s">
        <v>63</v>
      </c>
      <c r="D301" t="s">
        <v>360</v>
      </c>
      <c r="E301">
        <v>2</v>
      </c>
      <c r="F301">
        <v>2</v>
      </c>
      <c r="G301">
        <v>3</v>
      </c>
      <c r="H301">
        <f t="shared" si="8"/>
        <v>7</v>
      </c>
      <c r="I301" t="s">
        <v>835</v>
      </c>
      <c r="J301">
        <v>2</v>
      </c>
      <c r="K301">
        <v>3</v>
      </c>
      <c r="L301">
        <v>3</v>
      </c>
      <c r="M301">
        <f t="shared" si="9"/>
        <v>8</v>
      </c>
      <c r="N301" t="s">
        <v>1010</v>
      </c>
    </row>
    <row r="302" spans="1:14" x14ac:dyDescent="0.2">
      <c r="A302">
        <v>7</v>
      </c>
      <c r="B302" t="s">
        <v>12</v>
      </c>
      <c r="C302" t="s">
        <v>14</v>
      </c>
      <c r="D302" t="s">
        <v>361</v>
      </c>
      <c r="E302">
        <v>2</v>
      </c>
      <c r="F302">
        <v>2</v>
      </c>
      <c r="G302">
        <v>3</v>
      </c>
      <c r="H302">
        <f t="shared" si="8"/>
        <v>7</v>
      </c>
      <c r="I302" t="s">
        <v>836</v>
      </c>
      <c r="J302">
        <v>2</v>
      </c>
      <c r="K302">
        <v>3</v>
      </c>
      <c r="L302">
        <v>3</v>
      </c>
      <c r="M302">
        <f t="shared" si="9"/>
        <v>8</v>
      </c>
      <c r="N302" t="s">
        <v>1010</v>
      </c>
    </row>
    <row r="303" spans="1:14" x14ac:dyDescent="0.2">
      <c r="A303">
        <v>7</v>
      </c>
      <c r="B303" t="s">
        <v>12</v>
      </c>
      <c r="C303" t="s">
        <v>15</v>
      </c>
      <c r="D303" t="s">
        <v>362</v>
      </c>
      <c r="E303">
        <v>2</v>
      </c>
      <c r="F303">
        <v>3</v>
      </c>
      <c r="G303">
        <v>3</v>
      </c>
      <c r="H303">
        <f t="shared" si="8"/>
        <v>8</v>
      </c>
      <c r="I303" t="s">
        <v>559</v>
      </c>
      <c r="J303">
        <v>1</v>
      </c>
      <c r="K303">
        <v>2</v>
      </c>
      <c r="L303">
        <v>2</v>
      </c>
      <c r="M303">
        <f t="shared" si="9"/>
        <v>5</v>
      </c>
      <c r="N303" t="s">
        <v>1011</v>
      </c>
    </row>
    <row r="304" spans="1:14" x14ac:dyDescent="0.2">
      <c r="A304">
        <v>7</v>
      </c>
      <c r="B304" t="s">
        <v>12</v>
      </c>
      <c r="C304" t="s">
        <v>16</v>
      </c>
      <c r="D304" t="s">
        <v>363</v>
      </c>
      <c r="E304">
        <v>2</v>
      </c>
      <c r="F304">
        <v>2</v>
      </c>
      <c r="G304">
        <v>3</v>
      </c>
      <c r="H304">
        <f t="shared" si="8"/>
        <v>7</v>
      </c>
      <c r="I304" t="s">
        <v>837</v>
      </c>
      <c r="J304">
        <v>2</v>
      </c>
      <c r="K304">
        <v>3</v>
      </c>
      <c r="L304">
        <v>3</v>
      </c>
      <c r="M304">
        <f t="shared" si="9"/>
        <v>8</v>
      </c>
      <c r="N304" t="s">
        <v>1010</v>
      </c>
    </row>
    <row r="305" spans="1:14" x14ac:dyDescent="0.2">
      <c r="A305">
        <v>7</v>
      </c>
      <c r="B305" t="s">
        <v>12</v>
      </c>
      <c r="C305" t="s">
        <v>17</v>
      </c>
      <c r="D305" t="s">
        <v>285</v>
      </c>
      <c r="E305">
        <v>1</v>
      </c>
      <c r="F305">
        <v>1</v>
      </c>
      <c r="G305">
        <v>1</v>
      </c>
      <c r="H305">
        <f t="shared" si="8"/>
        <v>3</v>
      </c>
      <c r="I305" t="s">
        <v>838</v>
      </c>
      <c r="J305">
        <v>2</v>
      </c>
      <c r="K305">
        <v>3</v>
      </c>
      <c r="L305">
        <v>3</v>
      </c>
      <c r="M305">
        <f t="shared" si="9"/>
        <v>8</v>
      </c>
      <c r="N305" t="s">
        <v>1010</v>
      </c>
    </row>
    <row r="306" spans="1:14" x14ac:dyDescent="0.2">
      <c r="A306">
        <v>7</v>
      </c>
      <c r="B306" t="s">
        <v>12</v>
      </c>
      <c r="C306" t="s">
        <v>18</v>
      </c>
      <c r="D306" t="s">
        <v>364</v>
      </c>
      <c r="E306">
        <v>2</v>
      </c>
      <c r="F306">
        <v>2</v>
      </c>
      <c r="G306">
        <v>3</v>
      </c>
      <c r="H306">
        <f t="shared" si="8"/>
        <v>7</v>
      </c>
      <c r="I306" t="s">
        <v>839</v>
      </c>
      <c r="J306">
        <v>2</v>
      </c>
      <c r="K306">
        <v>3</v>
      </c>
      <c r="L306">
        <v>3</v>
      </c>
      <c r="M306">
        <f t="shared" si="9"/>
        <v>8</v>
      </c>
      <c r="N306" t="s">
        <v>1010</v>
      </c>
    </row>
    <row r="307" spans="1:14" x14ac:dyDescent="0.2">
      <c r="A307">
        <v>7</v>
      </c>
      <c r="B307" t="s">
        <v>12</v>
      </c>
      <c r="C307" t="s">
        <v>19</v>
      </c>
      <c r="D307" t="s">
        <v>365</v>
      </c>
      <c r="E307">
        <v>2</v>
      </c>
      <c r="F307">
        <v>2</v>
      </c>
      <c r="G307">
        <v>3</v>
      </c>
      <c r="H307">
        <f t="shared" si="8"/>
        <v>7</v>
      </c>
      <c r="I307" t="s">
        <v>840</v>
      </c>
      <c r="J307">
        <v>1</v>
      </c>
      <c r="K307">
        <v>2</v>
      </c>
      <c r="L307">
        <v>2</v>
      </c>
      <c r="M307">
        <f t="shared" si="9"/>
        <v>5</v>
      </c>
      <c r="N307" t="s">
        <v>1011</v>
      </c>
    </row>
    <row r="308" spans="1:14" x14ac:dyDescent="0.2">
      <c r="A308">
        <v>7</v>
      </c>
      <c r="B308" t="s">
        <v>12</v>
      </c>
      <c r="C308" t="s">
        <v>20</v>
      </c>
      <c r="D308" t="s">
        <v>366</v>
      </c>
      <c r="E308">
        <v>2</v>
      </c>
      <c r="F308">
        <v>3</v>
      </c>
      <c r="G308">
        <v>3</v>
      </c>
      <c r="H308">
        <f t="shared" si="8"/>
        <v>8</v>
      </c>
      <c r="I308" t="s">
        <v>841</v>
      </c>
      <c r="J308">
        <v>2</v>
      </c>
      <c r="K308">
        <v>3</v>
      </c>
      <c r="L308">
        <v>3</v>
      </c>
      <c r="M308">
        <f t="shared" si="9"/>
        <v>8</v>
      </c>
      <c r="N308" t="s">
        <v>1012</v>
      </c>
    </row>
    <row r="309" spans="1:14" x14ac:dyDescent="0.2">
      <c r="A309">
        <v>7</v>
      </c>
      <c r="B309" t="s">
        <v>12</v>
      </c>
      <c r="C309" t="s">
        <v>21</v>
      </c>
      <c r="D309" t="s">
        <v>367</v>
      </c>
      <c r="E309">
        <v>2</v>
      </c>
      <c r="F309">
        <v>2</v>
      </c>
      <c r="G309">
        <v>3</v>
      </c>
      <c r="H309">
        <f t="shared" si="8"/>
        <v>7</v>
      </c>
      <c r="I309" t="s">
        <v>842</v>
      </c>
      <c r="J309">
        <v>2</v>
      </c>
      <c r="K309">
        <v>1</v>
      </c>
      <c r="L309">
        <v>3</v>
      </c>
      <c r="M309">
        <f t="shared" si="9"/>
        <v>6</v>
      </c>
      <c r="N309" t="s">
        <v>1011</v>
      </c>
    </row>
    <row r="310" spans="1:14" x14ac:dyDescent="0.2">
      <c r="A310">
        <v>7</v>
      </c>
      <c r="B310" t="s">
        <v>12</v>
      </c>
      <c r="C310" t="s">
        <v>22</v>
      </c>
      <c r="D310" t="s">
        <v>368</v>
      </c>
      <c r="E310">
        <v>2</v>
      </c>
      <c r="F310">
        <v>3</v>
      </c>
      <c r="G310">
        <v>3</v>
      </c>
      <c r="H310">
        <f t="shared" si="8"/>
        <v>8</v>
      </c>
      <c r="I310" t="s">
        <v>843</v>
      </c>
      <c r="J310">
        <v>1</v>
      </c>
      <c r="K310">
        <v>3</v>
      </c>
      <c r="L310">
        <v>2</v>
      </c>
      <c r="M310">
        <f t="shared" si="9"/>
        <v>6</v>
      </c>
      <c r="N310" t="s">
        <v>1011</v>
      </c>
    </row>
    <row r="311" spans="1:14" x14ac:dyDescent="0.2">
      <c r="A311">
        <v>7</v>
      </c>
      <c r="B311" t="s">
        <v>12</v>
      </c>
      <c r="C311" t="s">
        <v>23</v>
      </c>
      <c r="D311" t="s">
        <v>369</v>
      </c>
      <c r="E311">
        <v>3</v>
      </c>
      <c r="F311">
        <v>3</v>
      </c>
      <c r="G311">
        <v>3</v>
      </c>
      <c r="H311">
        <f t="shared" si="8"/>
        <v>9</v>
      </c>
      <c r="I311" t="s">
        <v>844</v>
      </c>
      <c r="J311">
        <v>2</v>
      </c>
      <c r="K311">
        <v>3</v>
      </c>
      <c r="L311">
        <v>3</v>
      </c>
      <c r="M311">
        <f t="shared" si="9"/>
        <v>8</v>
      </c>
      <c r="N311" t="s">
        <v>1011</v>
      </c>
    </row>
    <row r="312" spans="1:14" x14ac:dyDescent="0.2">
      <c r="A312">
        <v>7</v>
      </c>
      <c r="B312" t="s">
        <v>12</v>
      </c>
      <c r="C312" t="s">
        <v>24</v>
      </c>
      <c r="D312" t="s">
        <v>370</v>
      </c>
      <c r="E312">
        <v>2</v>
      </c>
      <c r="F312">
        <v>2</v>
      </c>
      <c r="G312">
        <v>3</v>
      </c>
      <c r="H312">
        <f t="shared" si="8"/>
        <v>7</v>
      </c>
      <c r="I312" t="s">
        <v>845</v>
      </c>
      <c r="J312">
        <v>3</v>
      </c>
      <c r="K312">
        <v>2</v>
      </c>
      <c r="L312">
        <v>3</v>
      </c>
      <c r="M312">
        <f t="shared" si="9"/>
        <v>8</v>
      </c>
      <c r="N312" t="s">
        <v>1010</v>
      </c>
    </row>
    <row r="313" spans="1:14" x14ac:dyDescent="0.2">
      <c r="A313">
        <v>7</v>
      </c>
      <c r="B313" t="s">
        <v>12</v>
      </c>
      <c r="C313" t="s">
        <v>25</v>
      </c>
      <c r="D313" t="s">
        <v>371</v>
      </c>
      <c r="E313">
        <v>2</v>
      </c>
      <c r="F313">
        <v>2</v>
      </c>
      <c r="G313">
        <v>3</v>
      </c>
      <c r="H313">
        <f t="shared" si="8"/>
        <v>7</v>
      </c>
      <c r="I313" t="s">
        <v>846</v>
      </c>
      <c r="J313">
        <v>2</v>
      </c>
      <c r="K313">
        <v>3</v>
      </c>
      <c r="L313">
        <v>3</v>
      </c>
      <c r="M313">
        <f t="shared" si="9"/>
        <v>8</v>
      </c>
      <c r="N313" t="s">
        <v>1010</v>
      </c>
    </row>
    <row r="314" spans="1:14" x14ac:dyDescent="0.2">
      <c r="A314">
        <v>7</v>
      </c>
      <c r="B314" t="s">
        <v>12</v>
      </c>
      <c r="C314" t="s">
        <v>26</v>
      </c>
      <c r="D314" t="s">
        <v>372</v>
      </c>
      <c r="E314">
        <v>2</v>
      </c>
      <c r="F314">
        <v>3</v>
      </c>
      <c r="G314">
        <v>3</v>
      </c>
      <c r="H314">
        <f t="shared" si="8"/>
        <v>8</v>
      </c>
      <c r="I314" t="s">
        <v>847</v>
      </c>
      <c r="J314">
        <v>2</v>
      </c>
      <c r="K314">
        <v>3</v>
      </c>
      <c r="L314">
        <v>3</v>
      </c>
      <c r="M314">
        <f t="shared" si="9"/>
        <v>8</v>
      </c>
      <c r="N314" t="s">
        <v>1012</v>
      </c>
    </row>
    <row r="315" spans="1:14" x14ac:dyDescent="0.2">
      <c r="A315">
        <v>7</v>
      </c>
      <c r="B315" t="s">
        <v>12</v>
      </c>
      <c r="C315" t="s">
        <v>27</v>
      </c>
      <c r="D315" t="s">
        <v>373</v>
      </c>
      <c r="E315">
        <v>2</v>
      </c>
      <c r="F315">
        <v>2</v>
      </c>
      <c r="G315">
        <v>3</v>
      </c>
      <c r="H315">
        <f t="shared" si="8"/>
        <v>7</v>
      </c>
      <c r="I315" t="s">
        <v>848</v>
      </c>
      <c r="J315">
        <v>3</v>
      </c>
      <c r="K315">
        <v>3</v>
      </c>
      <c r="L315">
        <v>3</v>
      </c>
      <c r="M315">
        <f t="shared" si="9"/>
        <v>9</v>
      </c>
      <c r="N315" t="s">
        <v>1010</v>
      </c>
    </row>
    <row r="316" spans="1:14" x14ac:dyDescent="0.2">
      <c r="A316">
        <v>7</v>
      </c>
      <c r="B316" t="s">
        <v>12</v>
      </c>
      <c r="C316" t="s">
        <v>28</v>
      </c>
      <c r="D316" t="s">
        <v>374</v>
      </c>
      <c r="E316">
        <v>2</v>
      </c>
      <c r="F316">
        <v>3</v>
      </c>
      <c r="G316">
        <v>3</v>
      </c>
      <c r="H316">
        <f t="shared" si="8"/>
        <v>8</v>
      </c>
      <c r="I316" t="s">
        <v>849</v>
      </c>
      <c r="J316">
        <v>2</v>
      </c>
      <c r="K316">
        <v>3</v>
      </c>
      <c r="L316">
        <v>3</v>
      </c>
      <c r="M316">
        <f t="shared" si="9"/>
        <v>8</v>
      </c>
      <c r="N316" t="s">
        <v>1012</v>
      </c>
    </row>
    <row r="317" spans="1:14" x14ac:dyDescent="0.2">
      <c r="A317">
        <v>7</v>
      </c>
      <c r="B317" t="s">
        <v>12</v>
      </c>
      <c r="C317" t="s">
        <v>29</v>
      </c>
      <c r="D317" t="s">
        <v>375</v>
      </c>
      <c r="E317">
        <v>2</v>
      </c>
      <c r="F317">
        <v>2</v>
      </c>
      <c r="G317">
        <v>3</v>
      </c>
      <c r="H317">
        <f t="shared" si="8"/>
        <v>7</v>
      </c>
      <c r="I317" t="s">
        <v>573</v>
      </c>
      <c r="J317">
        <v>1</v>
      </c>
      <c r="K317">
        <v>2</v>
      </c>
      <c r="L317">
        <v>2</v>
      </c>
      <c r="M317">
        <f t="shared" si="9"/>
        <v>5</v>
      </c>
      <c r="N317" t="s">
        <v>1011</v>
      </c>
    </row>
    <row r="318" spans="1:14" x14ac:dyDescent="0.2">
      <c r="A318">
        <v>7</v>
      </c>
      <c r="B318" t="s">
        <v>12</v>
      </c>
      <c r="C318" t="s">
        <v>30</v>
      </c>
      <c r="D318" t="s">
        <v>376</v>
      </c>
      <c r="E318">
        <v>2</v>
      </c>
      <c r="F318">
        <v>2</v>
      </c>
      <c r="G318">
        <v>3</v>
      </c>
      <c r="H318">
        <f t="shared" si="8"/>
        <v>7</v>
      </c>
      <c r="I318" t="s">
        <v>850</v>
      </c>
      <c r="J318">
        <v>1</v>
      </c>
      <c r="K318">
        <v>2</v>
      </c>
      <c r="L318">
        <v>2</v>
      </c>
      <c r="M318">
        <f t="shared" si="9"/>
        <v>5</v>
      </c>
      <c r="N318" t="s">
        <v>1011</v>
      </c>
    </row>
    <row r="319" spans="1:14" x14ac:dyDescent="0.2">
      <c r="A319">
        <v>7</v>
      </c>
      <c r="B319" t="s">
        <v>12</v>
      </c>
      <c r="C319" t="s">
        <v>31</v>
      </c>
      <c r="D319" t="s">
        <v>377</v>
      </c>
      <c r="E319">
        <v>2</v>
      </c>
      <c r="F319">
        <v>2</v>
      </c>
      <c r="G319">
        <v>3</v>
      </c>
      <c r="H319">
        <f t="shared" si="8"/>
        <v>7</v>
      </c>
      <c r="I319" t="s">
        <v>851</v>
      </c>
      <c r="J319">
        <v>2</v>
      </c>
      <c r="K319">
        <v>3</v>
      </c>
      <c r="L319">
        <v>3</v>
      </c>
      <c r="M319">
        <f t="shared" si="9"/>
        <v>8</v>
      </c>
      <c r="N319" t="s">
        <v>1010</v>
      </c>
    </row>
    <row r="320" spans="1:14" x14ac:dyDescent="0.2">
      <c r="A320">
        <v>7</v>
      </c>
      <c r="B320" t="s">
        <v>12</v>
      </c>
      <c r="C320" t="s">
        <v>32</v>
      </c>
      <c r="D320" t="s">
        <v>378</v>
      </c>
      <c r="E320">
        <v>2</v>
      </c>
      <c r="F320">
        <v>2</v>
      </c>
      <c r="G320">
        <v>3</v>
      </c>
      <c r="H320">
        <f t="shared" si="8"/>
        <v>7</v>
      </c>
      <c r="I320" t="s">
        <v>852</v>
      </c>
      <c r="J320">
        <v>1</v>
      </c>
      <c r="K320">
        <v>2</v>
      </c>
      <c r="L320">
        <v>2</v>
      </c>
      <c r="M320">
        <f t="shared" si="9"/>
        <v>5</v>
      </c>
      <c r="N320" t="s">
        <v>1011</v>
      </c>
    </row>
    <row r="321" spans="1:14" x14ac:dyDescent="0.2">
      <c r="A321">
        <v>7</v>
      </c>
      <c r="B321" t="s">
        <v>12</v>
      </c>
      <c r="C321" t="s">
        <v>33</v>
      </c>
      <c r="D321" t="s">
        <v>379</v>
      </c>
      <c r="E321">
        <v>2</v>
      </c>
      <c r="F321">
        <v>2</v>
      </c>
      <c r="G321">
        <v>3</v>
      </c>
      <c r="H321">
        <f t="shared" si="8"/>
        <v>7</v>
      </c>
      <c r="I321" t="s">
        <v>853</v>
      </c>
      <c r="J321">
        <v>2</v>
      </c>
      <c r="K321">
        <v>3</v>
      </c>
      <c r="L321">
        <v>3</v>
      </c>
      <c r="M321">
        <f t="shared" si="9"/>
        <v>8</v>
      </c>
      <c r="N321" t="s">
        <v>1010</v>
      </c>
    </row>
    <row r="322" spans="1:14" x14ac:dyDescent="0.2">
      <c r="A322">
        <v>7</v>
      </c>
      <c r="B322" t="s">
        <v>12</v>
      </c>
      <c r="C322" t="s">
        <v>34</v>
      </c>
      <c r="D322" t="s">
        <v>380</v>
      </c>
      <c r="E322">
        <v>2</v>
      </c>
      <c r="F322">
        <v>2</v>
      </c>
      <c r="G322">
        <v>3</v>
      </c>
      <c r="H322">
        <f t="shared" ref="H322:H385" si="10">SUM(E322:G322)</f>
        <v>7</v>
      </c>
      <c r="I322" t="s">
        <v>854</v>
      </c>
      <c r="J322">
        <v>2</v>
      </c>
      <c r="K322">
        <v>2</v>
      </c>
      <c r="L322">
        <v>3</v>
      </c>
      <c r="M322">
        <f t="shared" ref="M322:M385" si="11">SUM(J322:L322)</f>
        <v>7</v>
      </c>
      <c r="N322" t="s">
        <v>1012</v>
      </c>
    </row>
    <row r="323" spans="1:14" x14ac:dyDescent="0.2">
      <c r="A323">
        <v>7</v>
      </c>
      <c r="B323" t="s">
        <v>12</v>
      </c>
      <c r="C323" t="s">
        <v>35</v>
      </c>
      <c r="D323" t="s">
        <v>381</v>
      </c>
      <c r="E323">
        <v>2</v>
      </c>
      <c r="F323">
        <v>2</v>
      </c>
      <c r="G323">
        <v>3</v>
      </c>
      <c r="H323">
        <f t="shared" si="10"/>
        <v>7</v>
      </c>
      <c r="I323" t="s">
        <v>855</v>
      </c>
      <c r="J323">
        <v>2</v>
      </c>
      <c r="K323">
        <v>2</v>
      </c>
      <c r="L323">
        <v>3</v>
      </c>
      <c r="M323">
        <f t="shared" si="11"/>
        <v>7</v>
      </c>
      <c r="N323" t="s">
        <v>1012</v>
      </c>
    </row>
    <row r="324" spans="1:14" x14ac:dyDescent="0.2">
      <c r="A324">
        <v>7</v>
      </c>
      <c r="B324" t="s">
        <v>12</v>
      </c>
      <c r="C324" t="s">
        <v>36</v>
      </c>
      <c r="D324" t="s">
        <v>382</v>
      </c>
      <c r="E324">
        <v>2</v>
      </c>
      <c r="F324">
        <v>2</v>
      </c>
      <c r="G324">
        <v>3</v>
      </c>
      <c r="H324">
        <f t="shared" si="10"/>
        <v>7</v>
      </c>
      <c r="I324" t="s">
        <v>856</v>
      </c>
      <c r="J324">
        <v>2</v>
      </c>
      <c r="K324">
        <v>3</v>
      </c>
      <c r="L324">
        <v>3</v>
      </c>
      <c r="M324">
        <f t="shared" si="11"/>
        <v>8</v>
      </c>
      <c r="N324" t="s">
        <v>1010</v>
      </c>
    </row>
    <row r="325" spans="1:14" x14ac:dyDescent="0.2">
      <c r="A325">
        <v>7</v>
      </c>
      <c r="B325" t="s">
        <v>12</v>
      </c>
      <c r="C325" t="s">
        <v>37</v>
      </c>
      <c r="D325" t="s">
        <v>383</v>
      </c>
      <c r="E325">
        <v>3</v>
      </c>
      <c r="F325">
        <v>2</v>
      </c>
      <c r="G325">
        <v>3</v>
      </c>
      <c r="H325">
        <f t="shared" si="10"/>
        <v>8</v>
      </c>
      <c r="I325" t="s">
        <v>857</v>
      </c>
      <c r="J325">
        <v>2</v>
      </c>
      <c r="K325">
        <v>3</v>
      </c>
      <c r="L325">
        <v>3</v>
      </c>
      <c r="M325">
        <f t="shared" si="11"/>
        <v>8</v>
      </c>
      <c r="N325" t="s">
        <v>1012</v>
      </c>
    </row>
    <row r="326" spans="1:14" x14ac:dyDescent="0.2">
      <c r="A326">
        <v>7</v>
      </c>
      <c r="B326" t="s">
        <v>12</v>
      </c>
      <c r="C326" t="s">
        <v>38</v>
      </c>
      <c r="D326" t="s">
        <v>384</v>
      </c>
      <c r="E326">
        <v>2</v>
      </c>
      <c r="F326">
        <v>2</v>
      </c>
      <c r="G326">
        <v>3</v>
      </c>
      <c r="H326">
        <f t="shared" si="10"/>
        <v>7</v>
      </c>
      <c r="I326" t="s">
        <v>858</v>
      </c>
      <c r="J326">
        <v>1</v>
      </c>
      <c r="K326">
        <v>2</v>
      </c>
      <c r="L326">
        <v>2</v>
      </c>
      <c r="M326">
        <f t="shared" si="11"/>
        <v>5</v>
      </c>
      <c r="N326" t="s">
        <v>1011</v>
      </c>
    </row>
    <row r="327" spans="1:14" x14ac:dyDescent="0.2">
      <c r="A327">
        <v>7</v>
      </c>
      <c r="B327" t="s">
        <v>13</v>
      </c>
      <c r="C327" t="s">
        <v>39</v>
      </c>
      <c r="D327" t="s">
        <v>385</v>
      </c>
      <c r="E327">
        <v>2</v>
      </c>
      <c r="F327">
        <v>3</v>
      </c>
      <c r="G327">
        <v>1</v>
      </c>
      <c r="H327">
        <f t="shared" si="10"/>
        <v>6</v>
      </c>
      <c r="I327" t="s">
        <v>859</v>
      </c>
      <c r="J327">
        <v>1</v>
      </c>
      <c r="K327">
        <v>1</v>
      </c>
      <c r="L327">
        <v>2</v>
      </c>
      <c r="M327">
        <f t="shared" si="11"/>
        <v>4</v>
      </c>
      <c r="N327" t="s">
        <v>1011</v>
      </c>
    </row>
    <row r="328" spans="1:14" x14ac:dyDescent="0.2">
      <c r="A328">
        <v>7</v>
      </c>
      <c r="B328" t="s">
        <v>13</v>
      </c>
      <c r="C328" t="s">
        <v>40</v>
      </c>
      <c r="D328" t="s">
        <v>386</v>
      </c>
      <c r="E328">
        <v>2</v>
      </c>
      <c r="F328">
        <v>3</v>
      </c>
      <c r="G328">
        <v>1</v>
      </c>
      <c r="H328">
        <f t="shared" si="10"/>
        <v>6</v>
      </c>
      <c r="I328" t="s">
        <v>860</v>
      </c>
      <c r="J328">
        <v>1</v>
      </c>
      <c r="K328">
        <v>1</v>
      </c>
      <c r="L328">
        <v>2</v>
      </c>
      <c r="M328">
        <f t="shared" si="11"/>
        <v>4</v>
      </c>
      <c r="N328" t="s">
        <v>1011</v>
      </c>
    </row>
    <row r="329" spans="1:14" x14ac:dyDescent="0.2">
      <c r="A329">
        <v>7</v>
      </c>
      <c r="B329" t="s">
        <v>13</v>
      </c>
      <c r="C329" t="s">
        <v>41</v>
      </c>
      <c r="D329" t="s">
        <v>387</v>
      </c>
      <c r="E329">
        <v>2</v>
      </c>
      <c r="F329">
        <v>2</v>
      </c>
      <c r="G329">
        <v>3</v>
      </c>
      <c r="H329">
        <f t="shared" si="10"/>
        <v>7</v>
      </c>
      <c r="I329" t="s">
        <v>814</v>
      </c>
      <c r="J329">
        <v>1</v>
      </c>
      <c r="K329">
        <v>2</v>
      </c>
      <c r="L329">
        <v>2</v>
      </c>
      <c r="M329">
        <f t="shared" si="11"/>
        <v>5</v>
      </c>
      <c r="N329" t="s">
        <v>1011</v>
      </c>
    </row>
    <row r="330" spans="1:14" x14ac:dyDescent="0.2">
      <c r="A330">
        <v>7</v>
      </c>
      <c r="B330" t="s">
        <v>13</v>
      </c>
      <c r="C330" t="s">
        <v>42</v>
      </c>
      <c r="D330" t="s">
        <v>388</v>
      </c>
      <c r="E330">
        <v>2</v>
      </c>
      <c r="F330">
        <v>2</v>
      </c>
      <c r="G330">
        <v>3</v>
      </c>
      <c r="H330">
        <f t="shared" si="10"/>
        <v>7</v>
      </c>
      <c r="I330" t="s">
        <v>586</v>
      </c>
      <c r="J330">
        <v>1</v>
      </c>
      <c r="K330">
        <v>2</v>
      </c>
      <c r="L330">
        <v>2</v>
      </c>
      <c r="M330">
        <f t="shared" si="11"/>
        <v>5</v>
      </c>
      <c r="N330" t="s">
        <v>1011</v>
      </c>
    </row>
    <row r="331" spans="1:14" x14ac:dyDescent="0.2">
      <c r="A331">
        <v>7</v>
      </c>
      <c r="B331" t="s">
        <v>13</v>
      </c>
      <c r="C331" t="s">
        <v>43</v>
      </c>
      <c r="D331" t="s">
        <v>389</v>
      </c>
      <c r="E331">
        <v>2</v>
      </c>
      <c r="F331">
        <v>2</v>
      </c>
      <c r="G331">
        <v>3</v>
      </c>
      <c r="H331">
        <f t="shared" si="10"/>
        <v>7</v>
      </c>
      <c r="I331" t="s">
        <v>861</v>
      </c>
      <c r="J331">
        <v>2</v>
      </c>
      <c r="K331">
        <v>3</v>
      </c>
      <c r="L331">
        <v>3</v>
      </c>
      <c r="M331">
        <f t="shared" si="11"/>
        <v>8</v>
      </c>
      <c r="N331" t="s">
        <v>1010</v>
      </c>
    </row>
    <row r="332" spans="1:14" x14ac:dyDescent="0.2">
      <c r="A332">
        <v>7</v>
      </c>
      <c r="B332" t="s">
        <v>13</v>
      </c>
      <c r="C332" t="s">
        <v>44</v>
      </c>
      <c r="D332" t="s">
        <v>390</v>
      </c>
      <c r="E332">
        <v>2</v>
      </c>
      <c r="F332">
        <v>2</v>
      </c>
      <c r="G332">
        <v>1</v>
      </c>
      <c r="H332">
        <f t="shared" si="10"/>
        <v>5</v>
      </c>
      <c r="I332" t="s">
        <v>862</v>
      </c>
      <c r="J332">
        <v>2</v>
      </c>
      <c r="K332">
        <v>3</v>
      </c>
      <c r="L332">
        <v>3</v>
      </c>
      <c r="M332">
        <f t="shared" si="11"/>
        <v>8</v>
      </c>
      <c r="N332" t="s">
        <v>1010</v>
      </c>
    </row>
    <row r="333" spans="1:14" x14ac:dyDescent="0.2">
      <c r="A333">
        <v>7</v>
      </c>
      <c r="B333" t="s">
        <v>13</v>
      </c>
      <c r="C333" t="s">
        <v>45</v>
      </c>
      <c r="D333" t="s">
        <v>391</v>
      </c>
      <c r="E333">
        <v>2</v>
      </c>
      <c r="F333">
        <v>2</v>
      </c>
      <c r="G333">
        <v>1</v>
      </c>
      <c r="H333">
        <f t="shared" si="10"/>
        <v>5</v>
      </c>
      <c r="I333" t="s">
        <v>863</v>
      </c>
      <c r="J333">
        <v>1</v>
      </c>
      <c r="K333">
        <v>2</v>
      </c>
      <c r="L333">
        <v>2</v>
      </c>
      <c r="M333">
        <f t="shared" si="11"/>
        <v>5</v>
      </c>
      <c r="N333" t="s">
        <v>1012</v>
      </c>
    </row>
    <row r="334" spans="1:14" x14ac:dyDescent="0.2">
      <c r="A334">
        <v>7</v>
      </c>
      <c r="B334" t="s">
        <v>13</v>
      </c>
      <c r="C334" t="s">
        <v>46</v>
      </c>
      <c r="D334" t="s">
        <v>392</v>
      </c>
      <c r="E334">
        <v>2</v>
      </c>
      <c r="F334">
        <v>2</v>
      </c>
      <c r="G334">
        <v>1</v>
      </c>
      <c r="H334">
        <f t="shared" si="10"/>
        <v>5</v>
      </c>
      <c r="I334" t="s">
        <v>864</v>
      </c>
      <c r="J334">
        <v>2</v>
      </c>
      <c r="K334">
        <v>3</v>
      </c>
      <c r="L334">
        <v>3</v>
      </c>
      <c r="M334">
        <f t="shared" si="11"/>
        <v>8</v>
      </c>
      <c r="N334" t="s">
        <v>1010</v>
      </c>
    </row>
    <row r="335" spans="1:14" x14ac:dyDescent="0.2">
      <c r="A335">
        <v>7</v>
      </c>
      <c r="B335" t="s">
        <v>13</v>
      </c>
      <c r="C335" t="s">
        <v>47</v>
      </c>
      <c r="D335" t="s">
        <v>393</v>
      </c>
      <c r="E335">
        <v>2</v>
      </c>
      <c r="F335">
        <v>2</v>
      </c>
      <c r="G335">
        <v>1</v>
      </c>
      <c r="H335">
        <f t="shared" si="10"/>
        <v>5</v>
      </c>
      <c r="I335" t="s">
        <v>591</v>
      </c>
      <c r="J335">
        <v>1</v>
      </c>
      <c r="K335">
        <v>1</v>
      </c>
      <c r="L335">
        <v>2</v>
      </c>
      <c r="M335">
        <f t="shared" si="11"/>
        <v>4</v>
      </c>
      <c r="N335" t="s">
        <v>1011</v>
      </c>
    </row>
    <row r="336" spans="1:14" x14ac:dyDescent="0.2">
      <c r="A336">
        <v>7</v>
      </c>
      <c r="B336" t="s">
        <v>13</v>
      </c>
      <c r="C336" t="s">
        <v>48</v>
      </c>
      <c r="D336" t="s">
        <v>394</v>
      </c>
      <c r="E336">
        <v>2</v>
      </c>
      <c r="F336">
        <v>2</v>
      </c>
      <c r="G336">
        <v>3</v>
      </c>
      <c r="H336">
        <f t="shared" si="10"/>
        <v>7</v>
      </c>
      <c r="I336" t="s">
        <v>865</v>
      </c>
      <c r="J336">
        <v>2</v>
      </c>
      <c r="K336">
        <v>3</v>
      </c>
      <c r="L336">
        <v>3</v>
      </c>
      <c r="M336">
        <f t="shared" si="11"/>
        <v>8</v>
      </c>
      <c r="N336" t="s">
        <v>1010</v>
      </c>
    </row>
    <row r="337" spans="1:14" x14ac:dyDescent="0.2">
      <c r="A337">
        <v>7</v>
      </c>
      <c r="B337" t="s">
        <v>13</v>
      </c>
      <c r="C337" t="s">
        <v>49</v>
      </c>
      <c r="D337" t="s">
        <v>395</v>
      </c>
      <c r="E337">
        <v>2</v>
      </c>
      <c r="F337">
        <v>2</v>
      </c>
      <c r="G337">
        <v>1</v>
      </c>
      <c r="H337">
        <f t="shared" si="10"/>
        <v>5</v>
      </c>
      <c r="I337" t="s">
        <v>776</v>
      </c>
      <c r="J337">
        <v>2</v>
      </c>
      <c r="K337">
        <v>3</v>
      </c>
      <c r="L337">
        <v>3</v>
      </c>
      <c r="M337">
        <f t="shared" si="11"/>
        <v>8</v>
      </c>
      <c r="N337" t="s">
        <v>1010</v>
      </c>
    </row>
    <row r="338" spans="1:14" x14ac:dyDescent="0.2">
      <c r="A338">
        <v>7</v>
      </c>
      <c r="B338" t="s">
        <v>13</v>
      </c>
      <c r="C338" t="s">
        <v>50</v>
      </c>
      <c r="D338" t="s">
        <v>396</v>
      </c>
      <c r="E338">
        <v>2</v>
      </c>
      <c r="F338">
        <v>2</v>
      </c>
      <c r="G338">
        <v>1</v>
      </c>
      <c r="H338">
        <f t="shared" si="10"/>
        <v>5</v>
      </c>
      <c r="I338" t="s">
        <v>866</v>
      </c>
      <c r="J338">
        <v>2</v>
      </c>
      <c r="K338">
        <v>3</v>
      </c>
      <c r="L338">
        <v>3</v>
      </c>
      <c r="M338">
        <f t="shared" si="11"/>
        <v>8</v>
      </c>
      <c r="N338" t="s">
        <v>1010</v>
      </c>
    </row>
    <row r="339" spans="1:14" x14ac:dyDescent="0.2">
      <c r="A339">
        <v>7</v>
      </c>
      <c r="B339" t="s">
        <v>13</v>
      </c>
      <c r="C339" t="s">
        <v>51</v>
      </c>
      <c r="D339" t="s">
        <v>397</v>
      </c>
      <c r="E339">
        <v>2</v>
      </c>
      <c r="F339">
        <v>2</v>
      </c>
      <c r="G339">
        <v>1</v>
      </c>
      <c r="H339">
        <f t="shared" si="10"/>
        <v>5</v>
      </c>
      <c r="I339" t="s">
        <v>867</v>
      </c>
      <c r="J339">
        <v>2</v>
      </c>
      <c r="K339">
        <v>3</v>
      </c>
      <c r="L339">
        <v>3</v>
      </c>
      <c r="M339">
        <f t="shared" si="11"/>
        <v>8</v>
      </c>
      <c r="N339" t="s">
        <v>1010</v>
      </c>
    </row>
    <row r="340" spans="1:14" x14ac:dyDescent="0.2">
      <c r="A340">
        <v>7</v>
      </c>
      <c r="B340" t="s">
        <v>13</v>
      </c>
      <c r="C340" t="s">
        <v>52</v>
      </c>
      <c r="D340" t="s">
        <v>398</v>
      </c>
      <c r="E340">
        <v>2</v>
      </c>
      <c r="F340">
        <v>2</v>
      </c>
      <c r="G340">
        <v>1</v>
      </c>
      <c r="H340">
        <f t="shared" si="10"/>
        <v>5</v>
      </c>
      <c r="I340" t="s">
        <v>868</v>
      </c>
      <c r="J340">
        <v>2</v>
      </c>
      <c r="K340">
        <v>3</v>
      </c>
      <c r="L340">
        <v>3</v>
      </c>
      <c r="M340">
        <f t="shared" si="11"/>
        <v>8</v>
      </c>
      <c r="N340" t="s">
        <v>1010</v>
      </c>
    </row>
    <row r="341" spans="1:14" x14ac:dyDescent="0.2">
      <c r="A341">
        <v>7</v>
      </c>
      <c r="B341" t="s">
        <v>13</v>
      </c>
      <c r="C341" t="s">
        <v>53</v>
      </c>
      <c r="D341" t="s">
        <v>399</v>
      </c>
      <c r="E341">
        <v>2</v>
      </c>
      <c r="F341">
        <v>3</v>
      </c>
      <c r="G341">
        <v>1</v>
      </c>
      <c r="H341">
        <f t="shared" si="10"/>
        <v>6</v>
      </c>
      <c r="I341" t="s">
        <v>869</v>
      </c>
      <c r="J341">
        <v>2</v>
      </c>
      <c r="K341">
        <v>3</v>
      </c>
      <c r="L341">
        <v>3</v>
      </c>
      <c r="M341">
        <f t="shared" si="11"/>
        <v>8</v>
      </c>
      <c r="N341" t="s">
        <v>1010</v>
      </c>
    </row>
    <row r="342" spans="1:14" x14ac:dyDescent="0.2">
      <c r="A342">
        <v>7</v>
      </c>
      <c r="B342" t="s">
        <v>13</v>
      </c>
      <c r="C342" t="s">
        <v>54</v>
      </c>
      <c r="D342" t="s">
        <v>400</v>
      </c>
      <c r="E342">
        <v>2</v>
      </c>
      <c r="F342">
        <v>3</v>
      </c>
      <c r="G342">
        <v>1</v>
      </c>
      <c r="H342">
        <f t="shared" si="10"/>
        <v>6</v>
      </c>
      <c r="I342" t="s">
        <v>870</v>
      </c>
      <c r="J342">
        <v>2</v>
      </c>
      <c r="K342">
        <v>3</v>
      </c>
      <c r="L342">
        <v>3</v>
      </c>
      <c r="M342">
        <f t="shared" si="11"/>
        <v>8</v>
      </c>
      <c r="N342" t="s">
        <v>1010</v>
      </c>
    </row>
    <row r="343" spans="1:14" x14ac:dyDescent="0.2">
      <c r="A343">
        <v>7</v>
      </c>
      <c r="B343" t="s">
        <v>13</v>
      </c>
      <c r="C343" t="s">
        <v>55</v>
      </c>
      <c r="D343" t="s">
        <v>401</v>
      </c>
      <c r="E343">
        <v>2</v>
      </c>
      <c r="F343">
        <v>2</v>
      </c>
      <c r="G343">
        <v>1</v>
      </c>
      <c r="H343">
        <f t="shared" si="10"/>
        <v>5</v>
      </c>
      <c r="I343" t="s">
        <v>871</v>
      </c>
      <c r="J343">
        <v>2</v>
      </c>
      <c r="K343">
        <v>3</v>
      </c>
      <c r="L343">
        <v>3</v>
      </c>
      <c r="M343">
        <f t="shared" si="11"/>
        <v>8</v>
      </c>
      <c r="N343" t="s">
        <v>1010</v>
      </c>
    </row>
    <row r="344" spans="1:14" x14ac:dyDescent="0.2">
      <c r="A344">
        <v>7</v>
      </c>
      <c r="B344" t="s">
        <v>13</v>
      </c>
      <c r="C344" t="s">
        <v>56</v>
      </c>
      <c r="D344" t="s">
        <v>402</v>
      </c>
      <c r="E344">
        <v>2</v>
      </c>
      <c r="F344">
        <v>2</v>
      </c>
      <c r="G344">
        <v>1</v>
      </c>
      <c r="H344">
        <f t="shared" si="10"/>
        <v>5</v>
      </c>
      <c r="I344" t="s">
        <v>694</v>
      </c>
      <c r="J344">
        <v>2</v>
      </c>
      <c r="K344">
        <v>3</v>
      </c>
      <c r="L344">
        <v>3</v>
      </c>
      <c r="M344">
        <f t="shared" si="11"/>
        <v>8</v>
      </c>
      <c r="N344" t="s">
        <v>1010</v>
      </c>
    </row>
    <row r="345" spans="1:14" x14ac:dyDescent="0.2">
      <c r="A345">
        <v>7</v>
      </c>
      <c r="B345" t="s">
        <v>13</v>
      </c>
      <c r="C345" t="s">
        <v>57</v>
      </c>
      <c r="D345" t="s">
        <v>403</v>
      </c>
      <c r="E345">
        <v>2</v>
      </c>
      <c r="F345">
        <v>3</v>
      </c>
      <c r="G345">
        <v>1</v>
      </c>
      <c r="H345">
        <f t="shared" si="10"/>
        <v>6</v>
      </c>
      <c r="I345" t="s">
        <v>872</v>
      </c>
      <c r="J345">
        <v>2</v>
      </c>
      <c r="K345">
        <v>3</v>
      </c>
      <c r="L345">
        <v>3</v>
      </c>
      <c r="M345">
        <f t="shared" si="11"/>
        <v>8</v>
      </c>
      <c r="N345" t="s">
        <v>1010</v>
      </c>
    </row>
    <row r="346" spans="1:14" x14ac:dyDescent="0.2">
      <c r="A346">
        <v>7</v>
      </c>
      <c r="B346" t="s">
        <v>13</v>
      </c>
      <c r="C346" t="s">
        <v>58</v>
      </c>
      <c r="D346" t="s">
        <v>404</v>
      </c>
      <c r="E346">
        <v>2</v>
      </c>
      <c r="F346">
        <v>2</v>
      </c>
      <c r="G346">
        <v>3</v>
      </c>
      <c r="H346">
        <f t="shared" si="10"/>
        <v>7</v>
      </c>
      <c r="I346" t="s">
        <v>873</v>
      </c>
      <c r="J346">
        <v>2</v>
      </c>
      <c r="K346">
        <v>3</v>
      </c>
      <c r="L346">
        <v>3</v>
      </c>
      <c r="M346">
        <f t="shared" si="11"/>
        <v>8</v>
      </c>
      <c r="N346" t="s">
        <v>1010</v>
      </c>
    </row>
    <row r="347" spans="1:14" x14ac:dyDescent="0.2">
      <c r="A347">
        <v>7</v>
      </c>
      <c r="B347" t="s">
        <v>13</v>
      </c>
      <c r="C347" t="s">
        <v>59</v>
      </c>
      <c r="D347" t="s">
        <v>405</v>
      </c>
      <c r="E347">
        <v>2</v>
      </c>
      <c r="F347">
        <v>2</v>
      </c>
      <c r="G347">
        <v>3</v>
      </c>
      <c r="H347">
        <f t="shared" si="10"/>
        <v>7</v>
      </c>
      <c r="I347" t="s">
        <v>874</v>
      </c>
      <c r="J347">
        <v>1</v>
      </c>
      <c r="K347">
        <v>2</v>
      </c>
      <c r="L347">
        <v>2</v>
      </c>
      <c r="M347">
        <f t="shared" si="11"/>
        <v>5</v>
      </c>
      <c r="N347" t="s">
        <v>1011</v>
      </c>
    </row>
    <row r="348" spans="1:14" x14ac:dyDescent="0.2">
      <c r="A348">
        <v>7</v>
      </c>
      <c r="B348" t="s">
        <v>13</v>
      </c>
      <c r="C348" t="s">
        <v>60</v>
      </c>
      <c r="D348" t="s">
        <v>406</v>
      </c>
      <c r="E348">
        <v>3</v>
      </c>
      <c r="F348">
        <v>2</v>
      </c>
      <c r="G348">
        <v>1</v>
      </c>
      <c r="H348">
        <f t="shared" si="10"/>
        <v>6</v>
      </c>
      <c r="I348" t="s">
        <v>875</v>
      </c>
      <c r="J348">
        <v>2</v>
      </c>
      <c r="K348">
        <v>3</v>
      </c>
      <c r="L348">
        <v>3</v>
      </c>
      <c r="M348">
        <f t="shared" si="11"/>
        <v>8</v>
      </c>
      <c r="N348" t="s">
        <v>1010</v>
      </c>
    </row>
    <row r="349" spans="1:14" x14ac:dyDescent="0.2">
      <c r="A349">
        <v>7</v>
      </c>
      <c r="B349" t="s">
        <v>13</v>
      </c>
      <c r="C349" t="s">
        <v>61</v>
      </c>
      <c r="D349" t="s">
        <v>407</v>
      </c>
      <c r="E349">
        <v>2</v>
      </c>
      <c r="F349">
        <v>3</v>
      </c>
      <c r="G349">
        <v>1</v>
      </c>
      <c r="H349">
        <f t="shared" si="10"/>
        <v>6</v>
      </c>
      <c r="I349" t="s">
        <v>876</v>
      </c>
      <c r="J349">
        <v>2</v>
      </c>
      <c r="K349">
        <v>3</v>
      </c>
      <c r="L349">
        <v>3</v>
      </c>
      <c r="M349">
        <f t="shared" si="11"/>
        <v>8</v>
      </c>
      <c r="N349" t="s">
        <v>1010</v>
      </c>
    </row>
    <row r="350" spans="1:14" x14ac:dyDescent="0.2">
      <c r="A350">
        <v>7</v>
      </c>
      <c r="B350" t="s">
        <v>13</v>
      </c>
      <c r="C350" t="s">
        <v>62</v>
      </c>
      <c r="D350" t="s">
        <v>408</v>
      </c>
      <c r="E350">
        <v>2</v>
      </c>
      <c r="F350">
        <v>2</v>
      </c>
      <c r="G350">
        <v>1</v>
      </c>
      <c r="H350">
        <f t="shared" si="10"/>
        <v>5</v>
      </c>
      <c r="I350" t="s">
        <v>877</v>
      </c>
      <c r="J350">
        <v>2</v>
      </c>
      <c r="K350">
        <v>3</v>
      </c>
      <c r="L350">
        <v>3</v>
      </c>
      <c r="M350">
        <f t="shared" si="11"/>
        <v>8</v>
      </c>
      <c r="N350" t="s">
        <v>1010</v>
      </c>
    </row>
    <row r="351" spans="1:14" x14ac:dyDescent="0.2">
      <c r="A351">
        <v>7</v>
      </c>
      <c r="B351" t="s">
        <v>13</v>
      </c>
      <c r="C351" t="s">
        <v>63</v>
      </c>
      <c r="D351" t="s">
        <v>409</v>
      </c>
      <c r="E351">
        <v>2</v>
      </c>
      <c r="F351">
        <v>2</v>
      </c>
      <c r="G351">
        <v>1</v>
      </c>
      <c r="H351">
        <f t="shared" si="10"/>
        <v>5</v>
      </c>
      <c r="I351" t="s">
        <v>878</v>
      </c>
      <c r="J351">
        <v>3</v>
      </c>
      <c r="K351">
        <v>2</v>
      </c>
      <c r="L351">
        <v>1</v>
      </c>
      <c r="M351">
        <f t="shared" si="11"/>
        <v>6</v>
      </c>
      <c r="N351" t="s">
        <v>1010</v>
      </c>
    </row>
    <row r="352" spans="1:14" x14ac:dyDescent="0.2">
      <c r="A352">
        <v>8</v>
      </c>
      <c r="B352" t="s">
        <v>12</v>
      </c>
      <c r="C352" t="s">
        <v>14</v>
      </c>
      <c r="D352" t="s">
        <v>410</v>
      </c>
      <c r="E352">
        <v>2</v>
      </c>
      <c r="F352">
        <v>2</v>
      </c>
      <c r="G352">
        <v>3</v>
      </c>
      <c r="H352">
        <f t="shared" si="10"/>
        <v>7</v>
      </c>
      <c r="I352" t="s">
        <v>879</v>
      </c>
      <c r="J352">
        <v>2</v>
      </c>
      <c r="K352">
        <v>3</v>
      </c>
      <c r="L352">
        <v>3</v>
      </c>
      <c r="M352">
        <f t="shared" si="11"/>
        <v>8</v>
      </c>
      <c r="N352" t="s">
        <v>1010</v>
      </c>
    </row>
    <row r="353" spans="1:14" x14ac:dyDescent="0.2">
      <c r="A353">
        <v>8</v>
      </c>
      <c r="B353" t="s">
        <v>12</v>
      </c>
      <c r="C353" t="s">
        <v>15</v>
      </c>
      <c r="D353" t="s">
        <v>411</v>
      </c>
      <c r="E353">
        <v>2</v>
      </c>
      <c r="F353">
        <v>3</v>
      </c>
      <c r="G353">
        <v>3</v>
      </c>
      <c r="H353">
        <f t="shared" si="10"/>
        <v>8</v>
      </c>
      <c r="I353" t="s">
        <v>559</v>
      </c>
      <c r="J353">
        <v>1</v>
      </c>
      <c r="K353">
        <v>2</v>
      </c>
      <c r="L353">
        <v>2</v>
      </c>
      <c r="M353">
        <f t="shared" si="11"/>
        <v>5</v>
      </c>
      <c r="N353" t="s">
        <v>1011</v>
      </c>
    </row>
    <row r="354" spans="1:14" x14ac:dyDescent="0.2">
      <c r="A354">
        <v>8</v>
      </c>
      <c r="B354" t="s">
        <v>12</v>
      </c>
      <c r="C354" t="s">
        <v>16</v>
      </c>
      <c r="D354" t="s">
        <v>412</v>
      </c>
      <c r="E354">
        <v>2</v>
      </c>
      <c r="F354">
        <v>3</v>
      </c>
      <c r="G354">
        <v>3</v>
      </c>
      <c r="H354">
        <f t="shared" si="10"/>
        <v>8</v>
      </c>
      <c r="I354" t="s">
        <v>880</v>
      </c>
      <c r="J354">
        <v>1</v>
      </c>
      <c r="K354">
        <v>2</v>
      </c>
      <c r="L354">
        <v>2</v>
      </c>
      <c r="M354">
        <f t="shared" si="11"/>
        <v>5</v>
      </c>
      <c r="N354" t="s">
        <v>1011</v>
      </c>
    </row>
    <row r="355" spans="1:14" x14ac:dyDescent="0.2">
      <c r="A355">
        <v>8</v>
      </c>
      <c r="B355" t="s">
        <v>12</v>
      </c>
      <c r="C355" t="s">
        <v>17</v>
      </c>
      <c r="D355" t="s">
        <v>413</v>
      </c>
      <c r="E355">
        <v>2</v>
      </c>
      <c r="F355">
        <v>2</v>
      </c>
      <c r="G355">
        <v>3</v>
      </c>
      <c r="H355">
        <f t="shared" si="10"/>
        <v>7</v>
      </c>
      <c r="I355" t="s">
        <v>881</v>
      </c>
      <c r="J355">
        <v>2</v>
      </c>
      <c r="K355">
        <v>3</v>
      </c>
      <c r="L355">
        <v>3</v>
      </c>
      <c r="M355">
        <f t="shared" si="11"/>
        <v>8</v>
      </c>
      <c r="N355" t="s">
        <v>1010</v>
      </c>
    </row>
    <row r="356" spans="1:14" x14ac:dyDescent="0.2">
      <c r="A356">
        <v>8</v>
      </c>
      <c r="B356" t="s">
        <v>12</v>
      </c>
      <c r="C356" t="s">
        <v>18</v>
      </c>
      <c r="D356" t="s">
        <v>414</v>
      </c>
      <c r="E356">
        <v>2</v>
      </c>
      <c r="F356">
        <v>2</v>
      </c>
      <c r="G356">
        <v>3</v>
      </c>
      <c r="H356">
        <f t="shared" si="10"/>
        <v>7</v>
      </c>
      <c r="I356" t="s">
        <v>882</v>
      </c>
      <c r="J356">
        <v>2</v>
      </c>
      <c r="K356">
        <v>3</v>
      </c>
      <c r="L356">
        <v>3</v>
      </c>
      <c r="M356">
        <f t="shared" si="11"/>
        <v>8</v>
      </c>
      <c r="N356" t="s">
        <v>1010</v>
      </c>
    </row>
    <row r="357" spans="1:14" x14ac:dyDescent="0.2">
      <c r="A357">
        <v>8</v>
      </c>
      <c r="B357" t="s">
        <v>12</v>
      </c>
      <c r="C357" t="s">
        <v>19</v>
      </c>
      <c r="D357" t="s">
        <v>415</v>
      </c>
      <c r="E357">
        <v>2</v>
      </c>
      <c r="F357">
        <v>2</v>
      </c>
      <c r="G357">
        <v>3</v>
      </c>
      <c r="H357">
        <f t="shared" si="10"/>
        <v>7</v>
      </c>
      <c r="I357" t="s">
        <v>883</v>
      </c>
      <c r="J357">
        <v>1</v>
      </c>
      <c r="K357">
        <v>2</v>
      </c>
      <c r="L357">
        <v>2</v>
      </c>
      <c r="M357">
        <f t="shared" si="11"/>
        <v>5</v>
      </c>
      <c r="N357" t="s">
        <v>1011</v>
      </c>
    </row>
    <row r="358" spans="1:14" x14ac:dyDescent="0.2">
      <c r="A358">
        <v>8</v>
      </c>
      <c r="B358" t="s">
        <v>12</v>
      </c>
      <c r="C358" t="s">
        <v>20</v>
      </c>
      <c r="D358" t="s">
        <v>416</v>
      </c>
      <c r="E358">
        <v>2</v>
      </c>
      <c r="F358">
        <v>2</v>
      </c>
      <c r="G358">
        <v>3</v>
      </c>
      <c r="H358">
        <f t="shared" si="10"/>
        <v>7</v>
      </c>
      <c r="I358" t="s">
        <v>884</v>
      </c>
      <c r="J358">
        <v>2</v>
      </c>
      <c r="K358">
        <v>3</v>
      </c>
      <c r="L358">
        <v>3</v>
      </c>
      <c r="M358">
        <f t="shared" si="11"/>
        <v>8</v>
      </c>
      <c r="N358" t="s">
        <v>1010</v>
      </c>
    </row>
    <row r="359" spans="1:14" x14ac:dyDescent="0.2">
      <c r="A359">
        <v>8</v>
      </c>
      <c r="B359" t="s">
        <v>12</v>
      </c>
      <c r="C359" t="s">
        <v>21</v>
      </c>
      <c r="D359" t="s">
        <v>417</v>
      </c>
      <c r="E359">
        <v>2</v>
      </c>
      <c r="F359">
        <v>2</v>
      </c>
      <c r="G359">
        <v>3</v>
      </c>
      <c r="H359">
        <f t="shared" si="10"/>
        <v>7</v>
      </c>
      <c r="I359" t="s">
        <v>565</v>
      </c>
      <c r="J359">
        <v>1</v>
      </c>
      <c r="K359">
        <v>1</v>
      </c>
      <c r="L359">
        <v>2</v>
      </c>
      <c r="M359">
        <f t="shared" si="11"/>
        <v>4</v>
      </c>
      <c r="N359" t="s">
        <v>1011</v>
      </c>
    </row>
    <row r="360" spans="1:14" x14ac:dyDescent="0.2">
      <c r="A360">
        <v>8</v>
      </c>
      <c r="B360" t="s">
        <v>12</v>
      </c>
      <c r="C360" t="s">
        <v>22</v>
      </c>
      <c r="D360" t="s">
        <v>418</v>
      </c>
      <c r="E360">
        <v>2</v>
      </c>
      <c r="F360">
        <v>2</v>
      </c>
      <c r="G360">
        <v>3</v>
      </c>
      <c r="H360">
        <f t="shared" si="10"/>
        <v>7</v>
      </c>
      <c r="I360" t="s">
        <v>885</v>
      </c>
      <c r="J360">
        <v>1</v>
      </c>
      <c r="K360">
        <v>3</v>
      </c>
      <c r="L360">
        <v>2</v>
      </c>
      <c r="M360">
        <f t="shared" si="11"/>
        <v>6</v>
      </c>
      <c r="N360" t="s">
        <v>1011</v>
      </c>
    </row>
    <row r="361" spans="1:14" x14ac:dyDescent="0.2">
      <c r="A361">
        <v>8</v>
      </c>
      <c r="B361" t="s">
        <v>12</v>
      </c>
      <c r="C361" t="s">
        <v>23</v>
      </c>
      <c r="D361" t="s">
        <v>419</v>
      </c>
      <c r="E361">
        <v>2</v>
      </c>
      <c r="F361">
        <v>3</v>
      </c>
      <c r="G361">
        <v>3</v>
      </c>
      <c r="H361">
        <f t="shared" si="10"/>
        <v>8</v>
      </c>
      <c r="I361" t="s">
        <v>886</v>
      </c>
      <c r="J361">
        <v>2</v>
      </c>
      <c r="K361">
        <v>3</v>
      </c>
      <c r="L361">
        <v>3</v>
      </c>
      <c r="M361">
        <f t="shared" si="11"/>
        <v>8</v>
      </c>
      <c r="N361" t="s">
        <v>1012</v>
      </c>
    </row>
    <row r="362" spans="1:14" x14ac:dyDescent="0.2">
      <c r="A362">
        <v>8</v>
      </c>
      <c r="B362" t="s">
        <v>12</v>
      </c>
      <c r="C362" t="s">
        <v>24</v>
      </c>
      <c r="D362" t="s">
        <v>420</v>
      </c>
      <c r="E362">
        <v>3</v>
      </c>
      <c r="F362">
        <v>2</v>
      </c>
      <c r="G362">
        <v>3</v>
      </c>
      <c r="H362">
        <f t="shared" si="10"/>
        <v>8</v>
      </c>
      <c r="I362" t="s">
        <v>24</v>
      </c>
      <c r="J362">
        <v>3</v>
      </c>
      <c r="K362">
        <v>3</v>
      </c>
      <c r="L362">
        <v>3</v>
      </c>
      <c r="M362">
        <f t="shared" si="11"/>
        <v>9</v>
      </c>
      <c r="N362" t="s">
        <v>1010</v>
      </c>
    </row>
    <row r="363" spans="1:14" x14ac:dyDescent="0.2">
      <c r="A363">
        <v>8</v>
      </c>
      <c r="B363" t="s">
        <v>12</v>
      </c>
      <c r="C363" t="s">
        <v>25</v>
      </c>
      <c r="D363" t="s">
        <v>421</v>
      </c>
      <c r="E363">
        <v>2</v>
      </c>
      <c r="F363">
        <v>2</v>
      </c>
      <c r="G363">
        <v>3</v>
      </c>
      <c r="H363">
        <f t="shared" si="10"/>
        <v>7</v>
      </c>
      <c r="I363" t="s">
        <v>887</v>
      </c>
      <c r="J363">
        <v>2</v>
      </c>
      <c r="K363">
        <v>3</v>
      </c>
      <c r="L363">
        <v>3</v>
      </c>
      <c r="M363">
        <f t="shared" si="11"/>
        <v>8</v>
      </c>
      <c r="N363" t="s">
        <v>1010</v>
      </c>
    </row>
    <row r="364" spans="1:14" x14ac:dyDescent="0.2">
      <c r="A364">
        <v>8</v>
      </c>
      <c r="B364" t="s">
        <v>12</v>
      </c>
      <c r="C364" t="s">
        <v>26</v>
      </c>
      <c r="D364" t="s">
        <v>422</v>
      </c>
      <c r="E364">
        <v>2</v>
      </c>
      <c r="F364">
        <v>3</v>
      </c>
      <c r="G364">
        <v>3</v>
      </c>
      <c r="H364">
        <f t="shared" si="10"/>
        <v>8</v>
      </c>
      <c r="I364" t="s">
        <v>888</v>
      </c>
      <c r="J364">
        <v>2</v>
      </c>
      <c r="K364">
        <v>3</v>
      </c>
      <c r="L364">
        <v>3</v>
      </c>
      <c r="M364">
        <f t="shared" si="11"/>
        <v>8</v>
      </c>
      <c r="N364" t="s">
        <v>1012</v>
      </c>
    </row>
    <row r="365" spans="1:14" x14ac:dyDescent="0.2">
      <c r="A365">
        <v>8</v>
      </c>
      <c r="B365" t="s">
        <v>12</v>
      </c>
      <c r="C365" t="s">
        <v>27</v>
      </c>
      <c r="D365" t="s">
        <v>423</v>
      </c>
      <c r="E365">
        <v>1</v>
      </c>
      <c r="F365">
        <v>1</v>
      </c>
      <c r="G365">
        <v>1</v>
      </c>
      <c r="H365">
        <f t="shared" si="10"/>
        <v>3</v>
      </c>
      <c r="I365" t="s">
        <v>758</v>
      </c>
      <c r="J365">
        <v>1</v>
      </c>
      <c r="K365">
        <v>2</v>
      </c>
      <c r="L365">
        <v>2</v>
      </c>
      <c r="M365">
        <f t="shared" si="11"/>
        <v>5</v>
      </c>
      <c r="N365" t="s">
        <v>1010</v>
      </c>
    </row>
    <row r="366" spans="1:14" x14ac:dyDescent="0.2">
      <c r="A366">
        <v>8</v>
      </c>
      <c r="B366" t="s">
        <v>12</v>
      </c>
      <c r="C366" t="s">
        <v>28</v>
      </c>
      <c r="D366" t="s">
        <v>424</v>
      </c>
      <c r="E366">
        <v>2</v>
      </c>
      <c r="F366">
        <v>2</v>
      </c>
      <c r="G366">
        <v>3</v>
      </c>
      <c r="H366">
        <f t="shared" si="10"/>
        <v>7</v>
      </c>
      <c r="I366" t="s">
        <v>889</v>
      </c>
      <c r="J366">
        <v>2</v>
      </c>
      <c r="K366">
        <v>3</v>
      </c>
      <c r="L366">
        <v>3</v>
      </c>
      <c r="M366">
        <f t="shared" si="11"/>
        <v>8</v>
      </c>
      <c r="N366" t="s">
        <v>1010</v>
      </c>
    </row>
    <row r="367" spans="1:14" x14ac:dyDescent="0.2">
      <c r="A367">
        <v>8</v>
      </c>
      <c r="B367" t="s">
        <v>12</v>
      </c>
      <c r="C367" t="s">
        <v>29</v>
      </c>
      <c r="D367" t="s">
        <v>425</v>
      </c>
      <c r="E367">
        <v>3</v>
      </c>
      <c r="F367">
        <v>2</v>
      </c>
      <c r="G367">
        <v>3</v>
      </c>
      <c r="H367">
        <f t="shared" si="10"/>
        <v>8</v>
      </c>
      <c r="I367" t="s">
        <v>890</v>
      </c>
      <c r="J367">
        <v>2</v>
      </c>
      <c r="K367">
        <v>3</v>
      </c>
      <c r="L367">
        <v>3</v>
      </c>
      <c r="M367">
        <f t="shared" si="11"/>
        <v>8</v>
      </c>
      <c r="N367" t="s">
        <v>1012</v>
      </c>
    </row>
    <row r="368" spans="1:14" x14ac:dyDescent="0.2">
      <c r="A368">
        <v>8</v>
      </c>
      <c r="B368" t="s">
        <v>12</v>
      </c>
      <c r="C368" t="s">
        <v>30</v>
      </c>
      <c r="D368" t="s">
        <v>426</v>
      </c>
      <c r="E368">
        <v>2</v>
      </c>
      <c r="F368">
        <v>1</v>
      </c>
      <c r="G368">
        <v>3</v>
      </c>
      <c r="H368">
        <f t="shared" si="10"/>
        <v>6</v>
      </c>
      <c r="I368" t="s">
        <v>891</v>
      </c>
      <c r="J368">
        <v>2</v>
      </c>
      <c r="K368">
        <v>3</v>
      </c>
      <c r="L368">
        <v>3</v>
      </c>
      <c r="M368">
        <f t="shared" si="11"/>
        <v>8</v>
      </c>
      <c r="N368" t="s">
        <v>1010</v>
      </c>
    </row>
    <row r="369" spans="1:14" x14ac:dyDescent="0.2">
      <c r="A369">
        <v>8</v>
      </c>
      <c r="B369" t="s">
        <v>12</v>
      </c>
      <c r="C369" t="s">
        <v>31</v>
      </c>
      <c r="D369" t="s">
        <v>328</v>
      </c>
      <c r="E369">
        <v>2</v>
      </c>
      <c r="F369">
        <v>3</v>
      </c>
      <c r="G369">
        <v>3</v>
      </c>
      <c r="H369">
        <f t="shared" si="10"/>
        <v>8</v>
      </c>
      <c r="I369" t="s">
        <v>892</v>
      </c>
      <c r="J369">
        <v>2</v>
      </c>
      <c r="K369">
        <v>3</v>
      </c>
      <c r="L369">
        <v>3</v>
      </c>
      <c r="M369">
        <f t="shared" si="11"/>
        <v>8</v>
      </c>
      <c r="N369" t="s">
        <v>1012</v>
      </c>
    </row>
    <row r="370" spans="1:14" x14ac:dyDescent="0.2">
      <c r="A370">
        <v>8</v>
      </c>
      <c r="B370" t="s">
        <v>12</v>
      </c>
      <c r="C370" t="s">
        <v>32</v>
      </c>
      <c r="D370" t="s">
        <v>427</v>
      </c>
      <c r="E370">
        <v>2</v>
      </c>
      <c r="F370">
        <v>2</v>
      </c>
      <c r="G370">
        <v>3</v>
      </c>
      <c r="H370">
        <f t="shared" si="10"/>
        <v>7</v>
      </c>
      <c r="I370" t="s">
        <v>893</v>
      </c>
      <c r="J370">
        <v>1</v>
      </c>
      <c r="K370">
        <v>3</v>
      </c>
      <c r="L370">
        <v>2</v>
      </c>
      <c r="M370">
        <f t="shared" si="11"/>
        <v>6</v>
      </c>
      <c r="N370" t="s">
        <v>1011</v>
      </c>
    </row>
    <row r="371" spans="1:14" x14ac:dyDescent="0.2">
      <c r="A371">
        <v>8</v>
      </c>
      <c r="B371" t="s">
        <v>12</v>
      </c>
      <c r="C371" t="s">
        <v>33</v>
      </c>
      <c r="D371" t="s">
        <v>428</v>
      </c>
      <c r="E371">
        <v>3</v>
      </c>
      <c r="F371">
        <v>2</v>
      </c>
      <c r="G371">
        <v>3</v>
      </c>
      <c r="H371">
        <f t="shared" si="10"/>
        <v>8</v>
      </c>
      <c r="I371" t="s">
        <v>894</v>
      </c>
      <c r="J371">
        <v>2</v>
      </c>
      <c r="K371">
        <v>3</v>
      </c>
      <c r="L371">
        <v>3</v>
      </c>
      <c r="M371">
        <f t="shared" si="11"/>
        <v>8</v>
      </c>
      <c r="N371" t="s">
        <v>1012</v>
      </c>
    </row>
    <row r="372" spans="1:14" x14ac:dyDescent="0.2">
      <c r="A372">
        <v>8</v>
      </c>
      <c r="B372" t="s">
        <v>12</v>
      </c>
      <c r="C372" t="s">
        <v>34</v>
      </c>
      <c r="D372" t="s">
        <v>429</v>
      </c>
      <c r="E372">
        <v>2</v>
      </c>
      <c r="F372">
        <v>2</v>
      </c>
      <c r="G372">
        <v>3</v>
      </c>
      <c r="H372">
        <f t="shared" si="10"/>
        <v>7</v>
      </c>
      <c r="I372" t="s">
        <v>895</v>
      </c>
      <c r="J372">
        <v>2</v>
      </c>
      <c r="K372">
        <v>2</v>
      </c>
      <c r="L372">
        <v>3</v>
      </c>
      <c r="M372">
        <f t="shared" si="11"/>
        <v>7</v>
      </c>
      <c r="N372" t="s">
        <v>1012</v>
      </c>
    </row>
    <row r="373" spans="1:14" x14ac:dyDescent="0.2">
      <c r="A373">
        <v>8</v>
      </c>
      <c r="B373" t="s">
        <v>12</v>
      </c>
      <c r="C373" t="s">
        <v>35</v>
      </c>
      <c r="D373" t="s">
        <v>430</v>
      </c>
      <c r="E373">
        <v>2</v>
      </c>
      <c r="F373">
        <v>3</v>
      </c>
      <c r="G373">
        <v>3</v>
      </c>
      <c r="H373">
        <f t="shared" si="10"/>
        <v>8</v>
      </c>
      <c r="I373" t="s">
        <v>896</v>
      </c>
      <c r="J373">
        <v>2</v>
      </c>
      <c r="K373">
        <v>3</v>
      </c>
      <c r="L373">
        <v>3</v>
      </c>
      <c r="M373">
        <f t="shared" si="11"/>
        <v>8</v>
      </c>
      <c r="N373" t="s">
        <v>1012</v>
      </c>
    </row>
    <row r="374" spans="1:14" x14ac:dyDescent="0.2">
      <c r="A374">
        <v>8</v>
      </c>
      <c r="B374" t="s">
        <v>12</v>
      </c>
      <c r="C374" t="s">
        <v>36</v>
      </c>
      <c r="D374" t="s">
        <v>431</v>
      </c>
      <c r="E374">
        <v>2</v>
      </c>
      <c r="F374">
        <v>2</v>
      </c>
      <c r="G374">
        <v>3</v>
      </c>
      <c r="H374">
        <f t="shared" si="10"/>
        <v>7</v>
      </c>
      <c r="I374" t="s">
        <v>897</v>
      </c>
      <c r="J374">
        <v>2</v>
      </c>
      <c r="K374">
        <v>2</v>
      </c>
      <c r="L374">
        <v>3</v>
      </c>
      <c r="M374">
        <f t="shared" si="11"/>
        <v>7</v>
      </c>
      <c r="N374" t="s">
        <v>1012</v>
      </c>
    </row>
    <row r="375" spans="1:14" x14ac:dyDescent="0.2">
      <c r="A375">
        <v>8</v>
      </c>
      <c r="B375" t="s">
        <v>12</v>
      </c>
      <c r="C375" t="s">
        <v>37</v>
      </c>
      <c r="D375" t="s">
        <v>432</v>
      </c>
      <c r="E375">
        <v>2</v>
      </c>
      <c r="F375">
        <v>2</v>
      </c>
      <c r="G375">
        <v>3</v>
      </c>
      <c r="H375">
        <f t="shared" si="10"/>
        <v>7</v>
      </c>
      <c r="I375" t="s">
        <v>898</v>
      </c>
      <c r="J375">
        <v>2</v>
      </c>
      <c r="K375">
        <v>3</v>
      </c>
      <c r="L375">
        <v>3</v>
      </c>
      <c r="M375">
        <f t="shared" si="11"/>
        <v>8</v>
      </c>
      <c r="N375" t="s">
        <v>1010</v>
      </c>
    </row>
    <row r="376" spans="1:14" x14ac:dyDescent="0.2">
      <c r="A376">
        <v>8</v>
      </c>
      <c r="B376" t="s">
        <v>12</v>
      </c>
      <c r="C376" t="s">
        <v>38</v>
      </c>
      <c r="D376" t="s">
        <v>433</v>
      </c>
      <c r="E376">
        <v>2</v>
      </c>
      <c r="F376">
        <v>2</v>
      </c>
      <c r="G376">
        <v>3</v>
      </c>
      <c r="H376">
        <f t="shared" si="10"/>
        <v>7</v>
      </c>
      <c r="I376" t="s">
        <v>899</v>
      </c>
      <c r="J376">
        <v>2</v>
      </c>
      <c r="K376">
        <v>2</v>
      </c>
      <c r="L376">
        <v>3</v>
      </c>
      <c r="M376">
        <f t="shared" si="11"/>
        <v>7</v>
      </c>
      <c r="N376" t="s">
        <v>1012</v>
      </c>
    </row>
    <row r="377" spans="1:14" x14ac:dyDescent="0.2">
      <c r="A377">
        <v>8</v>
      </c>
      <c r="B377" t="s">
        <v>13</v>
      </c>
      <c r="C377" t="s">
        <v>39</v>
      </c>
      <c r="D377" t="s">
        <v>434</v>
      </c>
      <c r="E377">
        <v>2</v>
      </c>
      <c r="F377">
        <v>2</v>
      </c>
      <c r="G377">
        <v>3</v>
      </c>
      <c r="H377">
        <f t="shared" si="10"/>
        <v>7</v>
      </c>
      <c r="I377" t="s">
        <v>725</v>
      </c>
      <c r="J377">
        <v>1</v>
      </c>
      <c r="K377">
        <v>1</v>
      </c>
      <c r="L377">
        <v>2</v>
      </c>
      <c r="M377">
        <f t="shared" si="11"/>
        <v>4</v>
      </c>
      <c r="N377" t="s">
        <v>1011</v>
      </c>
    </row>
    <row r="378" spans="1:14" x14ac:dyDescent="0.2">
      <c r="A378">
        <v>8</v>
      </c>
      <c r="B378" t="s">
        <v>13</v>
      </c>
      <c r="C378" t="s">
        <v>40</v>
      </c>
      <c r="D378" t="s">
        <v>435</v>
      </c>
      <c r="E378">
        <v>2</v>
      </c>
      <c r="F378">
        <v>2</v>
      </c>
      <c r="G378">
        <v>1</v>
      </c>
      <c r="H378">
        <f t="shared" si="10"/>
        <v>5</v>
      </c>
      <c r="I378" t="s">
        <v>900</v>
      </c>
      <c r="J378">
        <v>2</v>
      </c>
      <c r="K378">
        <v>3</v>
      </c>
      <c r="L378">
        <v>3</v>
      </c>
      <c r="M378">
        <f t="shared" si="11"/>
        <v>8</v>
      </c>
      <c r="N378" t="s">
        <v>1010</v>
      </c>
    </row>
    <row r="379" spans="1:14" x14ac:dyDescent="0.2">
      <c r="A379">
        <v>8</v>
      </c>
      <c r="B379" t="s">
        <v>13</v>
      </c>
      <c r="C379" t="s">
        <v>41</v>
      </c>
      <c r="D379" t="s">
        <v>436</v>
      </c>
      <c r="E379">
        <v>2</v>
      </c>
      <c r="F379">
        <v>2</v>
      </c>
      <c r="G379">
        <v>1</v>
      </c>
      <c r="H379">
        <f t="shared" si="10"/>
        <v>5</v>
      </c>
      <c r="I379" t="s">
        <v>901</v>
      </c>
      <c r="J379">
        <v>1</v>
      </c>
      <c r="K379">
        <v>1</v>
      </c>
      <c r="L379">
        <v>2</v>
      </c>
      <c r="M379">
        <f t="shared" si="11"/>
        <v>4</v>
      </c>
      <c r="N379" t="s">
        <v>1011</v>
      </c>
    </row>
    <row r="380" spans="1:14" x14ac:dyDescent="0.2">
      <c r="A380">
        <v>8</v>
      </c>
      <c r="B380" t="s">
        <v>13</v>
      </c>
      <c r="C380" t="s">
        <v>42</v>
      </c>
      <c r="D380" t="s">
        <v>437</v>
      </c>
      <c r="E380">
        <v>3</v>
      </c>
      <c r="F380">
        <v>2</v>
      </c>
      <c r="G380">
        <v>1</v>
      </c>
      <c r="H380">
        <f t="shared" si="10"/>
        <v>6</v>
      </c>
      <c r="I380" t="s">
        <v>586</v>
      </c>
      <c r="J380">
        <v>1</v>
      </c>
      <c r="K380">
        <v>2</v>
      </c>
      <c r="L380">
        <v>2</v>
      </c>
      <c r="M380">
        <f t="shared" si="11"/>
        <v>5</v>
      </c>
      <c r="N380" t="s">
        <v>1011</v>
      </c>
    </row>
    <row r="381" spans="1:14" x14ac:dyDescent="0.2">
      <c r="A381">
        <v>8</v>
      </c>
      <c r="B381" t="s">
        <v>13</v>
      </c>
      <c r="C381" t="s">
        <v>43</v>
      </c>
      <c r="D381" t="s">
        <v>438</v>
      </c>
      <c r="E381">
        <v>2</v>
      </c>
      <c r="F381">
        <v>3</v>
      </c>
      <c r="G381">
        <v>1</v>
      </c>
      <c r="H381">
        <f t="shared" si="10"/>
        <v>6</v>
      </c>
      <c r="I381" t="s">
        <v>902</v>
      </c>
      <c r="J381">
        <v>2</v>
      </c>
      <c r="K381">
        <v>3</v>
      </c>
      <c r="L381">
        <v>3</v>
      </c>
      <c r="M381">
        <f t="shared" si="11"/>
        <v>8</v>
      </c>
      <c r="N381" t="s">
        <v>1010</v>
      </c>
    </row>
    <row r="382" spans="1:14" x14ac:dyDescent="0.2">
      <c r="A382">
        <v>8</v>
      </c>
      <c r="B382" t="s">
        <v>13</v>
      </c>
      <c r="C382" t="s">
        <v>44</v>
      </c>
      <c r="D382" t="s">
        <v>439</v>
      </c>
      <c r="E382">
        <v>2</v>
      </c>
      <c r="F382">
        <v>2</v>
      </c>
      <c r="G382">
        <v>1</v>
      </c>
      <c r="H382">
        <f t="shared" si="10"/>
        <v>5</v>
      </c>
      <c r="I382" t="s">
        <v>903</v>
      </c>
      <c r="J382">
        <v>2</v>
      </c>
      <c r="K382">
        <v>3</v>
      </c>
      <c r="L382">
        <v>3</v>
      </c>
      <c r="M382">
        <f t="shared" si="11"/>
        <v>8</v>
      </c>
      <c r="N382" t="s">
        <v>1010</v>
      </c>
    </row>
    <row r="383" spans="1:14" x14ac:dyDescent="0.2">
      <c r="A383">
        <v>8</v>
      </c>
      <c r="B383" t="s">
        <v>13</v>
      </c>
      <c r="C383" t="s">
        <v>45</v>
      </c>
      <c r="D383" t="s">
        <v>440</v>
      </c>
      <c r="E383">
        <v>2</v>
      </c>
      <c r="F383">
        <v>2</v>
      </c>
      <c r="G383">
        <v>1</v>
      </c>
      <c r="H383">
        <f t="shared" si="10"/>
        <v>5</v>
      </c>
      <c r="I383" t="s">
        <v>904</v>
      </c>
      <c r="J383">
        <v>2</v>
      </c>
      <c r="K383">
        <v>3</v>
      </c>
      <c r="L383">
        <v>3</v>
      </c>
      <c r="M383">
        <f t="shared" si="11"/>
        <v>8</v>
      </c>
      <c r="N383" t="s">
        <v>1010</v>
      </c>
    </row>
    <row r="384" spans="1:14" x14ac:dyDescent="0.2">
      <c r="A384">
        <v>8</v>
      </c>
      <c r="B384" t="s">
        <v>13</v>
      </c>
      <c r="C384" t="s">
        <v>46</v>
      </c>
      <c r="D384" t="s">
        <v>441</v>
      </c>
      <c r="E384">
        <v>2</v>
      </c>
      <c r="F384">
        <v>2</v>
      </c>
      <c r="G384">
        <v>1</v>
      </c>
      <c r="H384">
        <f t="shared" si="10"/>
        <v>5</v>
      </c>
      <c r="I384" t="s">
        <v>638</v>
      </c>
      <c r="J384">
        <v>2</v>
      </c>
      <c r="K384">
        <v>3</v>
      </c>
      <c r="L384">
        <v>3</v>
      </c>
      <c r="M384">
        <f t="shared" si="11"/>
        <v>8</v>
      </c>
      <c r="N384" t="s">
        <v>1010</v>
      </c>
    </row>
    <row r="385" spans="1:14" x14ac:dyDescent="0.2">
      <c r="A385">
        <v>8</v>
      </c>
      <c r="B385" t="s">
        <v>13</v>
      </c>
      <c r="C385" t="s">
        <v>47</v>
      </c>
      <c r="D385" t="s">
        <v>442</v>
      </c>
      <c r="E385">
        <v>2</v>
      </c>
      <c r="F385">
        <v>2</v>
      </c>
      <c r="G385">
        <v>1</v>
      </c>
      <c r="H385">
        <f t="shared" si="10"/>
        <v>5</v>
      </c>
      <c r="I385" t="s">
        <v>591</v>
      </c>
      <c r="J385">
        <v>1</v>
      </c>
      <c r="K385">
        <v>1</v>
      </c>
      <c r="L385">
        <v>2</v>
      </c>
      <c r="M385">
        <f t="shared" si="11"/>
        <v>4</v>
      </c>
      <c r="N385" t="s">
        <v>1011</v>
      </c>
    </row>
    <row r="386" spans="1:14" x14ac:dyDescent="0.2">
      <c r="A386">
        <v>8</v>
      </c>
      <c r="B386" t="s">
        <v>13</v>
      </c>
      <c r="C386" t="s">
        <v>48</v>
      </c>
      <c r="D386" t="s">
        <v>443</v>
      </c>
      <c r="E386">
        <v>3</v>
      </c>
      <c r="F386">
        <v>2</v>
      </c>
      <c r="G386">
        <v>1</v>
      </c>
      <c r="H386">
        <f t="shared" ref="H386:H449" si="12">SUM(E386:G386)</f>
        <v>6</v>
      </c>
      <c r="I386" t="s">
        <v>905</v>
      </c>
      <c r="J386">
        <v>2</v>
      </c>
      <c r="K386">
        <v>3</v>
      </c>
      <c r="L386">
        <v>3</v>
      </c>
      <c r="M386">
        <f t="shared" ref="M386:M449" si="13">SUM(J386:L386)</f>
        <v>8</v>
      </c>
      <c r="N386" t="s">
        <v>1010</v>
      </c>
    </row>
    <row r="387" spans="1:14" x14ac:dyDescent="0.2">
      <c r="A387">
        <v>8</v>
      </c>
      <c r="B387" t="s">
        <v>13</v>
      </c>
      <c r="C387" t="s">
        <v>49</v>
      </c>
      <c r="D387" t="s">
        <v>444</v>
      </c>
      <c r="E387">
        <v>2</v>
      </c>
      <c r="F387">
        <v>2</v>
      </c>
      <c r="G387">
        <v>1</v>
      </c>
      <c r="H387">
        <f t="shared" si="12"/>
        <v>5</v>
      </c>
      <c r="I387" t="s">
        <v>906</v>
      </c>
      <c r="J387">
        <v>2</v>
      </c>
      <c r="K387">
        <v>3</v>
      </c>
      <c r="L387">
        <v>3</v>
      </c>
      <c r="M387">
        <f t="shared" si="13"/>
        <v>8</v>
      </c>
      <c r="N387" t="s">
        <v>1010</v>
      </c>
    </row>
    <row r="388" spans="1:14" x14ac:dyDescent="0.2">
      <c r="A388">
        <v>8</v>
      </c>
      <c r="B388" t="s">
        <v>13</v>
      </c>
      <c r="C388" t="s">
        <v>50</v>
      </c>
      <c r="D388" t="s">
        <v>445</v>
      </c>
      <c r="E388">
        <v>2</v>
      </c>
      <c r="F388">
        <v>3</v>
      </c>
      <c r="G388">
        <v>3</v>
      </c>
      <c r="H388">
        <f t="shared" si="12"/>
        <v>8</v>
      </c>
      <c r="I388" t="s">
        <v>907</v>
      </c>
      <c r="J388">
        <v>3</v>
      </c>
      <c r="K388">
        <v>2</v>
      </c>
      <c r="L388">
        <v>1</v>
      </c>
      <c r="M388">
        <f t="shared" si="13"/>
        <v>6</v>
      </c>
      <c r="N388" t="s">
        <v>1011</v>
      </c>
    </row>
    <row r="389" spans="1:14" x14ac:dyDescent="0.2">
      <c r="A389">
        <v>8</v>
      </c>
      <c r="B389" t="s">
        <v>13</v>
      </c>
      <c r="C389" t="s">
        <v>51</v>
      </c>
      <c r="D389" t="s">
        <v>446</v>
      </c>
      <c r="E389">
        <v>2</v>
      </c>
      <c r="F389">
        <v>2</v>
      </c>
      <c r="G389">
        <v>3</v>
      </c>
      <c r="H389">
        <f t="shared" si="12"/>
        <v>7</v>
      </c>
      <c r="I389" t="s">
        <v>908</v>
      </c>
      <c r="J389">
        <v>2</v>
      </c>
      <c r="K389">
        <v>3</v>
      </c>
      <c r="L389">
        <v>3</v>
      </c>
      <c r="M389">
        <f t="shared" si="13"/>
        <v>8</v>
      </c>
      <c r="N389" t="s">
        <v>1010</v>
      </c>
    </row>
    <row r="390" spans="1:14" x14ac:dyDescent="0.2">
      <c r="A390">
        <v>8</v>
      </c>
      <c r="B390" t="s">
        <v>13</v>
      </c>
      <c r="C390" t="s">
        <v>52</v>
      </c>
      <c r="D390" t="s">
        <v>447</v>
      </c>
      <c r="E390">
        <v>2</v>
      </c>
      <c r="F390">
        <v>2</v>
      </c>
      <c r="G390">
        <v>1</v>
      </c>
      <c r="H390">
        <f t="shared" si="12"/>
        <v>5</v>
      </c>
      <c r="I390" t="s">
        <v>909</v>
      </c>
      <c r="J390">
        <v>2</v>
      </c>
      <c r="K390">
        <v>3</v>
      </c>
      <c r="L390">
        <v>3</v>
      </c>
      <c r="M390">
        <f t="shared" si="13"/>
        <v>8</v>
      </c>
      <c r="N390" t="s">
        <v>1010</v>
      </c>
    </row>
    <row r="391" spans="1:14" x14ac:dyDescent="0.2">
      <c r="A391">
        <v>8</v>
      </c>
      <c r="B391" t="s">
        <v>13</v>
      </c>
      <c r="C391" t="s">
        <v>53</v>
      </c>
      <c r="D391" t="s">
        <v>448</v>
      </c>
      <c r="E391">
        <v>2</v>
      </c>
      <c r="F391">
        <v>2</v>
      </c>
      <c r="G391">
        <v>1</v>
      </c>
      <c r="H391">
        <f t="shared" si="12"/>
        <v>5</v>
      </c>
      <c r="I391" t="s">
        <v>910</v>
      </c>
      <c r="J391">
        <v>2</v>
      </c>
      <c r="K391">
        <v>3</v>
      </c>
      <c r="L391">
        <v>3</v>
      </c>
      <c r="M391">
        <f t="shared" si="13"/>
        <v>8</v>
      </c>
      <c r="N391" t="s">
        <v>1010</v>
      </c>
    </row>
    <row r="392" spans="1:14" x14ac:dyDescent="0.2">
      <c r="A392">
        <v>8</v>
      </c>
      <c r="B392" t="s">
        <v>13</v>
      </c>
      <c r="C392" t="s">
        <v>54</v>
      </c>
      <c r="D392" t="s">
        <v>449</v>
      </c>
      <c r="E392">
        <v>2</v>
      </c>
      <c r="F392">
        <v>2</v>
      </c>
      <c r="G392">
        <v>1</v>
      </c>
      <c r="H392">
        <f t="shared" si="12"/>
        <v>5</v>
      </c>
      <c r="I392" t="s">
        <v>911</v>
      </c>
      <c r="J392">
        <v>2</v>
      </c>
      <c r="K392">
        <v>3</v>
      </c>
      <c r="L392">
        <v>3</v>
      </c>
      <c r="M392">
        <f t="shared" si="13"/>
        <v>8</v>
      </c>
      <c r="N392" t="s">
        <v>1010</v>
      </c>
    </row>
    <row r="393" spans="1:14" x14ac:dyDescent="0.2">
      <c r="A393">
        <v>8</v>
      </c>
      <c r="B393" t="s">
        <v>13</v>
      </c>
      <c r="C393" t="s">
        <v>55</v>
      </c>
      <c r="D393" t="s">
        <v>450</v>
      </c>
      <c r="E393">
        <v>2</v>
      </c>
      <c r="F393">
        <v>2</v>
      </c>
      <c r="G393">
        <v>3</v>
      </c>
      <c r="H393">
        <f t="shared" si="12"/>
        <v>7</v>
      </c>
      <c r="I393" t="s">
        <v>912</v>
      </c>
      <c r="J393">
        <v>2</v>
      </c>
      <c r="K393">
        <v>3</v>
      </c>
      <c r="L393">
        <v>3</v>
      </c>
      <c r="M393">
        <f t="shared" si="13"/>
        <v>8</v>
      </c>
      <c r="N393" t="s">
        <v>1010</v>
      </c>
    </row>
    <row r="394" spans="1:14" x14ac:dyDescent="0.2">
      <c r="A394">
        <v>8</v>
      </c>
      <c r="B394" t="s">
        <v>13</v>
      </c>
      <c r="C394" t="s">
        <v>56</v>
      </c>
      <c r="D394" t="s">
        <v>451</v>
      </c>
      <c r="E394">
        <v>3</v>
      </c>
      <c r="F394">
        <v>2</v>
      </c>
      <c r="G394">
        <v>1</v>
      </c>
      <c r="H394">
        <f t="shared" si="12"/>
        <v>6</v>
      </c>
      <c r="I394" t="s">
        <v>913</v>
      </c>
      <c r="J394">
        <v>2</v>
      </c>
      <c r="K394">
        <v>3</v>
      </c>
      <c r="L394">
        <v>3</v>
      </c>
      <c r="M394">
        <f t="shared" si="13"/>
        <v>8</v>
      </c>
      <c r="N394" t="s">
        <v>1010</v>
      </c>
    </row>
    <row r="395" spans="1:14" x14ac:dyDescent="0.2">
      <c r="A395">
        <v>8</v>
      </c>
      <c r="B395" t="s">
        <v>13</v>
      </c>
      <c r="C395" t="s">
        <v>57</v>
      </c>
      <c r="D395" t="s">
        <v>452</v>
      </c>
      <c r="E395">
        <v>2</v>
      </c>
      <c r="F395">
        <v>2</v>
      </c>
      <c r="G395">
        <v>3</v>
      </c>
      <c r="H395">
        <f t="shared" si="12"/>
        <v>7</v>
      </c>
      <c r="I395" t="s">
        <v>914</v>
      </c>
      <c r="J395">
        <v>2</v>
      </c>
      <c r="K395">
        <v>3</v>
      </c>
      <c r="L395">
        <v>3</v>
      </c>
      <c r="M395">
        <f t="shared" si="13"/>
        <v>8</v>
      </c>
      <c r="N395" t="s">
        <v>1010</v>
      </c>
    </row>
    <row r="396" spans="1:14" x14ac:dyDescent="0.2">
      <c r="A396">
        <v>8</v>
      </c>
      <c r="B396" t="s">
        <v>13</v>
      </c>
      <c r="C396" t="s">
        <v>58</v>
      </c>
      <c r="D396" t="s">
        <v>453</v>
      </c>
      <c r="E396">
        <v>2</v>
      </c>
      <c r="F396">
        <v>2</v>
      </c>
      <c r="G396">
        <v>1</v>
      </c>
      <c r="H396">
        <f t="shared" si="12"/>
        <v>5</v>
      </c>
      <c r="I396" t="s">
        <v>915</v>
      </c>
      <c r="J396">
        <v>2</v>
      </c>
      <c r="K396">
        <v>3</v>
      </c>
      <c r="L396">
        <v>3</v>
      </c>
      <c r="M396">
        <f t="shared" si="13"/>
        <v>8</v>
      </c>
      <c r="N396" t="s">
        <v>1010</v>
      </c>
    </row>
    <row r="397" spans="1:14" x14ac:dyDescent="0.2">
      <c r="A397">
        <v>8</v>
      </c>
      <c r="B397" t="s">
        <v>13</v>
      </c>
      <c r="C397" t="s">
        <v>59</v>
      </c>
      <c r="D397" t="s">
        <v>454</v>
      </c>
      <c r="E397">
        <v>2</v>
      </c>
      <c r="F397">
        <v>2</v>
      </c>
      <c r="G397">
        <v>1</v>
      </c>
      <c r="H397">
        <f t="shared" si="12"/>
        <v>5</v>
      </c>
      <c r="I397" t="s">
        <v>916</v>
      </c>
      <c r="J397">
        <v>2</v>
      </c>
      <c r="K397">
        <v>3</v>
      </c>
      <c r="L397">
        <v>3</v>
      </c>
      <c r="M397">
        <f t="shared" si="13"/>
        <v>8</v>
      </c>
      <c r="N397" t="s">
        <v>1010</v>
      </c>
    </row>
    <row r="398" spans="1:14" x14ac:dyDescent="0.2">
      <c r="A398">
        <v>8</v>
      </c>
      <c r="B398" t="s">
        <v>13</v>
      </c>
      <c r="C398" t="s">
        <v>60</v>
      </c>
      <c r="D398" t="s">
        <v>455</v>
      </c>
      <c r="E398">
        <v>2</v>
      </c>
      <c r="F398">
        <v>3</v>
      </c>
      <c r="G398">
        <v>1</v>
      </c>
      <c r="H398">
        <f t="shared" si="12"/>
        <v>6</v>
      </c>
      <c r="I398" t="s">
        <v>917</v>
      </c>
      <c r="J398">
        <v>2</v>
      </c>
      <c r="K398">
        <v>3</v>
      </c>
      <c r="L398">
        <v>3</v>
      </c>
      <c r="M398">
        <f t="shared" si="13"/>
        <v>8</v>
      </c>
      <c r="N398" t="s">
        <v>1010</v>
      </c>
    </row>
    <row r="399" spans="1:14" x14ac:dyDescent="0.2">
      <c r="A399">
        <v>8</v>
      </c>
      <c r="B399" t="s">
        <v>13</v>
      </c>
      <c r="C399" t="s">
        <v>61</v>
      </c>
      <c r="D399" t="s">
        <v>456</v>
      </c>
      <c r="E399">
        <v>2</v>
      </c>
      <c r="F399">
        <v>2</v>
      </c>
      <c r="G399">
        <v>1</v>
      </c>
      <c r="H399">
        <f t="shared" si="12"/>
        <v>5</v>
      </c>
      <c r="I399" t="s">
        <v>918</v>
      </c>
      <c r="J399">
        <v>2</v>
      </c>
      <c r="K399">
        <v>3</v>
      </c>
      <c r="L399">
        <v>3</v>
      </c>
      <c r="M399">
        <f t="shared" si="13"/>
        <v>8</v>
      </c>
      <c r="N399" t="s">
        <v>1010</v>
      </c>
    </row>
    <row r="400" spans="1:14" x14ac:dyDescent="0.2">
      <c r="A400">
        <v>8</v>
      </c>
      <c r="B400" t="s">
        <v>13</v>
      </c>
      <c r="C400" t="s">
        <v>62</v>
      </c>
      <c r="D400" t="s">
        <v>457</v>
      </c>
      <c r="E400">
        <v>2</v>
      </c>
      <c r="F400">
        <v>2</v>
      </c>
      <c r="G400">
        <v>1</v>
      </c>
      <c r="H400">
        <f t="shared" si="12"/>
        <v>5</v>
      </c>
      <c r="I400" t="s">
        <v>919</v>
      </c>
      <c r="J400">
        <v>2</v>
      </c>
      <c r="K400">
        <v>3</v>
      </c>
      <c r="L400">
        <v>3</v>
      </c>
      <c r="M400">
        <f t="shared" si="13"/>
        <v>8</v>
      </c>
      <c r="N400" t="s">
        <v>1010</v>
      </c>
    </row>
    <row r="401" spans="1:14" x14ac:dyDescent="0.2">
      <c r="A401">
        <v>8</v>
      </c>
      <c r="B401" t="s">
        <v>13</v>
      </c>
      <c r="C401" t="s">
        <v>63</v>
      </c>
      <c r="D401" t="s">
        <v>458</v>
      </c>
      <c r="E401">
        <v>2</v>
      </c>
      <c r="F401">
        <v>2</v>
      </c>
      <c r="G401">
        <v>3</v>
      </c>
      <c r="H401">
        <f t="shared" si="12"/>
        <v>7</v>
      </c>
      <c r="I401" t="s">
        <v>920</v>
      </c>
      <c r="J401">
        <v>2</v>
      </c>
      <c r="K401">
        <v>3</v>
      </c>
      <c r="L401">
        <v>3</v>
      </c>
      <c r="M401">
        <f t="shared" si="13"/>
        <v>8</v>
      </c>
      <c r="N401" t="s">
        <v>1010</v>
      </c>
    </row>
    <row r="402" spans="1:14" x14ac:dyDescent="0.2">
      <c r="A402">
        <v>9</v>
      </c>
      <c r="B402" t="s">
        <v>12</v>
      </c>
      <c r="C402" t="s">
        <v>14</v>
      </c>
      <c r="D402" t="s">
        <v>459</v>
      </c>
      <c r="E402">
        <v>2</v>
      </c>
      <c r="F402">
        <v>2</v>
      </c>
      <c r="G402">
        <v>3</v>
      </c>
      <c r="H402">
        <f t="shared" si="12"/>
        <v>7</v>
      </c>
      <c r="I402" t="s">
        <v>921</v>
      </c>
      <c r="J402">
        <v>2</v>
      </c>
      <c r="K402">
        <v>3</v>
      </c>
      <c r="L402">
        <v>3</v>
      </c>
      <c r="M402">
        <f t="shared" si="13"/>
        <v>8</v>
      </c>
      <c r="N402" t="s">
        <v>1010</v>
      </c>
    </row>
    <row r="403" spans="1:14" x14ac:dyDescent="0.2">
      <c r="A403">
        <v>9</v>
      </c>
      <c r="B403" t="s">
        <v>12</v>
      </c>
      <c r="C403" t="s">
        <v>15</v>
      </c>
      <c r="D403" t="s">
        <v>460</v>
      </c>
      <c r="E403">
        <v>2</v>
      </c>
      <c r="F403">
        <v>2</v>
      </c>
      <c r="G403">
        <v>3</v>
      </c>
      <c r="H403">
        <f t="shared" si="12"/>
        <v>7</v>
      </c>
      <c r="I403" t="s">
        <v>922</v>
      </c>
      <c r="J403">
        <v>1</v>
      </c>
      <c r="K403">
        <v>2</v>
      </c>
      <c r="L403">
        <v>2</v>
      </c>
      <c r="M403">
        <f t="shared" si="13"/>
        <v>5</v>
      </c>
      <c r="N403" t="s">
        <v>1011</v>
      </c>
    </row>
    <row r="404" spans="1:14" x14ac:dyDescent="0.2">
      <c r="A404">
        <v>9</v>
      </c>
      <c r="B404" t="s">
        <v>12</v>
      </c>
      <c r="C404" t="s">
        <v>16</v>
      </c>
      <c r="D404" t="s">
        <v>461</v>
      </c>
      <c r="E404">
        <v>2</v>
      </c>
      <c r="F404">
        <v>3</v>
      </c>
      <c r="G404">
        <v>3</v>
      </c>
      <c r="H404">
        <f t="shared" si="12"/>
        <v>8</v>
      </c>
      <c r="I404" t="s">
        <v>923</v>
      </c>
      <c r="J404">
        <v>2</v>
      </c>
      <c r="K404">
        <v>3</v>
      </c>
      <c r="L404">
        <v>3</v>
      </c>
      <c r="M404">
        <f t="shared" si="13"/>
        <v>8</v>
      </c>
      <c r="N404" t="s">
        <v>1012</v>
      </c>
    </row>
    <row r="405" spans="1:14" x14ac:dyDescent="0.2">
      <c r="A405">
        <v>9</v>
      </c>
      <c r="B405" t="s">
        <v>12</v>
      </c>
      <c r="C405" t="s">
        <v>17</v>
      </c>
      <c r="D405" t="s">
        <v>462</v>
      </c>
      <c r="E405">
        <v>2</v>
      </c>
      <c r="F405">
        <v>2</v>
      </c>
      <c r="G405">
        <v>3</v>
      </c>
      <c r="H405">
        <f t="shared" si="12"/>
        <v>7</v>
      </c>
      <c r="I405" t="s">
        <v>924</v>
      </c>
      <c r="J405">
        <v>3</v>
      </c>
      <c r="K405">
        <v>3</v>
      </c>
      <c r="L405">
        <v>3</v>
      </c>
      <c r="M405">
        <f t="shared" si="13"/>
        <v>9</v>
      </c>
      <c r="N405" t="s">
        <v>1010</v>
      </c>
    </row>
    <row r="406" spans="1:14" x14ac:dyDescent="0.2">
      <c r="A406">
        <v>9</v>
      </c>
      <c r="B406" t="s">
        <v>12</v>
      </c>
      <c r="C406" t="s">
        <v>18</v>
      </c>
      <c r="D406" t="s">
        <v>463</v>
      </c>
      <c r="E406">
        <v>2</v>
      </c>
      <c r="F406">
        <v>2</v>
      </c>
      <c r="G406">
        <v>3</v>
      </c>
      <c r="H406">
        <f t="shared" si="12"/>
        <v>7</v>
      </c>
      <c r="I406" t="s">
        <v>18</v>
      </c>
      <c r="J406">
        <v>3</v>
      </c>
      <c r="K406">
        <v>3</v>
      </c>
      <c r="L406">
        <v>3</v>
      </c>
      <c r="M406">
        <f t="shared" si="13"/>
        <v>9</v>
      </c>
      <c r="N406" t="s">
        <v>1010</v>
      </c>
    </row>
    <row r="407" spans="1:14" x14ac:dyDescent="0.2">
      <c r="A407">
        <v>9</v>
      </c>
      <c r="B407" t="s">
        <v>12</v>
      </c>
      <c r="C407" t="s">
        <v>19</v>
      </c>
      <c r="D407" t="s">
        <v>464</v>
      </c>
      <c r="E407">
        <v>2</v>
      </c>
      <c r="F407">
        <v>2</v>
      </c>
      <c r="G407">
        <v>3</v>
      </c>
      <c r="H407">
        <f t="shared" si="12"/>
        <v>7</v>
      </c>
      <c r="I407" t="s">
        <v>563</v>
      </c>
      <c r="J407">
        <v>1</v>
      </c>
      <c r="K407">
        <v>2</v>
      </c>
      <c r="L407">
        <v>2</v>
      </c>
      <c r="M407">
        <f t="shared" si="13"/>
        <v>5</v>
      </c>
      <c r="N407" t="s">
        <v>1011</v>
      </c>
    </row>
    <row r="408" spans="1:14" x14ac:dyDescent="0.2">
      <c r="A408">
        <v>9</v>
      </c>
      <c r="B408" t="s">
        <v>12</v>
      </c>
      <c r="C408" t="s">
        <v>20</v>
      </c>
      <c r="D408" t="s">
        <v>465</v>
      </c>
      <c r="E408">
        <v>2</v>
      </c>
      <c r="F408">
        <v>3</v>
      </c>
      <c r="G408">
        <v>3</v>
      </c>
      <c r="H408">
        <f t="shared" si="12"/>
        <v>8</v>
      </c>
      <c r="I408" t="s">
        <v>925</v>
      </c>
      <c r="J408">
        <v>2</v>
      </c>
      <c r="K408">
        <v>3</v>
      </c>
      <c r="L408">
        <v>3</v>
      </c>
      <c r="M408">
        <f t="shared" si="13"/>
        <v>8</v>
      </c>
      <c r="N408" t="s">
        <v>1012</v>
      </c>
    </row>
    <row r="409" spans="1:14" x14ac:dyDescent="0.2">
      <c r="A409">
        <v>9</v>
      </c>
      <c r="B409" t="s">
        <v>12</v>
      </c>
      <c r="C409" t="s">
        <v>21</v>
      </c>
      <c r="D409" t="s">
        <v>466</v>
      </c>
      <c r="E409">
        <v>2</v>
      </c>
      <c r="F409">
        <v>3</v>
      </c>
      <c r="G409">
        <v>3</v>
      </c>
      <c r="H409">
        <f t="shared" si="12"/>
        <v>8</v>
      </c>
      <c r="I409" t="s">
        <v>926</v>
      </c>
      <c r="J409">
        <v>2</v>
      </c>
      <c r="K409">
        <v>3</v>
      </c>
      <c r="L409">
        <v>3</v>
      </c>
      <c r="M409">
        <f t="shared" si="13"/>
        <v>8</v>
      </c>
      <c r="N409" t="s">
        <v>1012</v>
      </c>
    </row>
    <row r="410" spans="1:14" x14ac:dyDescent="0.2">
      <c r="A410">
        <v>9</v>
      </c>
      <c r="B410" t="s">
        <v>12</v>
      </c>
      <c r="C410" t="s">
        <v>22</v>
      </c>
      <c r="D410" t="s">
        <v>467</v>
      </c>
      <c r="E410">
        <v>2</v>
      </c>
      <c r="F410">
        <v>2</v>
      </c>
      <c r="G410">
        <v>3</v>
      </c>
      <c r="H410">
        <f t="shared" si="12"/>
        <v>7</v>
      </c>
      <c r="I410" t="s">
        <v>927</v>
      </c>
      <c r="J410">
        <v>2</v>
      </c>
      <c r="K410">
        <v>3</v>
      </c>
      <c r="L410">
        <v>3</v>
      </c>
      <c r="M410">
        <f t="shared" si="13"/>
        <v>8</v>
      </c>
      <c r="N410" t="s">
        <v>1010</v>
      </c>
    </row>
    <row r="411" spans="1:14" x14ac:dyDescent="0.2">
      <c r="A411">
        <v>9</v>
      </c>
      <c r="B411" t="s">
        <v>12</v>
      </c>
      <c r="C411" t="s">
        <v>23</v>
      </c>
      <c r="D411" t="s">
        <v>468</v>
      </c>
      <c r="E411">
        <v>3</v>
      </c>
      <c r="F411">
        <v>2</v>
      </c>
      <c r="G411">
        <v>3</v>
      </c>
      <c r="H411">
        <f t="shared" si="12"/>
        <v>8</v>
      </c>
      <c r="I411" t="s">
        <v>928</v>
      </c>
      <c r="J411">
        <v>2</v>
      </c>
      <c r="K411">
        <v>3</v>
      </c>
      <c r="L411">
        <v>3</v>
      </c>
      <c r="M411">
        <f t="shared" si="13"/>
        <v>8</v>
      </c>
      <c r="N411" t="s">
        <v>1012</v>
      </c>
    </row>
    <row r="412" spans="1:14" x14ac:dyDescent="0.2">
      <c r="A412">
        <v>9</v>
      </c>
      <c r="B412" t="s">
        <v>12</v>
      </c>
      <c r="C412" t="s">
        <v>24</v>
      </c>
      <c r="D412" t="s">
        <v>469</v>
      </c>
      <c r="E412">
        <v>2</v>
      </c>
      <c r="F412">
        <v>2</v>
      </c>
      <c r="G412">
        <v>3</v>
      </c>
      <c r="H412">
        <f t="shared" si="12"/>
        <v>7</v>
      </c>
      <c r="I412" t="s">
        <v>24</v>
      </c>
      <c r="J412">
        <v>3</v>
      </c>
      <c r="K412">
        <v>3</v>
      </c>
      <c r="L412">
        <v>3</v>
      </c>
      <c r="M412">
        <f t="shared" si="13"/>
        <v>9</v>
      </c>
      <c r="N412" t="s">
        <v>1010</v>
      </c>
    </row>
    <row r="413" spans="1:14" x14ac:dyDescent="0.2">
      <c r="A413">
        <v>9</v>
      </c>
      <c r="B413" t="s">
        <v>12</v>
      </c>
      <c r="C413" t="s">
        <v>25</v>
      </c>
      <c r="D413" t="s">
        <v>470</v>
      </c>
      <c r="E413">
        <v>2</v>
      </c>
      <c r="F413">
        <v>2</v>
      </c>
      <c r="G413">
        <v>3</v>
      </c>
      <c r="H413">
        <f t="shared" si="12"/>
        <v>7</v>
      </c>
      <c r="I413" t="s">
        <v>929</v>
      </c>
      <c r="J413">
        <v>2</v>
      </c>
      <c r="K413">
        <v>3</v>
      </c>
      <c r="L413">
        <v>3</v>
      </c>
      <c r="M413">
        <f t="shared" si="13"/>
        <v>8</v>
      </c>
      <c r="N413" t="s">
        <v>1010</v>
      </c>
    </row>
    <row r="414" spans="1:14" x14ac:dyDescent="0.2">
      <c r="A414">
        <v>9</v>
      </c>
      <c r="B414" t="s">
        <v>12</v>
      </c>
      <c r="C414" t="s">
        <v>26</v>
      </c>
      <c r="D414" t="s">
        <v>471</v>
      </c>
      <c r="E414">
        <v>2</v>
      </c>
      <c r="F414">
        <v>2</v>
      </c>
      <c r="G414">
        <v>3</v>
      </c>
      <c r="H414">
        <f t="shared" si="12"/>
        <v>7</v>
      </c>
      <c r="I414" t="s">
        <v>930</v>
      </c>
      <c r="J414">
        <v>3</v>
      </c>
      <c r="K414">
        <v>3</v>
      </c>
      <c r="L414">
        <v>3</v>
      </c>
      <c r="M414">
        <f t="shared" si="13"/>
        <v>9</v>
      </c>
      <c r="N414" t="s">
        <v>1010</v>
      </c>
    </row>
    <row r="415" spans="1:14" x14ac:dyDescent="0.2">
      <c r="A415">
        <v>9</v>
      </c>
      <c r="B415" t="s">
        <v>12</v>
      </c>
      <c r="C415" t="s">
        <v>27</v>
      </c>
      <c r="D415" t="s">
        <v>472</v>
      </c>
      <c r="E415">
        <v>2</v>
      </c>
      <c r="F415">
        <v>2</v>
      </c>
      <c r="G415">
        <v>3</v>
      </c>
      <c r="H415">
        <f t="shared" si="12"/>
        <v>7</v>
      </c>
      <c r="I415" t="s">
        <v>931</v>
      </c>
      <c r="J415">
        <v>2</v>
      </c>
      <c r="K415">
        <v>3</v>
      </c>
      <c r="L415">
        <v>3</v>
      </c>
      <c r="M415">
        <f t="shared" si="13"/>
        <v>8</v>
      </c>
      <c r="N415" t="s">
        <v>1010</v>
      </c>
    </row>
    <row r="416" spans="1:14" x14ac:dyDescent="0.2">
      <c r="A416">
        <v>9</v>
      </c>
      <c r="B416" t="s">
        <v>12</v>
      </c>
      <c r="C416" t="s">
        <v>28</v>
      </c>
      <c r="D416" t="s">
        <v>473</v>
      </c>
      <c r="E416">
        <v>2</v>
      </c>
      <c r="F416">
        <v>2</v>
      </c>
      <c r="G416">
        <v>3</v>
      </c>
      <c r="H416">
        <f t="shared" si="12"/>
        <v>7</v>
      </c>
      <c r="I416" t="s">
        <v>932</v>
      </c>
      <c r="J416">
        <v>2</v>
      </c>
      <c r="K416">
        <v>3</v>
      </c>
      <c r="L416">
        <v>3</v>
      </c>
      <c r="M416">
        <f t="shared" si="13"/>
        <v>8</v>
      </c>
      <c r="N416" t="s">
        <v>1010</v>
      </c>
    </row>
    <row r="417" spans="1:14" x14ac:dyDescent="0.2">
      <c r="A417">
        <v>9</v>
      </c>
      <c r="B417" t="s">
        <v>12</v>
      </c>
      <c r="C417" t="s">
        <v>29</v>
      </c>
      <c r="D417" t="s">
        <v>474</v>
      </c>
      <c r="E417">
        <v>2</v>
      </c>
      <c r="F417">
        <v>2</v>
      </c>
      <c r="G417">
        <v>3</v>
      </c>
      <c r="H417">
        <f t="shared" si="12"/>
        <v>7</v>
      </c>
      <c r="I417" t="s">
        <v>933</v>
      </c>
      <c r="J417">
        <v>1</v>
      </c>
      <c r="K417">
        <v>2</v>
      </c>
      <c r="L417">
        <v>2</v>
      </c>
      <c r="M417">
        <f t="shared" si="13"/>
        <v>5</v>
      </c>
      <c r="N417" t="s">
        <v>1011</v>
      </c>
    </row>
    <row r="418" spans="1:14" x14ac:dyDescent="0.2">
      <c r="A418">
        <v>9</v>
      </c>
      <c r="B418" t="s">
        <v>12</v>
      </c>
      <c r="C418" t="s">
        <v>30</v>
      </c>
      <c r="D418" t="s">
        <v>475</v>
      </c>
      <c r="E418">
        <v>2</v>
      </c>
      <c r="F418">
        <v>1</v>
      </c>
      <c r="G418">
        <v>3</v>
      </c>
      <c r="H418">
        <f t="shared" si="12"/>
        <v>6</v>
      </c>
      <c r="I418" t="s">
        <v>934</v>
      </c>
      <c r="J418">
        <v>2</v>
      </c>
      <c r="K418">
        <v>1</v>
      </c>
      <c r="L418">
        <v>3</v>
      </c>
      <c r="M418">
        <f t="shared" si="13"/>
        <v>6</v>
      </c>
      <c r="N418" t="s">
        <v>1012</v>
      </c>
    </row>
    <row r="419" spans="1:14" x14ac:dyDescent="0.2">
      <c r="A419">
        <v>9</v>
      </c>
      <c r="B419" t="s">
        <v>12</v>
      </c>
      <c r="C419" t="s">
        <v>31</v>
      </c>
      <c r="D419" t="s">
        <v>476</v>
      </c>
      <c r="E419">
        <v>2</v>
      </c>
      <c r="F419">
        <v>2</v>
      </c>
      <c r="G419">
        <v>3</v>
      </c>
      <c r="H419">
        <f t="shared" si="12"/>
        <v>7</v>
      </c>
      <c r="I419" t="s">
        <v>935</v>
      </c>
      <c r="J419">
        <v>2</v>
      </c>
      <c r="K419">
        <v>3</v>
      </c>
      <c r="L419">
        <v>3</v>
      </c>
      <c r="M419">
        <f t="shared" si="13"/>
        <v>8</v>
      </c>
      <c r="N419" t="s">
        <v>1010</v>
      </c>
    </row>
    <row r="420" spans="1:14" x14ac:dyDescent="0.2">
      <c r="A420">
        <v>9</v>
      </c>
      <c r="B420" t="s">
        <v>12</v>
      </c>
      <c r="C420" t="s">
        <v>32</v>
      </c>
      <c r="D420" t="s">
        <v>477</v>
      </c>
      <c r="E420">
        <v>2</v>
      </c>
      <c r="F420">
        <v>2</v>
      </c>
      <c r="G420">
        <v>3</v>
      </c>
      <c r="H420">
        <f t="shared" si="12"/>
        <v>7</v>
      </c>
      <c r="I420" t="s">
        <v>936</v>
      </c>
      <c r="J420">
        <v>2</v>
      </c>
      <c r="K420">
        <v>3</v>
      </c>
      <c r="L420">
        <v>3</v>
      </c>
      <c r="M420">
        <f t="shared" si="13"/>
        <v>8</v>
      </c>
      <c r="N420" t="s">
        <v>1010</v>
      </c>
    </row>
    <row r="421" spans="1:14" x14ac:dyDescent="0.2">
      <c r="A421">
        <v>9</v>
      </c>
      <c r="B421" t="s">
        <v>12</v>
      </c>
      <c r="C421" t="s">
        <v>33</v>
      </c>
      <c r="D421" t="s">
        <v>478</v>
      </c>
      <c r="E421">
        <v>2</v>
      </c>
      <c r="F421">
        <v>2</v>
      </c>
      <c r="G421">
        <v>3</v>
      </c>
      <c r="H421">
        <f t="shared" si="12"/>
        <v>7</v>
      </c>
      <c r="I421" t="s">
        <v>937</v>
      </c>
      <c r="J421">
        <v>2</v>
      </c>
      <c r="K421">
        <v>3</v>
      </c>
      <c r="L421">
        <v>3</v>
      </c>
      <c r="M421">
        <f t="shared" si="13"/>
        <v>8</v>
      </c>
      <c r="N421" t="s">
        <v>1010</v>
      </c>
    </row>
    <row r="422" spans="1:14" x14ac:dyDescent="0.2">
      <c r="A422">
        <v>9</v>
      </c>
      <c r="B422" t="s">
        <v>12</v>
      </c>
      <c r="C422" t="s">
        <v>34</v>
      </c>
      <c r="D422" t="s">
        <v>479</v>
      </c>
      <c r="E422">
        <v>2</v>
      </c>
      <c r="F422">
        <v>2</v>
      </c>
      <c r="G422">
        <v>3</v>
      </c>
      <c r="H422">
        <f t="shared" si="12"/>
        <v>7</v>
      </c>
      <c r="I422" t="s">
        <v>938</v>
      </c>
      <c r="J422">
        <v>2</v>
      </c>
      <c r="K422">
        <v>2</v>
      </c>
      <c r="L422">
        <v>3</v>
      </c>
      <c r="M422">
        <f t="shared" si="13"/>
        <v>7</v>
      </c>
      <c r="N422" t="s">
        <v>1012</v>
      </c>
    </row>
    <row r="423" spans="1:14" x14ac:dyDescent="0.2">
      <c r="A423">
        <v>9</v>
      </c>
      <c r="B423" t="s">
        <v>12</v>
      </c>
      <c r="C423" t="s">
        <v>35</v>
      </c>
      <c r="D423" t="s">
        <v>480</v>
      </c>
      <c r="E423">
        <v>2</v>
      </c>
      <c r="F423">
        <v>3</v>
      </c>
      <c r="G423">
        <v>3</v>
      </c>
      <c r="H423">
        <f t="shared" si="12"/>
        <v>8</v>
      </c>
      <c r="I423" t="s">
        <v>939</v>
      </c>
      <c r="J423">
        <v>2</v>
      </c>
      <c r="K423">
        <v>3</v>
      </c>
      <c r="L423">
        <v>3</v>
      </c>
      <c r="M423">
        <f t="shared" si="13"/>
        <v>8</v>
      </c>
      <c r="N423" t="s">
        <v>1012</v>
      </c>
    </row>
    <row r="424" spans="1:14" x14ac:dyDescent="0.2">
      <c r="A424">
        <v>9</v>
      </c>
      <c r="B424" t="s">
        <v>12</v>
      </c>
      <c r="C424" t="s">
        <v>36</v>
      </c>
      <c r="D424" t="s">
        <v>481</v>
      </c>
      <c r="E424">
        <v>2</v>
      </c>
      <c r="F424">
        <v>3</v>
      </c>
      <c r="G424">
        <v>3</v>
      </c>
      <c r="H424">
        <f t="shared" si="12"/>
        <v>8</v>
      </c>
      <c r="I424" t="s">
        <v>36</v>
      </c>
      <c r="J424">
        <v>3</v>
      </c>
      <c r="K424">
        <v>3</v>
      </c>
      <c r="L424">
        <v>3</v>
      </c>
      <c r="M424">
        <f t="shared" si="13"/>
        <v>9</v>
      </c>
      <c r="N424" t="s">
        <v>1010</v>
      </c>
    </row>
    <row r="425" spans="1:14" x14ac:dyDescent="0.2">
      <c r="A425">
        <v>9</v>
      </c>
      <c r="B425" t="s">
        <v>12</v>
      </c>
      <c r="C425" t="s">
        <v>37</v>
      </c>
      <c r="D425" t="s">
        <v>482</v>
      </c>
      <c r="E425">
        <v>2</v>
      </c>
      <c r="F425">
        <v>2</v>
      </c>
      <c r="G425">
        <v>3</v>
      </c>
      <c r="H425">
        <f t="shared" si="12"/>
        <v>7</v>
      </c>
      <c r="I425" t="s">
        <v>940</v>
      </c>
      <c r="J425">
        <v>1</v>
      </c>
      <c r="K425">
        <v>2</v>
      </c>
      <c r="L425">
        <v>2</v>
      </c>
      <c r="M425">
        <f t="shared" si="13"/>
        <v>5</v>
      </c>
      <c r="N425" t="s">
        <v>1011</v>
      </c>
    </row>
    <row r="426" spans="1:14" x14ac:dyDescent="0.2">
      <c r="A426">
        <v>9</v>
      </c>
      <c r="B426" t="s">
        <v>12</v>
      </c>
      <c r="C426" t="s">
        <v>38</v>
      </c>
      <c r="D426" t="s">
        <v>483</v>
      </c>
      <c r="E426">
        <v>1</v>
      </c>
      <c r="F426">
        <v>2</v>
      </c>
      <c r="G426">
        <v>2</v>
      </c>
      <c r="H426">
        <f t="shared" si="12"/>
        <v>5</v>
      </c>
      <c r="I426" t="s">
        <v>941</v>
      </c>
      <c r="J426">
        <v>2</v>
      </c>
      <c r="K426">
        <v>2</v>
      </c>
      <c r="L426">
        <v>3</v>
      </c>
      <c r="M426">
        <f t="shared" si="13"/>
        <v>7</v>
      </c>
      <c r="N426" t="s">
        <v>1010</v>
      </c>
    </row>
    <row r="427" spans="1:14" x14ac:dyDescent="0.2">
      <c r="A427">
        <v>9</v>
      </c>
      <c r="B427" t="s">
        <v>13</v>
      </c>
      <c r="C427" t="s">
        <v>39</v>
      </c>
      <c r="D427" t="s">
        <v>484</v>
      </c>
      <c r="E427">
        <v>2</v>
      </c>
      <c r="F427">
        <v>2</v>
      </c>
      <c r="G427">
        <v>1</v>
      </c>
      <c r="H427">
        <f t="shared" si="12"/>
        <v>5</v>
      </c>
      <c r="I427" t="s">
        <v>632</v>
      </c>
      <c r="J427">
        <v>1</v>
      </c>
      <c r="K427">
        <v>1</v>
      </c>
      <c r="L427">
        <v>2</v>
      </c>
      <c r="M427">
        <f t="shared" si="13"/>
        <v>4</v>
      </c>
      <c r="N427" t="s">
        <v>1011</v>
      </c>
    </row>
    <row r="428" spans="1:14" x14ac:dyDescent="0.2">
      <c r="A428">
        <v>9</v>
      </c>
      <c r="B428" t="s">
        <v>13</v>
      </c>
      <c r="C428" t="s">
        <v>40</v>
      </c>
      <c r="D428" t="s">
        <v>485</v>
      </c>
      <c r="E428">
        <v>3</v>
      </c>
      <c r="F428">
        <v>3</v>
      </c>
      <c r="G428">
        <v>1</v>
      </c>
      <c r="H428">
        <f t="shared" si="12"/>
        <v>7</v>
      </c>
      <c r="I428" t="s">
        <v>942</v>
      </c>
      <c r="J428">
        <v>1</v>
      </c>
      <c r="K428">
        <v>3</v>
      </c>
      <c r="L428">
        <v>2</v>
      </c>
      <c r="M428">
        <f t="shared" si="13"/>
        <v>6</v>
      </c>
      <c r="N428" t="s">
        <v>1011</v>
      </c>
    </row>
    <row r="429" spans="1:14" x14ac:dyDescent="0.2">
      <c r="A429">
        <v>9</v>
      </c>
      <c r="B429" t="s">
        <v>13</v>
      </c>
      <c r="C429" t="s">
        <v>41</v>
      </c>
      <c r="D429" t="s">
        <v>486</v>
      </c>
      <c r="E429">
        <v>2</v>
      </c>
      <c r="F429">
        <v>2</v>
      </c>
      <c r="G429">
        <v>1</v>
      </c>
      <c r="H429">
        <f t="shared" si="12"/>
        <v>5</v>
      </c>
      <c r="I429" t="s">
        <v>943</v>
      </c>
      <c r="J429">
        <v>2</v>
      </c>
      <c r="K429">
        <v>3</v>
      </c>
      <c r="L429">
        <v>3</v>
      </c>
      <c r="M429">
        <f t="shared" si="13"/>
        <v>8</v>
      </c>
      <c r="N429" t="s">
        <v>1010</v>
      </c>
    </row>
    <row r="430" spans="1:14" x14ac:dyDescent="0.2">
      <c r="A430">
        <v>9</v>
      </c>
      <c r="B430" t="s">
        <v>13</v>
      </c>
      <c r="C430" t="s">
        <v>42</v>
      </c>
      <c r="D430" t="s">
        <v>487</v>
      </c>
      <c r="E430">
        <v>2</v>
      </c>
      <c r="F430">
        <v>2</v>
      </c>
      <c r="G430">
        <v>1</v>
      </c>
      <c r="H430">
        <f t="shared" si="12"/>
        <v>5</v>
      </c>
      <c r="I430" t="s">
        <v>944</v>
      </c>
      <c r="J430">
        <v>2</v>
      </c>
      <c r="K430">
        <v>3</v>
      </c>
      <c r="L430">
        <v>3</v>
      </c>
      <c r="M430">
        <f t="shared" si="13"/>
        <v>8</v>
      </c>
      <c r="N430" t="s">
        <v>1010</v>
      </c>
    </row>
    <row r="431" spans="1:14" x14ac:dyDescent="0.2">
      <c r="A431">
        <v>9</v>
      </c>
      <c r="B431" t="s">
        <v>13</v>
      </c>
      <c r="C431" t="s">
        <v>43</v>
      </c>
      <c r="D431" t="s">
        <v>488</v>
      </c>
      <c r="E431">
        <v>2</v>
      </c>
      <c r="F431">
        <v>3</v>
      </c>
      <c r="G431">
        <v>3</v>
      </c>
      <c r="H431">
        <f t="shared" si="12"/>
        <v>8</v>
      </c>
      <c r="I431" t="s">
        <v>945</v>
      </c>
      <c r="J431">
        <v>2</v>
      </c>
      <c r="K431">
        <v>3</v>
      </c>
      <c r="L431">
        <v>3</v>
      </c>
      <c r="M431">
        <f t="shared" si="13"/>
        <v>8</v>
      </c>
      <c r="N431" t="s">
        <v>1012</v>
      </c>
    </row>
    <row r="432" spans="1:14" x14ac:dyDescent="0.2">
      <c r="A432">
        <v>9</v>
      </c>
      <c r="B432" t="s">
        <v>13</v>
      </c>
      <c r="C432" t="s">
        <v>44</v>
      </c>
      <c r="D432" t="s">
        <v>489</v>
      </c>
      <c r="E432">
        <v>2</v>
      </c>
      <c r="F432">
        <v>2</v>
      </c>
      <c r="G432">
        <v>1</v>
      </c>
      <c r="H432">
        <f t="shared" si="12"/>
        <v>5</v>
      </c>
      <c r="I432" t="s">
        <v>946</v>
      </c>
      <c r="J432">
        <v>2</v>
      </c>
      <c r="K432">
        <v>3</v>
      </c>
      <c r="L432">
        <v>3</v>
      </c>
      <c r="M432">
        <f t="shared" si="13"/>
        <v>8</v>
      </c>
      <c r="N432" t="s">
        <v>1010</v>
      </c>
    </row>
    <row r="433" spans="1:14" x14ac:dyDescent="0.2">
      <c r="A433">
        <v>9</v>
      </c>
      <c r="B433" t="s">
        <v>13</v>
      </c>
      <c r="C433" t="s">
        <v>45</v>
      </c>
      <c r="D433" t="s">
        <v>490</v>
      </c>
      <c r="E433">
        <v>2</v>
      </c>
      <c r="F433">
        <v>3</v>
      </c>
      <c r="G433">
        <v>1</v>
      </c>
      <c r="H433">
        <f t="shared" si="12"/>
        <v>6</v>
      </c>
      <c r="I433" t="s">
        <v>947</v>
      </c>
      <c r="J433">
        <v>2</v>
      </c>
      <c r="K433">
        <v>3</v>
      </c>
      <c r="L433">
        <v>3</v>
      </c>
      <c r="M433">
        <f t="shared" si="13"/>
        <v>8</v>
      </c>
      <c r="N433" t="s">
        <v>1010</v>
      </c>
    </row>
    <row r="434" spans="1:14" x14ac:dyDescent="0.2">
      <c r="A434">
        <v>9</v>
      </c>
      <c r="B434" t="s">
        <v>13</v>
      </c>
      <c r="C434" t="s">
        <v>46</v>
      </c>
      <c r="D434" t="s">
        <v>491</v>
      </c>
      <c r="E434">
        <v>2</v>
      </c>
      <c r="F434">
        <v>2</v>
      </c>
      <c r="G434">
        <v>1</v>
      </c>
      <c r="H434">
        <f t="shared" si="12"/>
        <v>5</v>
      </c>
      <c r="I434" t="s">
        <v>948</v>
      </c>
      <c r="J434">
        <v>2</v>
      </c>
      <c r="K434">
        <v>3</v>
      </c>
      <c r="L434">
        <v>3</v>
      </c>
      <c r="M434">
        <f t="shared" si="13"/>
        <v>8</v>
      </c>
      <c r="N434" t="s">
        <v>1010</v>
      </c>
    </row>
    <row r="435" spans="1:14" x14ac:dyDescent="0.2">
      <c r="A435">
        <v>9</v>
      </c>
      <c r="B435" t="s">
        <v>13</v>
      </c>
      <c r="C435" t="s">
        <v>47</v>
      </c>
      <c r="D435" t="s">
        <v>492</v>
      </c>
      <c r="E435">
        <v>2</v>
      </c>
      <c r="F435">
        <v>2</v>
      </c>
      <c r="G435">
        <v>3</v>
      </c>
      <c r="H435">
        <f t="shared" si="12"/>
        <v>7</v>
      </c>
      <c r="I435" t="s">
        <v>591</v>
      </c>
      <c r="J435">
        <v>1</v>
      </c>
      <c r="K435">
        <v>1</v>
      </c>
      <c r="L435">
        <v>2</v>
      </c>
      <c r="M435">
        <f t="shared" si="13"/>
        <v>4</v>
      </c>
      <c r="N435" t="s">
        <v>1011</v>
      </c>
    </row>
    <row r="436" spans="1:14" x14ac:dyDescent="0.2">
      <c r="A436">
        <v>9</v>
      </c>
      <c r="B436" t="s">
        <v>13</v>
      </c>
      <c r="C436" t="s">
        <v>48</v>
      </c>
      <c r="D436" t="s">
        <v>493</v>
      </c>
      <c r="E436">
        <v>2</v>
      </c>
      <c r="F436">
        <v>2</v>
      </c>
      <c r="G436">
        <v>3</v>
      </c>
      <c r="H436">
        <f t="shared" si="12"/>
        <v>7</v>
      </c>
      <c r="I436" t="s">
        <v>949</v>
      </c>
      <c r="J436">
        <v>2</v>
      </c>
      <c r="K436">
        <v>3</v>
      </c>
      <c r="L436">
        <v>3</v>
      </c>
      <c r="M436">
        <f t="shared" si="13"/>
        <v>8</v>
      </c>
      <c r="N436" t="s">
        <v>1010</v>
      </c>
    </row>
    <row r="437" spans="1:14" x14ac:dyDescent="0.2">
      <c r="A437">
        <v>9</v>
      </c>
      <c r="B437" t="s">
        <v>13</v>
      </c>
      <c r="C437" t="s">
        <v>49</v>
      </c>
      <c r="D437" t="s">
        <v>494</v>
      </c>
      <c r="E437">
        <v>2</v>
      </c>
      <c r="F437">
        <v>3</v>
      </c>
      <c r="G437">
        <v>1</v>
      </c>
      <c r="H437">
        <f t="shared" si="12"/>
        <v>6</v>
      </c>
      <c r="I437" t="s">
        <v>950</v>
      </c>
      <c r="J437">
        <v>2</v>
      </c>
      <c r="K437">
        <v>3</v>
      </c>
      <c r="L437">
        <v>3</v>
      </c>
      <c r="M437">
        <f t="shared" si="13"/>
        <v>8</v>
      </c>
      <c r="N437" t="s">
        <v>1010</v>
      </c>
    </row>
    <row r="438" spans="1:14" x14ac:dyDescent="0.2">
      <c r="A438">
        <v>9</v>
      </c>
      <c r="B438" t="s">
        <v>13</v>
      </c>
      <c r="C438" t="s">
        <v>50</v>
      </c>
      <c r="D438" t="s">
        <v>495</v>
      </c>
      <c r="E438">
        <v>2</v>
      </c>
      <c r="F438">
        <v>2</v>
      </c>
      <c r="G438">
        <v>3</v>
      </c>
      <c r="H438">
        <f t="shared" si="12"/>
        <v>7</v>
      </c>
      <c r="I438" t="s">
        <v>951</v>
      </c>
      <c r="J438">
        <v>2</v>
      </c>
      <c r="K438">
        <v>3</v>
      </c>
      <c r="L438">
        <v>3</v>
      </c>
      <c r="M438">
        <f t="shared" si="13"/>
        <v>8</v>
      </c>
      <c r="N438" t="s">
        <v>1010</v>
      </c>
    </row>
    <row r="439" spans="1:14" x14ac:dyDescent="0.2">
      <c r="A439">
        <v>9</v>
      </c>
      <c r="B439" t="s">
        <v>13</v>
      </c>
      <c r="C439" t="s">
        <v>51</v>
      </c>
      <c r="D439" t="s">
        <v>496</v>
      </c>
      <c r="E439">
        <v>2</v>
      </c>
      <c r="F439">
        <v>2</v>
      </c>
      <c r="G439">
        <v>1</v>
      </c>
      <c r="H439">
        <f t="shared" si="12"/>
        <v>5</v>
      </c>
      <c r="I439" t="s">
        <v>952</v>
      </c>
      <c r="J439">
        <v>2</v>
      </c>
      <c r="K439">
        <v>3</v>
      </c>
      <c r="L439">
        <v>3</v>
      </c>
      <c r="M439">
        <f t="shared" si="13"/>
        <v>8</v>
      </c>
      <c r="N439" t="s">
        <v>1010</v>
      </c>
    </row>
    <row r="440" spans="1:14" x14ac:dyDescent="0.2">
      <c r="A440">
        <v>9</v>
      </c>
      <c r="B440" t="s">
        <v>13</v>
      </c>
      <c r="C440" t="s">
        <v>52</v>
      </c>
      <c r="D440" t="s">
        <v>497</v>
      </c>
      <c r="E440">
        <v>3</v>
      </c>
      <c r="F440">
        <v>3</v>
      </c>
      <c r="G440">
        <v>1</v>
      </c>
      <c r="H440">
        <f t="shared" si="12"/>
        <v>7</v>
      </c>
      <c r="I440" t="s">
        <v>953</v>
      </c>
      <c r="J440">
        <v>2</v>
      </c>
      <c r="K440">
        <v>3</v>
      </c>
      <c r="L440">
        <v>3</v>
      </c>
      <c r="M440">
        <f t="shared" si="13"/>
        <v>8</v>
      </c>
      <c r="N440" t="s">
        <v>1010</v>
      </c>
    </row>
    <row r="441" spans="1:14" x14ac:dyDescent="0.2">
      <c r="A441">
        <v>9</v>
      </c>
      <c r="B441" t="s">
        <v>13</v>
      </c>
      <c r="C441" t="s">
        <v>53</v>
      </c>
      <c r="D441" t="s">
        <v>498</v>
      </c>
      <c r="E441">
        <v>2</v>
      </c>
      <c r="F441">
        <v>2</v>
      </c>
      <c r="G441">
        <v>3</v>
      </c>
      <c r="H441">
        <f t="shared" si="12"/>
        <v>7</v>
      </c>
      <c r="I441" t="s">
        <v>954</v>
      </c>
      <c r="J441">
        <v>2</v>
      </c>
      <c r="K441">
        <v>3</v>
      </c>
      <c r="L441">
        <v>3</v>
      </c>
      <c r="M441">
        <f t="shared" si="13"/>
        <v>8</v>
      </c>
      <c r="N441" t="s">
        <v>1010</v>
      </c>
    </row>
    <row r="442" spans="1:14" x14ac:dyDescent="0.2">
      <c r="A442">
        <v>9</v>
      </c>
      <c r="B442" t="s">
        <v>13</v>
      </c>
      <c r="C442" t="s">
        <v>54</v>
      </c>
      <c r="D442" t="s">
        <v>499</v>
      </c>
      <c r="E442">
        <v>2</v>
      </c>
      <c r="F442">
        <v>2</v>
      </c>
      <c r="G442">
        <v>1</v>
      </c>
      <c r="H442">
        <f t="shared" si="12"/>
        <v>5</v>
      </c>
      <c r="I442" t="s">
        <v>955</v>
      </c>
      <c r="J442">
        <v>2</v>
      </c>
      <c r="K442">
        <v>3</v>
      </c>
      <c r="L442">
        <v>3</v>
      </c>
      <c r="M442">
        <f t="shared" si="13"/>
        <v>8</v>
      </c>
      <c r="N442" t="s">
        <v>1010</v>
      </c>
    </row>
    <row r="443" spans="1:14" x14ac:dyDescent="0.2">
      <c r="A443">
        <v>9</v>
      </c>
      <c r="B443" t="s">
        <v>13</v>
      </c>
      <c r="C443" t="s">
        <v>55</v>
      </c>
      <c r="D443" t="s">
        <v>500</v>
      </c>
      <c r="E443">
        <v>2</v>
      </c>
      <c r="F443">
        <v>3</v>
      </c>
      <c r="G443">
        <v>3</v>
      </c>
      <c r="H443">
        <f t="shared" si="12"/>
        <v>8</v>
      </c>
      <c r="I443" t="s">
        <v>956</v>
      </c>
      <c r="J443">
        <v>2</v>
      </c>
      <c r="K443">
        <v>3</v>
      </c>
      <c r="L443">
        <v>3</v>
      </c>
      <c r="M443">
        <f t="shared" si="13"/>
        <v>8</v>
      </c>
      <c r="N443" t="s">
        <v>1012</v>
      </c>
    </row>
    <row r="444" spans="1:14" x14ac:dyDescent="0.2">
      <c r="A444">
        <v>9</v>
      </c>
      <c r="B444" t="s">
        <v>13</v>
      </c>
      <c r="C444" t="s">
        <v>56</v>
      </c>
      <c r="D444" t="s">
        <v>501</v>
      </c>
      <c r="E444">
        <v>2</v>
      </c>
      <c r="F444">
        <v>2</v>
      </c>
      <c r="G444">
        <v>3</v>
      </c>
      <c r="H444">
        <f t="shared" si="12"/>
        <v>7</v>
      </c>
      <c r="I444" t="s">
        <v>957</v>
      </c>
      <c r="J444">
        <v>1</v>
      </c>
      <c r="K444">
        <v>1</v>
      </c>
      <c r="L444">
        <v>2</v>
      </c>
      <c r="M444">
        <f t="shared" si="13"/>
        <v>4</v>
      </c>
      <c r="N444" t="s">
        <v>1011</v>
      </c>
    </row>
    <row r="445" spans="1:14" x14ac:dyDescent="0.2">
      <c r="A445">
        <v>9</v>
      </c>
      <c r="B445" t="s">
        <v>13</v>
      </c>
      <c r="C445" t="s">
        <v>57</v>
      </c>
      <c r="D445" t="s">
        <v>502</v>
      </c>
      <c r="E445">
        <v>2</v>
      </c>
      <c r="F445">
        <v>2</v>
      </c>
      <c r="G445">
        <v>1</v>
      </c>
      <c r="H445">
        <f t="shared" si="12"/>
        <v>5</v>
      </c>
      <c r="I445" t="s">
        <v>958</v>
      </c>
      <c r="J445">
        <v>2</v>
      </c>
      <c r="K445">
        <v>3</v>
      </c>
      <c r="L445">
        <v>3</v>
      </c>
      <c r="M445">
        <f t="shared" si="13"/>
        <v>8</v>
      </c>
      <c r="N445" t="s">
        <v>1010</v>
      </c>
    </row>
    <row r="446" spans="1:14" x14ac:dyDescent="0.2">
      <c r="A446">
        <v>9</v>
      </c>
      <c r="B446" t="s">
        <v>13</v>
      </c>
      <c r="C446" t="s">
        <v>58</v>
      </c>
      <c r="D446" t="s">
        <v>503</v>
      </c>
      <c r="E446">
        <v>2</v>
      </c>
      <c r="F446">
        <v>2</v>
      </c>
      <c r="G446">
        <v>3</v>
      </c>
      <c r="H446">
        <f t="shared" si="12"/>
        <v>7</v>
      </c>
      <c r="I446" t="s">
        <v>959</v>
      </c>
      <c r="J446">
        <v>2</v>
      </c>
      <c r="K446">
        <v>3</v>
      </c>
      <c r="L446">
        <v>3</v>
      </c>
      <c r="M446">
        <f t="shared" si="13"/>
        <v>8</v>
      </c>
      <c r="N446" t="s">
        <v>1010</v>
      </c>
    </row>
    <row r="447" spans="1:14" x14ac:dyDescent="0.2">
      <c r="A447">
        <v>9</v>
      </c>
      <c r="B447" t="s">
        <v>13</v>
      </c>
      <c r="C447" t="s">
        <v>59</v>
      </c>
      <c r="D447" t="s">
        <v>504</v>
      </c>
      <c r="E447">
        <v>2</v>
      </c>
      <c r="F447">
        <v>2</v>
      </c>
      <c r="G447">
        <v>1</v>
      </c>
      <c r="H447">
        <f t="shared" si="12"/>
        <v>5</v>
      </c>
      <c r="I447" t="s">
        <v>960</v>
      </c>
      <c r="J447">
        <v>2</v>
      </c>
      <c r="K447">
        <v>3</v>
      </c>
      <c r="L447">
        <v>3</v>
      </c>
      <c r="M447">
        <f t="shared" si="13"/>
        <v>8</v>
      </c>
      <c r="N447" t="s">
        <v>1010</v>
      </c>
    </row>
    <row r="448" spans="1:14" x14ac:dyDescent="0.2">
      <c r="A448">
        <v>9</v>
      </c>
      <c r="B448" t="s">
        <v>13</v>
      </c>
      <c r="C448" t="s">
        <v>60</v>
      </c>
      <c r="D448" t="s">
        <v>505</v>
      </c>
      <c r="E448">
        <v>2</v>
      </c>
      <c r="F448">
        <v>3</v>
      </c>
      <c r="G448">
        <v>3</v>
      </c>
      <c r="H448">
        <f t="shared" si="12"/>
        <v>8</v>
      </c>
      <c r="I448" t="s">
        <v>961</v>
      </c>
      <c r="J448">
        <v>2</v>
      </c>
      <c r="K448">
        <v>3</v>
      </c>
      <c r="L448">
        <v>3</v>
      </c>
      <c r="M448">
        <f t="shared" si="13"/>
        <v>8</v>
      </c>
      <c r="N448" t="s">
        <v>1012</v>
      </c>
    </row>
    <row r="449" spans="1:14" x14ac:dyDescent="0.2">
      <c r="A449">
        <v>9</v>
      </c>
      <c r="B449" t="s">
        <v>13</v>
      </c>
      <c r="C449" t="s">
        <v>61</v>
      </c>
      <c r="D449" t="s">
        <v>506</v>
      </c>
      <c r="E449">
        <v>2</v>
      </c>
      <c r="F449">
        <v>2</v>
      </c>
      <c r="G449">
        <v>3</v>
      </c>
      <c r="H449">
        <f t="shared" si="12"/>
        <v>7</v>
      </c>
      <c r="I449" t="s">
        <v>962</v>
      </c>
      <c r="J449">
        <v>2</v>
      </c>
      <c r="K449">
        <v>3</v>
      </c>
      <c r="L449">
        <v>3</v>
      </c>
      <c r="M449">
        <f t="shared" si="13"/>
        <v>8</v>
      </c>
      <c r="N449" t="s">
        <v>1010</v>
      </c>
    </row>
    <row r="450" spans="1:14" x14ac:dyDescent="0.2">
      <c r="A450">
        <v>9</v>
      </c>
      <c r="B450" t="s">
        <v>13</v>
      </c>
      <c r="C450" t="s">
        <v>62</v>
      </c>
      <c r="D450" t="s">
        <v>507</v>
      </c>
      <c r="E450">
        <v>3</v>
      </c>
      <c r="F450">
        <v>2</v>
      </c>
      <c r="G450">
        <v>1</v>
      </c>
      <c r="H450">
        <f t="shared" ref="H450:H513" si="14">SUM(E450:G450)</f>
        <v>6</v>
      </c>
      <c r="I450" t="s">
        <v>963</v>
      </c>
      <c r="J450">
        <v>2</v>
      </c>
      <c r="K450">
        <v>3</v>
      </c>
      <c r="L450">
        <v>3</v>
      </c>
      <c r="M450">
        <f t="shared" ref="M450:M513" si="15">SUM(J450:L450)</f>
        <v>8</v>
      </c>
      <c r="N450" t="s">
        <v>1010</v>
      </c>
    </row>
    <row r="451" spans="1:14" x14ac:dyDescent="0.2">
      <c r="A451">
        <v>9</v>
      </c>
      <c r="B451" t="s">
        <v>13</v>
      </c>
      <c r="C451" t="s">
        <v>63</v>
      </c>
      <c r="D451" t="s">
        <v>508</v>
      </c>
      <c r="E451">
        <v>2</v>
      </c>
      <c r="F451">
        <v>3</v>
      </c>
      <c r="G451">
        <v>3</v>
      </c>
      <c r="H451">
        <f t="shared" si="14"/>
        <v>8</v>
      </c>
      <c r="I451" t="s">
        <v>964</v>
      </c>
      <c r="J451">
        <v>2</v>
      </c>
      <c r="K451">
        <v>3</v>
      </c>
      <c r="L451">
        <v>3</v>
      </c>
      <c r="M451">
        <f t="shared" si="15"/>
        <v>8</v>
      </c>
      <c r="N451" t="s">
        <v>1012</v>
      </c>
    </row>
    <row r="452" spans="1:14" x14ac:dyDescent="0.2">
      <c r="A452">
        <v>10</v>
      </c>
      <c r="B452" t="s">
        <v>12</v>
      </c>
      <c r="C452" t="s">
        <v>14</v>
      </c>
      <c r="D452" t="s">
        <v>509</v>
      </c>
      <c r="E452">
        <v>3</v>
      </c>
      <c r="F452">
        <v>2</v>
      </c>
      <c r="G452">
        <v>3</v>
      </c>
      <c r="H452">
        <f t="shared" si="14"/>
        <v>8</v>
      </c>
      <c r="I452" t="s">
        <v>965</v>
      </c>
      <c r="J452">
        <v>2</v>
      </c>
      <c r="K452">
        <v>3</v>
      </c>
      <c r="L452">
        <v>3</v>
      </c>
      <c r="M452">
        <f t="shared" si="15"/>
        <v>8</v>
      </c>
      <c r="N452" t="s">
        <v>1012</v>
      </c>
    </row>
    <row r="453" spans="1:14" x14ac:dyDescent="0.2">
      <c r="A453">
        <v>10</v>
      </c>
      <c r="B453" t="s">
        <v>12</v>
      </c>
      <c r="C453" t="s">
        <v>15</v>
      </c>
      <c r="D453" t="s">
        <v>215</v>
      </c>
      <c r="E453">
        <v>2</v>
      </c>
      <c r="F453">
        <v>2</v>
      </c>
      <c r="G453">
        <v>3</v>
      </c>
      <c r="H453">
        <f t="shared" si="14"/>
        <v>7</v>
      </c>
      <c r="I453" t="s">
        <v>966</v>
      </c>
      <c r="J453">
        <v>1</v>
      </c>
      <c r="K453">
        <v>2</v>
      </c>
      <c r="L453">
        <v>2</v>
      </c>
      <c r="M453">
        <f t="shared" si="15"/>
        <v>5</v>
      </c>
      <c r="N453" t="s">
        <v>1011</v>
      </c>
    </row>
    <row r="454" spans="1:14" x14ac:dyDescent="0.2">
      <c r="A454">
        <v>10</v>
      </c>
      <c r="B454" t="s">
        <v>12</v>
      </c>
      <c r="C454" t="s">
        <v>16</v>
      </c>
      <c r="D454" t="s">
        <v>510</v>
      </c>
      <c r="E454">
        <v>2</v>
      </c>
      <c r="F454">
        <v>2</v>
      </c>
      <c r="G454">
        <v>3</v>
      </c>
      <c r="H454">
        <f t="shared" si="14"/>
        <v>7</v>
      </c>
      <c r="I454" t="s">
        <v>967</v>
      </c>
      <c r="J454">
        <v>1</v>
      </c>
      <c r="K454">
        <v>3</v>
      </c>
      <c r="L454">
        <v>2</v>
      </c>
      <c r="M454">
        <f t="shared" si="15"/>
        <v>6</v>
      </c>
      <c r="N454" t="s">
        <v>1011</v>
      </c>
    </row>
    <row r="455" spans="1:14" x14ac:dyDescent="0.2">
      <c r="A455">
        <v>10</v>
      </c>
      <c r="B455" t="s">
        <v>12</v>
      </c>
      <c r="C455" t="s">
        <v>17</v>
      </c>
      <c r="D455" t="s">
        <v>511</v>
      </c>
      <c r="E455">
        <v>2</v>
      </c>
      <c r="F455">
        <v>3</v>
      </c>
      <c r="G455">
        <v>3</v>
      </c>
      <c r="H455">
        <f t="shared" si="14"/>
        <v>8</v>
      </c>
      <c r="I455" t="s">
        <v>968</v>
      </c>
      <c r="J455">
        <v>1</v>
      </c>
      <c r="K455">
        <v>2</v>
      </c>
      <c r="L455">
        <v>1</v>
      </c>
      <c r="M455">
        <f t="shared" si="15"/>
        <v>4</v>
      </c>
      <c r="N455" t="s">
        <v>1011</v>
      </c>
    </row>
    <row r="456" spans="1:14" x14ac:dyDescent="0.2">
      <c r="A456">
        <v>10</v>
      </c>
      <c r="B456" t="s">
        <v>12</v>
      </c>
      <c r="C456" t="s">
        <v>18</v>
      </c>
      <c r="D456" t="s">
        <v>512</v>
      </c>
      <c r="E456">
        <v>2</v>
      </c>
      <c r="F456">
        <v>2</v>
      </c>
      <c r="G456">
        <v>3</v>
      </c>
      <c r="H456">
        <f t="shared" si="14"/>
        <v>7</v>
      </c>
      <c r="I456" t="s">
        <v>969</v>
      </c>
      <c r="J456">
        <v>2</v>
      </c>
      <c r="K456">
        <v>3</v>
      </c>
      <c r="L456">
        <v>3</v>
      </c>
      <c r="M456">
        <f t="shared" si="15"/>
        <v>8</v>
      </c>
      <c r="N456" t="s">
        <v>1010</v>
      </c>
    </row>
    <row r="457" spans="1:14" x14ac:dyDescent="0.2">
      <c r="A457">
        <v>10</v>
      </c>
      <c r="B457" t="s">
        <v>12</v>
      </c>
      <c r="C457" t="s">
        <v>19</v>
      </c>
      <c r="D457" t="s">
        <v>513</v>
      </c>
      <c r="E457">
        <v>2</v>
      </c>
      <c r="F457">
        <v>3</v>
      </c>
      <c r="G457">
        <v>3</v>
      </c>
      <c r="H457">
        <f t="shared" si="14"/>
        <v>8</v>
      </c>
      <c r="I457" t="s">
        <v>970</v>
      </c>
      <c r="J457">
        <v>2</v>
      </c>
      <c r="K457">
        <v>3</v>
      </c>
      <c r="L457">
        <v>3</v>
      </c>
      <c r="M457">
        <f t="shared" si="15"/>
        <v>8</v>
      </c>
      <c r="N457" t="s">
        <v>1012</v>
      </c>
    </row>
    <row r="458" spans="1:14" x14ac:dyDescent="0.2">
      <c r="A458">
        <v>10</v>
      </c>
      <c r="B458" t="s">
        <v>12</v>
      </c>
      <c r="C458" t="s">
        <v>20</v>
      </c>
      <c r="D458" t="s">
        <v>514</v>
      </c>
      <c r="E458">
        <v>1</v>
      </c>
      <c r="F458">
        <v>2</v>
      </c>
      <c r="G458">
        <v>2</v>
      </c>
      <c r="H458">
        <f t="shared" si="14"/>
        <v>5</v>
      </c>
      <c r="I458" t="s">
        <v>971</v>
      </c>
      <c r="J458">
        <v>2</v>
      </c>
      <c r="K458">
        <v>2</v>
      </c>
      <c r="L458">
        <v>3</v>
      </c>
      <c r="M458">
        <f t="shared" si="15"/>
        <v>7</v>
      </c>
      <c r="N458" t="s">
        <v>1010</v>
      </c>
    </row>
    <row r="459" spans="1:14" x14ac:dyDescent="0.2">
      <c r="A459">
        <v>10</v>
      </c>
      <c r="B459" t="s">
        <v>12</v>
      </c>
      <c r="C459" t="s">
        <v>21</v>
      </c>
      <c r="D459" t="s">
        <v>515</v>
      </c>
      <c r="E459">
        <v>2</v>
      </c>
      <c r="F459">
        <v>3</v>
      </c>
      <c r="G459">
        <v>3</v>
      </c>
      <c r="H459">
        <f t="shared" si="14"/>
        <v>8</v>
      </c>
      <c r="I459" t="s">
        <v>972</v>
      </c>
      <c r="J459">
        <v>1</v>
      </c>
      <c r="K459">
        <v>1</v>
      </c>
      <c r="L459">
        <v>1</v>
      </c>
      <c r="M459">
        <f t="shared" si="15"/>
        <v>3</v>
      </c>
      <c r="N459" t="s">
        <v>1011</v>
      </c>
    </row>
    <row r="460" spans="1:14" x14ac:dyDescent="0.2">
      <c r="A460">
        <v>10</v>
      </c>
      <c r="B460" t="s">
        <v>12</v>
      </c>
      <c r="C460" t="s">
        <v>22</v>
      </c>
      <c r="D460" t="s">
        <v>516</v>
      </c>
      <c r="E460">
        <v>2</v>
      </c>
      <c r="F460">
        <v>2</v>
      </c>
      <c r="G460">
        <v>3</v>
      </c>
      <c r="H460">
        <f t="shared" si="14"/>
        <v>7</v>
      </c>
      <c r="I460" t="s">
        <v>973</v>
      </c>
      <c r="J460">
        <v>2</v>
      </c>
      <c r="K460">
        <v>3</v>
      </c>
      <c r="L460">
        <v>3</v>
      </c>
      <c r="M460">
        <f t="shared" si="15"/>
        <v>8</v>
      </c>
      <c r="N460" t="s">
        <v>1010</v>
      </c>
    </row>
    <row r="461" spans="1:14" x14ac:dyDescent="0.2">
      <c r="A461">
        <v>10</v>
      </c>
      <c r="B461" t="s">
        <v>12</v>
      </c>
      <c r="C461" t="s">
        <v>23</v>
      </c>
      <c r="D461" t="s">
        <v>517</v>
      </c>
      <c r="E461">
        <v>2</v>
      </c>
      <c r="F461">
        <v>2</v>
      </c>
      <c r="G461">
        <v>3</v>
      </c>
      <c r="H461">
        <f t="shared" si="14"/>
        <v>7</v>
      </c>
      <c r="I461" t="s">
        <v>974</v>
      </c>
      <c r="J461">
        <v>2</v>
      </c>
      <c r="K461">
        <v>3</v>
      </c>
      <c r="L461">
        <v>3</v>
      </c>
      <c r="M461">
        <f t="shared" si="15"/>
        <v>8</v>
      </c>
      <c r="N461" t="s">
        <v>1010</v>
      </c>
    </row>
    <row r="462" spans="1:14" x14ac:dyDescent="0.2">
      <c r="A462">
        <v>10</v>
      </c>
      <c r="B462" t="s">
        <v>12</v>
      </c>
      <c r="C462" t="s">
        <v>24</v>
      </c>
      <c r="D462" t="s">
        <v>518</v>
      </c>
      <c r="E462">
        <v>2</v>
      </c>
      <c r="F462">
        <v>2</v>
      </c>
      <c r="G462">
        <v>3</v>
      </c>
      <c r="H462">
        <f t="shared" si="14"/>
        <v>7</v>
      </c>
      <c r="I462" t="s">
        <v>975</v>
      </c>
      <c r="J462">
        <v>2</v>
      </c>
      <c r="K462">
        <v>2</v>
      </c>
      <c r="L462">
        <v>3</v>
      </c>
      <c r="M462">
        <f t="shared" si="15"/>
        <v>7</v>
      </c>
      <c r="N462" t="s">
        <v>1012</v>
      </c>
    </row>
    <row r="463" spans="1:14" x14ac:dyDescent="0.2">
      <c r="A463">
        <v>10</v>
      </c>
      <c r="B463" t="s">
        <v>12</v>
      </c>
      <c r="C463" t="s">
        <v>25</v>
      </c>
      <c r="D463" t="s">
        <v>519</v>
      </c>
      <c r="E463">
        <v>2</v>
      </c>
      <c r="F463">
        <v>2</v>
      </c>
      <c r="G463">
        <v>3</v>
      </c>
      <c r="H463">
        <f t="shared" si="14"/>
        <v>7</v>
      </c>
      <c r="I463" t="s">
        <v>976</v>
      </c>
      <c r="J463">
        <v>2</v>
      </c>
      <c r="K463">
        <v>3</v>
      </c>
      <c r="L463">
        <v>3</v>
      </c>
      <c r="M463">
        <f t="shared" si="15"/>
        <v>8</v>
      </c>
      <c r="N463" t="s">
        <v>1010</v>
      </c>
    </row>
    <row r="464" spans="1:14" x14ac:dyDescent="0.2">
      <c r="A464">
        <v>10</v>
      </c>
      <c r="B464" t="s">
        <v>12</v>
      </c>
      <c r="C464" t="s">
        <v>26</v>
      </c>
      <c r="D464" t="s">
        <v>520</v>
      </c>
      <c r="E464">
        <v>2</v>
      </c>
      <c r="F464">
        <v>3</v>
      </c>
      <c r="G464">
        <v>3</v>
      </c>
      <c r="H464">
        <f t="shared" si="14"/>
        <v>8</v>
      </c>
      <c r="I464" t="s">
        <v>977</v>
      </c>
      <c r="J464">
        <v>2</v>
      </c>
      <c r="K464">
        <v>3</v>
      </c>
      <c r="L464">
        <v>3</v>
      </c>
      <c r="M464">
        <f t="shared" si="15"/>
        <v>8</v>
      </c>
      <c r="N464" t="s">
        <v>1012</v>
      </c>
    </row>
    <row r="465" spans="1:14" x14ac:dyDescent="0.2">
      <c r="A465">
        <v>10</v>
      </c>
      <c r="B465" t="s">
        <v>12</v>
      </c>
      <c r="C465" t="s">
        <v>27</v>
      </c>
      <c r="D465" t="s">
        <v>521</v>
      </c>
      <c r="E465">
        <v>2</v>
      </c>
      <c r="F465">
        <v>2</v>
      </c>
      <c r="G465">
        <v>3</v>
      </c>
      <c r="H465">
        <f t="shared" si="14"/>
        <v>7</v>
      </c>
      <c r="I465" t="s">
        <v>978</v>
      </c>
      <c r="J465">
        <v>2</v>
      </c>
      <c r="K465">
        <v>3</v>
      </c>
      <c r="L465">
        <v>3</v>
      </c>
      <c r="M465">
        <f t="shared" si="15"/>
        <v>8</v>
      </c>
      <c r="N465" t="s">
        <v>1010</v>
      </c>
    </row>
    <row r="466" spans="1:14" x14ac:dyDescent="0.2">
      <c r="A466">
        <v>10</v>
      </c>
      <c r="B466" t="s">
        <v>12</v>
      </c>
      <c r="C466" t="s">
        <v>28</v>
      </c>
      <c r="D466" t="s">
        <v>522</v>
      </c>
      <c r="E466">
        <v>2</v>
      </c>
      <c r="F466">
        <v>2</v>
      </c>
      <c r="G466">
        <v>3</v>
      </c>
      <c r="H466">
        <f t="shared" si="14"/>
        <v>7</v>
      </c>
      <c r="I466" t="s">
        <v>979</v>
      </c>
      <c r="J466">
        <v>2</v>
      </c>
      <c r="K466">
        <v>2</v>
      </c>
      <c r="L466">
        <v>3</v>
      </c>
      <c r="M466">
        <f t="shared" si="15"/>
        <v>7</v>
      </c>
      <c r="N466" t="s">
        <v>1012</v>
      </c>
    </row>
    <row r="467" spans="1:14" x14ac:dyDescent="0.2">
      <c r="A467">
        <v>10</v>
      </c>
      <c r="B467" t="s">
        <v>12</v>
      </c>
      <c r="C467" t="s">
        <v>29</v>
      </c>
      <c r="D467" t="s">
        <v>523</v>
      </c>
      <c r="E467">
        <v>2</v>
      </c>
      <c r="F467">
        <v>2</v>
      </c>
      <c r="G467">
        <v>3</v>
      </c>
      <c r="H467">
        <f t="shared" si="14"/>
        <v>7</v>
      </c>
      <c r="I467" t="s">
        <v>980</v>
      </c>
      <c r="J467">
        <v>2</v>
      </c>
      <c r="K467">
        <v>3</v>
      </c>
      <c r="L467">
        <v>3</v>
      </c>
      <c r="M467">
        <f t="shared" si="15"/>
        <v>8</v>
      </c>
      <c r="N467" t="s">
        <v>1010</v>
      </c>
    </row>
    <row r="468" spans="1:14" x14ac:dyDescent="0.2">
      <c r="A468">
        <v>10</v>
      </c>
      <c r="B468" t="s">
        <v>12</v>
      </c>
      <c r="C468" t="s">
        <v>30</v>
      </c>
      <c r="D468" t="s">
        <v>524</v>
      </c>
      <c r="E468">
        <v>2</v>
      </c>
      <c r="F468">
        <v>2</v>
      </c>
      <c r="G468">
        <v>3</v>
      </c>
      <c r="H468">
        <f t="shared" si="14"/>
        <v>7</v>
      </c>
      <c r="I468" t="s">
        <v>623</v>
      </c>
      <c r="J468">
        <v>1</v>
      </c>
      <c r="K468">
        <v>1</v>
      </c>
      <c r="L468">
        <v>1</v>
      </c>
      <c r="M468">
        <f t="shared" si="15"/>
        <v>3</v>
      </c>
      <c r="N468" t="s">
        <v>1011</v>
      </c>
    </row>
    <row r="469" spans="1:14" x14ac:dyDescent="0.2">
      <c r="A469">
        <v>10</v>
      </c>
      <c r="B469" t="s">
        <v>12</v>
      </c>
      <c r="C469" t="s">
        <v>31</v>
      </c>
      <c r="D469" t="s">
        <v>525</v>
      </c>
      <c r="E469">
        <v>2</v>
      </c>
      <c r="F469">
        <v>3</v>
      </c>
      <c r="G469">
        <v>3</v>
      </c>
      <c r="H469">
        <f t="shared" si="14"/>
        <v>8</v>
      </c>
      <c r="I469" t="s">
        <v>981</v>
      </c>
      <c r="J469">
        <v>2</v>
      </c>
      <c r="K469">
        <v>2</v>
      </c>
      <c r="L469">
        <v>3</v>
      </c>
      <c r="M469">
        <f t="shared" si="15"/>
        <v>7</v>
      </c>
      <c r="N469" t="s">
        <v>1011</v>
      </c>
    </row>
    <row r="470" spans="1:14" x14ac:dyDescent="0.2">
      <c r="A470">
        <v>10</v>
      </c>
      <c r="B470" t="s">
        <v>12</v>
      </c>
      <c r="C470" t="s">
        <v>32</v>
      </c>
      <c r="D470" t="s">
        <v>526</v>
      </c>
      <c r="E470">
        <v>2</v>
      </c>
      <c r="F470">
        <v>2</v>
      </c>
      <c r="G470">
        <v>3</v>
      </c>
      <c r="H470">
        <f t="shared" si="14"/>
        <v>7</v>
      </c>
      <c r="I470" t="s">
        <v>982</v>
      </c>
      <c r="J470">
        <v>2</v>
      </c>
      <c r="K470">
        <v>3</v>
      </c>
      <c r="L470">
        <v>3</v>
      </c>
      <c r="M470">
        <f t="shared" si="15"/>
        <v>8</v>
      </c>
      <c r="N470" t="s">
        <v>1010</v>
      </c>
    </row>
    <row r="471" spans="1:14" x14ac:dyDescent="0.2">
      <c r="A471">
        <v>10</v>
      </c>
      <c r="B471" t="s">
        <v>12</v>
      </c>
      <c r="C471" t="s">
        <v>33</v>
      </c>
      <c r="D471" t="s">
        <v>527</v>
      </c>
      <c r="E471">
        <v>2</v>
      </c>
      <c r="F471">
        <v>2</v>
      </c>
      <c r="G471">
        <v>3</v>
      </c>
      <c r="H471">
        <f t="shared" si="14"/>
        <v>7</v>
      </c>
      <c r="I471" t="s">
        <v>983</v>
      </c>
      <c r="J471">
        <v>2</v>
      </c>
      <c r="K471">
        <v>3</v>
      </c>
      <c r="L471">
        <v>3</v>
      </c>
      <c r="M471">
        <f t="shared" si="15"/>
        <v>8</v>
      </c>
      <c r="N471" t="s">
        <v>1010</v>
      </c>
    </row>
    <row r="472" spans="1:14" x14ac:dyDescent="0.2">
      <c r="A472">
        <v>10</v>
      </c>
      <c r="B472" t="s">
        <v>12</v>
      </c>
      <c r="C472" t="s">
        <v>34</v>
      </c>
      <c r="D472" t="s">
        <v>528</v>
      </c>
      <c r="E472">
        <v>2</v>
      </c>
      <c r="F472">
        <v>2</v>
      </c>
      <c r="G472">
        <v>3</v>
      </c>
      <c r="H472">
        <f t="shared" si="14"/>
        <v>7</v>
      </c>
      <c r="I472" t="s">
        <v>984</v>
      </c>
      <c r="J472">
        <v>1</v>
      </c>
      <c r="K472">
        <v>2</v>
      </c>
      <c r="L472">
        <v>2</v>
      </c>
      <c r="M472">
        <f t="shared" si="15"/>
        <v>5</v>
      </c>
      <c r="N472" t="s">
        <v>1011</v>
      </c>
    </row>
    <row r="473" spans="1:14" x14ac:dyDescent="0.2">
      <c r="A473">
        <v>10</v>
      </c>
      <c r="B473" t="s">
        <v>12</v>
      </c>
      <c r="C473" t="s">
        <v>35</v>
      </c>
      <c r="D473" t="s">
        <v>529</v>
      </c>
      <c r="E473">
        <v>2</v>
      </c>
      <c r="F473">
        <v>2</v>
      </c>
      <c r="G473">
        <v>3</v>
      </c>
      <c r="H473">
        <f t="shared" si="14"/>
        <v>7</v>
      </c>
      <c r="I473" t="s">
        <v>985</v>
      </c>
      <c r="J473">
        <v>2</v>
      </c>
      <c r="K473">
        <v>3</v>
      </c>
      <c r="L473">
        <v>3</v>
      </c>
      <c r="M473">
        <f t="shared" si="15"/>
        <v>8</v>
      </c>
      <c r="N473" t="s">
        <v>1010</v>
      </c>
    </row>
    <row r="474" spans="1:14" x14ac:dyDescent="0.2">
      <c r="A474">
        <v>10</v>
      </c>
      <c r="B474" t="s">
        <v>12</v>
      </c>
      <c r="C474" t="s">
        <v>36</v>
      </c>
      <c r="D474" t="s">
        <v>530</v>
      </c>
      <c r="E474">
        <v>2</v>
      </c>
      <c r="F474">
        <v>2</v>
      </c>
      <c r="G474">
        <v>3</v>
      </c>
      <c r="H474">
        <f t="shared" si="14"/>
        <v>7</v>
      </c>
      <c r="I474" t="s">
        <v>986</v>
      </c>
      <c r="J474">
        <v>2</v>
      </c>
      <c r="K474">
        <v>3</v>
      </c>
      <c r="L474">
        <v>3</v>
      </c>
      <c r="M474">
        <f t="shared" si="15"/>
        <v>8</v>
      </c>
      <c r="N474" t="s">
        <v>1010</v>
      </c>
    </row>
    <row r="475" spans="1:14" x14ac:dyDescent="0.2">
      <c r="A475">
        <v>10</v>
      </c>
      <c r="B475" t="s">
        <v>12</v>
      </c>
      <c r="C475" t="s">
        <v>37</v>
      </c>
      <c r="D475" t="s">
        <v>531</v>
      </c>
      <c r="E475">
        <v>2</v>
      </c>
      <c r="F475">
        <v>2</v>
      </c>
      <c r="G475">
        <v>3</v>
      </c>
      <c r="H475">
        <f t="shared" si="14"/>
        <v>7</v>
      </c>
      <c r="I475" t="s">
        <v>987</v>
      </c>
      <c r="J475">
        <v>2</v>
      </c>
      <c r="K475">
        <v>3</v>
      </c>
      <c r="L475">
        <v>3</v>
      </c>
      <c r="M475">
        <f t="shared" si="15"/>
        <v>8</v>
      </c>
      <c r="N475" t="s">
        <v>1010</v>
      </c>
    </row>
    <row r="476" spans="1:14" x14ac:dyDescent="0.2">
      <c r="A476">
        <v>10</v>
      </c>
      <c r="B476" t="s">
        <v>12</v>
      </c>
      <c r="C476" t="s">
        <v>38</v>
      </c>
      <c r="D476" t="s">
        <v>532</v>
      </c>
      <c r="E476">
        <v>2</v>
      </c>
      <c r="F476">
        <v>2</v>
      </c>
      <c r="G476">
        <v>3</v>
      </c>
      <c r="H476">
        <f t="shared" si="14"/>
        <v>7</v>
      </c>
      <c r="I476" t="s">
        <v>988</v>
      </c>
      <c r="J476">
        <v>2</v>
      </c>
      <c r="K476">
        <v>2</v>
      </c>
      <c r="L476">
        <v>3</v>
      </c>
      <c r="M476">
        <f t="shared" si="15"/>
        <v>7</v>
      </c>
      <c r="N476" t="s">
        <v>1012</v>
      </c>
    </row>
    <row r="477" spans="1:14" x14ac:dyDescent="0.2">
      <c r="A477">
        <v>10</v>
      </c>
      <c r="B477" t="s">
        <v>13</v>
      </c>
      <c r="C477" t="s">
        <v>39</v>
      </c>
      <c r="D477" t="s">
        <v>533</v>
      </c>
      <c r="E477">
        <v>2</v>
      </c>
      <c r="F477">
        <v>2</v>
      </c>
      <c r="G477">
        <v>1</v>
      </c>
      <c r="H477">
        <f t="shared" si="14"/>
        <v>5</v>
      </c>
      <c r="I477" t="s">
        <v>632</v>
      </c>
      <c r="J477">
        <v>1</v>
      </c>
      <c r="K477">
        <v>1</v>
      </c>
      <c r="L477">
        <v>2</v>
      </c>
      <c r="M477">
        <f t="shared" si="15"/>
        <v>4</v>
      </c>
      <c r="N477" t="s">
        <v>1011</v>
      </c>
    </row>
    <row r="478" spans="1:14" x14ac:dyDescent="0.2">
      <c r="A478">
        <v>10</v>
      </c>
      <c r="B478" t="s">
        <v>13</v>
      </c>
      <c r="C478" t="s">
        <v>40</v>
      </c>
      <c r="D478" t="s">
        <v>534</v>
      </c>
      <c r="E478">
        <v>2</v>
      </c>
      <c r="F478">
        <v>2</v>
      </c>
      <c r="G478">
        <v>1</v>
      </c>
      <c r="H478">
        <f t="shared" si="14"/>
        <v>5</v>
      </c>
      <c r="I478" t="s">
        <v>813</v>
      </c>
      <c r="J478">
        <v>2</v>
      </c>
      <c r="K478">
        <v>3</v>
      </c>
      <c r="L478">
        <v>3</v>
      </c>
      <c r="M478">
        <f t="shared" si="15"/>
        <v>8</v>
      </c>
      <c r="N478" t="s">
        <v>1010</v>
      </c>
    </row>
    <row r="479" spans="1:14" x14ac:dyDescent="0.2">
      <c r="A479">
        <v>10</v>
      </c>
      <c r="B479" t="s">
        <v>13</v>
      </c>
      <c r="C479" t="s">
        <v>41</v>
      </c>
      <c r="D479" t="s">
        <v>535</v>
      </c>
      <c r="E479">
        <v>2</v>
      </c>
      <c r="F479">
        <v>2</v>
      </c>
      <c r="G479">
        <v>1</v>
      </c>
      <c r="H479">
        <f t="shared" si="14"/>
        <v>5</v>
      </c>
      <c r="I479" t="s">
        <v>989</v>
      </c>
      <c r="J479">
        <v>2</v>
      </c>
      <c r="K479">
        <v>3</v>
      </c>
      <c r="L479">
        <v>3</v>
      </c>
      <c r="M479">
        <f t="shared" si="15"/>
        <v>8</v>
      </c>
      <c r="N479" t="s">
        <v>1010</v>
      </c>
    </row>
    <row r="480" spans="1:14" x14ac:dyDescent="0.2">
      <c r="A480">
        <v>10</v>
      </c>
      <c r="B480" t="s">
        <v>13</v>
      </c>
      <c r="C480" t="s">
        <v>42</v>
      </c>
      <c r="D480" t="s">
        <v>536</v>
      </c>
      <c r="E480">
        <v>2</v>
      </c>
      <c r="F480">
        <v>2</v>
      </c>
      <c r="G480">
        <v>1</v>
      </c>
      <c r="H480">
        <f t="shared" si="14"/>
        <v>5</v>
      </c>
      <c r="I480" t="s">
        <v>586</v>
      </c>
      <c r="J480">
        <v>1</v>
      </c>
      <c r="K480">
        <v>2</v>
      </c>
      <c r="L480">
        <v>2</v>
      </c>
      <c r="M480">
        <f t="shared" si="15"/>
        <v>5</v>
      </c>
      <c r="N480" t="s">
        <v>1012</v>
      </c>
    </row>
    <row r="481" spans="1:14" x14ac:dyDescent="0.2">
      <c r="A481">
        <v>10</v>
      </c>
      <c r="B481" t="s">
        <v>13</v>
      </c>
      <c r="C481" t="s">
        <v>43</v>
      </c>
      <c r="D481" t="s">
        <v>537</v>
      </c>
      <c r="E481">
        <v>2</v>
      </c>
      <c r="F481">
        <v>3</v>
      </c>
      <c r="G481">
        <v>3</v>
      </c>
      <c r="H481">
        <f t="shared" si="14"/>
        <v>8</v>
      </c>
      <c r="I481" t="s">
        <v>990</v>
      </c>
      <c r="J481">
        <v>2</v>
      </c>
      <c r="K481">
        <v>3</v>
      </c>
      <c r="L481">
        <v>3</v>
      </c>
      <c r="M481">
        <f t="shared" si="15"/>
        <v>8</v>
      </c>
      <c r="N481" t="s">
        <v>1012</v>
      </c>
    </row>
    <row r="482" spans="1:14" x14ac:dyDescent="0.2">
      <c r="A482">
        <v>10</v>
      </c>
      <c r="B482" t="s">
        <v>13</v>
      </c>
      <c r="C482" t="s">
        <v>44</v>
      </c>
      <c r="D482" t="s">
        <v>538</v>
      </c>
      <c r="E482">
        <v>2</v>
      </c>
      <c r="F482">
        <v>2</v>
      </c>
      <c r="G482">
        <v>1</v>
      </c>
      <c r="H482">
        <f t="shared" si="14"/>
        <v>5</v>
      </c>
      <c r="I482" t="s">
        <v>991</v>
      </c>
      <c r="J482">
        <v>2</v>
      </c>
      <c r="K482">
        <v>3</v>
      </c>
      <c r="L482">
        <v>3</v>
      </c>
      <c r="M482">
        <f t="shared" si="15"/>
        <v>8</v>
      </c>
      <c r="N482" t="s">
        <v>1010</v>
      </c>
    </row>
    <row r="483" spans="1:14" x14ac:dyDescent="0.2">
      <c r="A483">
        <v>10</v>
      </c>
      <c r="B483" t="s">
        <v>13</v>
      </c>
      <c r="C483" t="s">
        <v>45</v>
      </c>
      <c r="D483" t="s">
        <v>539</v>
      </c>
      <c r="E483">
        <v>2</v>
      </c>
      <c r="F483">
        <v>2</v>
      </c>
      <c r="G483">
        <v>3</v>
      </c>
      <c r="H483">
        <f t="shared" si="14"/>
        <v>7</v>
      </c>
      <c r="I483" t="s">
        <v>992</v>
      </c>
      <c r="J483">
        <v>1</v>
      </c>
      <c r="K483">
        <v>3</v>
      </c>
      <c r="L483">
        <v>2</v>
      </c>
      <c r="M483">
        <f t="shared" si="15"/>
        <v>6</v>
      </c>
      <c r="N483" t="s">
        <v>1011</v>
      </c>
    </row>
    <row r="484" spans="1:14" x14ac:dyDescent="0.2">
      <c r="A484">
        <v>10</v>
      </c>
      <c r="B484" t="s">
        <v>13</v>
      </c>
      <c r="C484" t="s">
        <v>46</v>
      </c>
      <c r="D484" t="s">
        <v>540</v>
      </c>
      <c r="E484">
        <v>2</v>
      </c>
      <c r="F484">
        <v>2</v>
      </c>
      <c r="G484">
        <v>1</v>
      </c>
      <c r="H484">
        <f t="shared" si="14"/>
        <v>5</v>
      </c>
      <c r="I484" t="s">
        <v>993</v>
      </c>
      <c r="J484">
        <v>2</v>
      </c>
      <c r="K484">
        <v>3</v>
      </c>
      <c r="L484">
        <v>3</v>
      </c>
      <c r="M484">
        <f t="shared" si="15"/>
        <v>8</v>
      </c>
      <c r="N484" t="s">
        <v>1010</v>
      </c>
    </row>
    <row r="485" spans="1:14" x14ac:dyDescent="0.2">
      <c r="A485">
        <v>10</v>
      </c>
      <c r="B485" t="s">
        <v>13</v>
      </c>
      <c r="C485" t="s">
        <v>47</v>
      </c>
      <c r="D485" t="s">
        <v>541</v>
      </c>
      <c r="E485">
        <v>2</v>
      </c>
      <c r="F485">
        <v>2</v>
      </c>
      <c r="G485">
        <v>1</v>
      </c>
      <c r="H485">
        <f t="shared" si="14"/>
        <v>5</v>
      </c>
      <c r="I485" t="s">
        <v>591</v>
      </c>
      <c r="J485">
        <v>1</v>
      </c>
      <c r="K485">
        <v>1</v>
      </c>
      <c r="L485">
        <v>2</v>
      </c>
      <c r="M485">
        <f t="shared" si="15"/>
        <v>4</v>
      </c>
      <c r="N485" t="s">
        <v>1011</v>
      </c>
    </row>
    <row r="486" spans="1:14" x14ac:dyDescent="0.2">
      <c r="A486">
        <v>10</v>
      </c>
      <c r="B486" t="s">
        <v>13</v>
      </c>
      <c r="C486" t="s">
        <v>48</v>
      </c>
      <c r="D486" t="s">
        <v>542</v>
      </c>
      <c r="E486">
        <v>2</v>
      </c>
      <c r="F486">
        <v>2</v>
      </c>
      <c r="G486">
        <v>3</v>
      </c>
      <c r="H486">
        <f t="shared" si="14"/>
        <v>7</v>
      </c>
      <c r="I486" t="s">
        <v>994</v>
      </c>
      <c r="J486">
        <v>2</v>
      </c>
      <c r="K486">
        <v>2</v>
      </c>
      <c r="L486">
        <v>3</v>
      </c>
      <c r="M486">
        <f t="shared" si="15"/>
        <v>7</v>
      </c>
      <c r="N486" t="s">
        <v>1012</v>
      </c>
    </row>
    <row r="487" spans="1:14" x14ac:dyDescent="0.2">
      <c r="A487">
        <v>10</v>
      </c>
      <c r="B487" t="s">
        <v>13</v>
      </c>
      <c r="C487" t="s">
        <v>49</v>
      </c>
      <c r="D487" t="s">
        <v>543</v>
      </c>
      <c r="E487">
        <v>2</v>
      </c>
      <c r="F487">
        <v>2</v>
      </c>
      <c r="G487">
        <v>1</v>
      </c>
      <c r="H487">
        <f t="shared" si="14"/>
        <v>5</v>
      </c>
      <c r="I487" t="s">
        <v>995</v>
      </c>
      <c r="J487">
        <v>2</v>
      </c>
      <c r="K487">
        <v>3</v>
      </c>
      <c r="L487">
        <v>3</v>
      </c>
      <c r="M487">
        <f t="shared" si="15"/>
        <v>8</v>
      </c>
      <c r="N487" t="s">
        <v>1010</v>
      </c>
    </row>
    <row r="488" spans="1:14" x14ac:dyDescent="0.2">
      <c r="A488">
        <v>10</v>
      </c>
      <c r="B488" t="s">
        <v>13</v>
      </c>
      <c r="C488" t="s">
        <v>50</v>
      </c>
      <c r="D488" t="s">
        <v>544</v>
      </c>
      <c r="E488">
        <v>2</v>
      </c>
      <c r="F488">
        <v>2</v>
      </c>
      <c r="G488">
        <v>1</v>
      </c>
      <c r="H488">
        <f t="shared" si="14"/>
        <v>5</v>
      </c>
      <c r="I488" t="s">
        <v>996</v>
      </c>
      <c r="J488">
        <v>2</v>
      </c>
      <c r="K488">
        <v>3</v>
      </c>
      <c r="L488">
        <v>3</v>
      </c>
      <c r="M488">
        <f t="shared" si="15"/>
        <v>8</v>
      </c>
      <c r="N488" t="s">
        <v>1010</v>
      </c>
    </row>
    <row r="489" spans="1:14" x14ac:dyDescent="0.2">
      <c r="A489">
        <v>10</v>
      </c>
      <c r="B489" t="s">
        <v>13</v>
      </c>
      <c r="C489" t="s">
        <v>51</v>
      </c>
      <c r="D489" t="s">
        <v>545</v>
      </c>
      <c r="E489">
        <v>2</v>
      </c>
      <c r="F489">
        <v>2</v>
      </c>
      <c r="G489">
        <v>1</v>
      </c>
      <c r="H489">
        <f t="shared" si="14"/>
        <v>5</v>
      </c>
      <c r="I489" t="s">
        <v>997</v>
      </c>
      <c r="J489">
        <v>2</v>
      </c>
      <c r="K489">
        <v>3</v>
      </c>
      <c r="L489">
        <v>3</v>
      </c>
      <c r="M489">
        <f t="shared" si="15"/>
        <v>8</v>
      </c>
      <c r="N489" t="s">
        <v>1010</v>
      </c>
    </row>
    <row r="490" spans="1:14" x14ac:dyDescent="0.2">
      <c r="A490">
        <v>10</v>
      </c>
      <c r="B490" t="s">
        <v>13</v>
      </c>
      <c r="C490" t="s">
        <v>52</v>
      </c>
      <c r="D490" t="s">
        <v>546</v>
      </c>
      <c r="E490">
        <v>3</v>
      </c>
      <c r="F490">
        <v>2</v>
      </c>
      <c r="G490">
        <v>1</v>
      </c>
      <c r="H490">
        <f t="shared" si="14"/>
        <v>6</v>
      </c>
      <c r="I490" t="s">
        <v>998</v>
      </c>
      <c r="J490">
        <v>2</v>
      </c>
      <c r="K490">
        <v>3</v>
      </c>
      <c r="L490">
        <v>3</v>
      </c>
      <c r="M490">
        <f t="shared" si="15"/>
        <v>8</v>
      </c>
      <c r="N490" t="s">
        <v>1010</v>
      </c>
    </row>
    <row r="491" spans="1:14" x14ac:dyDescent="0.2">
      <c r="A491">
        <v>10</v>
      </c>
      <c r="B491" t="s">
        <v>13</v>
      </c>
      <c r="C491" t="s">
        <v>53</v>
      </c>
      <c r="D491" t="s">
        <v>547</v>
      </c>
      <c r="E491">
        <v>2</v>
      </c>
      <c r="F491">
        <v>2</v>
      </c>
      <c r="G491">
        <v>3</v>
      </c>
      <c r="H491">
        <f t="shared" si="14"/>
        <v>7</v>
      </c>
      <c r="I491" t="s">
        <v>999</v>
      </c>
      <c r="J491">
        <v>2</v>
      </c>
      <c r="K491">
        <v>3</v>
      </c>
      <c r="L491">
        <v>3</v>
      </c>
      <c r="M491">
        <f t="shared" si="15"/>
        <v>8</v>
      </c>
      <c r="N491" t="s">
        <v>1010</v>
      </c>
    </row>
    <row r="492" spans="1:14" x14ac:dyDescent="0.2">
      <c r="A492">
        <v>10</v>
      </c>
      <c r="B492" t="s">
        <v>13</v>
      </c>
      <c r="C492" t="s">
        <v>54</v>
      </c>
      <c r="D492" t="s">
        <v>548</v>
      </c>
      <c r="E492">
        <v>2</v>
      </c>
      <c r="F492">
        <v>2</v>
      </c>
      <c r="G492">
        <v>1</v>
      </c>
      <c r="H492">
        <f t="shared" si="14"/>
        <v>5</v>
      </c>
      <c r="I492" t="s">
        <v>1000</v>
      </c>
      <c r="J492">
        <v>2</v>
      </c>
      <c r="K492">
        <v>3</v>
      </c>
      <c r="L492">
        <v>3</v>
      </c>
      <c r="M492">
        <f t="shared" si="15"/>
        <v>8</v>
      </c>
      <c r="N492" t="s">
        <v>1010</v>
      </c>
    </row>
    <row r="493" spans="1:14" x14ac:dyDescent="0.2">
      <c r="A493">
        <v>10</v>
      </c>
      <c r="B493" t="s">
        <v>13</v>
      </c>
      <c r="C493" t="s">
        <v>55</v>
      </c>
      <c r="D493" t="s">
        <v>549</v>
      </c>
      <c r="E493">
        <v>2</v>
      </c>
      <c r="F493">
        <v>2</v>
      </c>
      <c r="G493">
        <v>3</v>
      </c>
      <c r="H493">
        <f t="shared" si="14"/>
        <v>7</v>
      </c>
      <c r="I493" t="s">
        <v>1001</v>
      </c>
      <c r="J493">
        <v>2</v>
      </c>
      <c r="K493">
        <v>3</v>
      </c>
      <c r="L493">
        <v>3</v>
      </c>
      <c r="M493">
        <f t="shared" si="15"/>
        <v>8</v>
      </c>
      <c r="N493" t="s">
        <v>1010</v>
      </c>
    </row>
    <row r="494" spans="1:14" x14ac:dyDescent="0.2">
      <c r="A494">
        <v>10</v>
      </c>
      <c r="B494" t="s">
        <v>13</v>
      </c>
      <c r="C494" t="s">
        <v>56</v>
      </c>
      <c r="D494" t="s">
        <v>550</v>
      </c>
      <c r="E494">
        <v>2</v>
      </c>
      <c r="F494">
        <v>2</v>
      </c>
      <c r="G494">
        <v>3</v>
      </c>
      <c r="H494">
        <f t="shared" si="14"/>
        <v>7</v>
      </c>
      <c r="I494" t="s">
        <v>1002</v>
      </c>
      <c r="J494">
        <v>2</v>
      </c>
      <c r="K494">
        <v>3</v>
      </c>
      <c r="L494">
        <v>3</v>
      </c>
      <c r="M494">
        <f t="shared" si="15"/>
        <v>8</v>
      </c>
      <c r="N494" t="s">
        <v>1010</v>
      </c>
    </row>
    <row r="495" spans="1:14" x14ac:dyDescent="0.2">
      <c r="A495">
        <v>10</v>
      </c>
      <c r="B495" t="s">
        <v>13</v>
      </c>
      <c r="C495" t="s">
        <v>57</v>
      </c>
      <c r="D495" t="s">
        <v>551</v>
      </c>
      <c r="E495">
        <v>2</v>
      </c>
      <c r="F495">
        <v>2</v>
      </c>
      <c r="G495">
        <v>1</v>
      </c>
      <c r="H495">
        <f t="shared" si="14"/>
        <v>5</v>
      </c>
      <c r="I495" t="s">
        <v>1003</v>
      </c>
      <c r="J495">
        <v>2</v>
      </c>
      <c r="K495">
        <v>3</v>
      </c>
      <c r="L495">
        <v>3</v>
      </c>
      <c r="M495">
        <f t="shared" si="15"/>
        <v>8</v>
      </c>
      <c r="N495" t="s">
        <v>1010</v>
      </c>
    </row>
    <row r="496" spans="1:14" x14ac:dyDescent="0.2">
      <c r="A496">
        <v>10</v>
      </c>
      <c r="B496" t="s">
        <v>13</v>
      </c>
      <c r="C496" t="s">
        <v>58</v>
      </c>
      <c r="D496" t="s">
        <v>552</v>
      </c>
      <c r="E496">
        <v>2</v>
      </c>
      <c r="F496">
        <v>2</v>
      </c>
      <c r="G496">
        <v>1</v>
      </c>
      <c r="H496">
        <f t="shared" si="14"/>
        <v>5</v>
      </c>
      <c r="I496" t="s">
        <v>1004</v>
      </c>
      <c r="J496">
        <v>2</v>
      </c>
      <c r="K496">
        <v>3</v>
      </c>
      <c r="L496">
        <v>3</v>
      </c>
      <c r="M496">
        <f t="shared" si="15"/>
        <v>8</v>
      </c>
      <c r="N496" t="s">
        <v>1010</v>
      </c>
    </row>
    <row r="497" spans="1:14" x14ac:dyDescent="0.2">
      <c r="A497">
        <v>10</v>
      </c>
      <c r="B497" t="s">
        <v>13</v>
      </c>
      <c r="C497" t="s">
        <v>59</v>
      </c>
      <c r="D497" t="s">
        <v>553</v>
      </c>
      <c r="E497">
        <v>2</v>
      </c>
      <c r="F497">
        <v>2</v>
      </c>
      <c r="G497">
        <v>1</v>
      </c>
      <c r="H497">
        <f t="shared" si="14"/>
        <v>5</v>
      </c>
      <c r="I497" t="s">
        <v>1005</v>
      </c>
      <c r="J497">
        <v>2</v>
      </c>
      <c r="K497">
        <v>3</v>
      </c>
      <c r="L497">
        <v>3</v>
      </c>
      <c r="M497">
        <f t="shared" si="15"/>
        <v>8</v>
      </c>
      <c r="N497" t="s">
        <v>1010</v>
      </c>
    </row>
    <row r="498" spans="1:14" x14ac:dyDescent="0.2">
      <c r="A498">
        <v>10</v>
      </c>
      <c r="B498" t="s">
        <v>13</v>
      </c>
      <c r="C498" t="s">
        <v>60</v>
      </c>
      <c r="D498" t="s">
        <v>554</v>
      </c>
      <c r="E498">
        <v>2</v>
      </c>
      <c r="F498">
        <v>2</v>
      </c>
      <c r="G498">
        <v>1</v>
      </c>
      <c r="H498">
        <f t="shared" si="14"/>
        <v>5</v>
      </c>
      <c r="I498" t="s">
        <v>1006</v>
      </c>
      <c r="J498">
        <v>2</v>
      </c>
      <c r="K498">
        <v>3</v>
      </c>
      <c r="L498">
        <v>3</v>
      </c>
      <c r="M498">
        <f t="shared" si="15"/>
        <v>8</v>
      </c>
      <c r="N498" t="s">
        <v>1010</v>
      </c>
    </row>
    <row r="499" spans="1:14" x14ac:dyDescent="0.2">
      <c r="A499">
        <v>10</v>
      </c>
      <c r="B499" t="s">
        <v>13</v>
      </c>
      <c r="C499" t="s">
        <v>61</v>
      </c>
      <c r="D499" t="s">
        <v>555</v>
      </c>
      <c r="E499">
        <v>2</v>
      </c>
      <c r="F499">
        <v>2</v>
      </c>
      <c r="G499">
        <v>1</v>
      </c>
      <c r="H499">
        <f t="shared" si="14"/>
        <v>5</v>
      </c>
      <c r="I499" t="s">
        <v>1007</v>
      </c>
      <c r="J499">
        <v>2</v>
      </c>
      <c r="K499">
        <v>3</v>
      </c>
      <c r="L499">
        <v>3</v>
      </c>
      <c r="M499">
        <f t="shared" si="15"/>
        <v>8</v>
      </c>
      <c r="N499" t="s">
        <v>1010</v>
      </c>
    </row>
    <row r="500" spans="1:14" x14ac:dyDescent="0.2">
      <c r="A500">
        <v>10</v>
      </c>
      <c r="B500" t="s">
        <v>13</v>
      </c>
      <c r="C500" t="s">
        <v>62</v>
      </c>
      <c r="D500" t="s">
        <v>556</v>
      </c>
      <c r="E500">
        <v>2</v>
      </c>
      <c r="F500">
        <v>2</v>
      </c>
      <c r="G500">
        <v>1</v>
      </c>
      <c r="H500">
        <f t="shared" si="14"/>
        <v>5</v>
      </c>
      <c r="I500" t="s">
        <v>1008</v>
      </c>
      <c r="J500">
        <v>2</v>
      </c>
      <c r="K500">
        <v>3</v>
      </c>
      <c r="L500">
        <v>3</v>
      </c>
      <c r="M500">
        <f t="shared" si="15"/>
        <v>8</v>
      </c>
      <c r="N500" t="s">
        <v>1010</v>
      </c>
    </row>
    <row r="501" spans="1:14" x14ac:dyDescent="0.2">
      <c r="A501">
        <v>10</v>
      </c>
      <c r="B501" t="s">
        <v>13</v>
      </c>
      <c r="C501" t="s">
        <v>63</v>
      </c>
      <c r="D501" t="s">
        <v>557</v>
      </c>
      <c r="E501">
        <v>2</v>
      </c>
      <c r="F501">
        <v>2</v>
      </c>
      <c r="G501">
        <v>3</v>
      </c>
      <c r="H501">
        <f t="shared" si="14"/>
        <v>7</v>
      </c>
      <c r="I501" t="s">
        <v>1009</v>
      </c>
      <c r="J501">
        <v>2</v>
      </c>
      <c r="K501">
        <v>3</v>
      </c>
      <c r="L501">
        <v>3</v>
      </c>
      <c r="M501">
        <f t="shared" si="15"/>
        <v>8</v>
      </c>
      <c r="N501" t="s">
        <v>1010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1B1892-87A0-494F-BDB9-8EA9F3D3DABD}">
  <dimension ref="A1:J5"/>
  <sheetViews>
    <sheetView tabSelected="1" workbookViewId="0">
      <selection activeCell="A7" sqref="A7"/>
    </sheetView>
  </sheetViews>
  <sheetFormatPr baseColWidth="10" defaultRowHeight="27" customHeight="1" x14ac:dyDescent="0.25"/>
  <cols>
    <col min="1" max="1" width="26.83203125" style="3" customWidth="1"/>
    <col min="2" max="9" width="24.83203125" style="3" customWidth="1"/>
    <col min="10" max="10" width="12.83203125" style="3" customWidth="1"/>
    <col min="11" max="16384" width="10.83203125" style="3"/>
  </cols>
  <sheetData>
    <row r="1" spans="1:10" ht="27" customHeight="1" x14ac:dyDescent="0.25">
      <c r="A1" s="2" t="s">
        <v>1</v>
      </c>
      <c r="B1" s="2" t="s">
        <v>4</v>
      </c>
      <c r="C1" s="2" t="s">
        <v>5</v>
      </c>
      <c r="D1" s="2" t="s">
        <v>6</v>
      </c>
      <c r="E1" s="2" t="s">
        <v>1013</v>
      </c>
      <c r="F1" s="2" t="s">
        <v>8</v>
      </c>
      <c r="G1" s="2" t="s">
        <v>9</v>
      </c>
      <c r="H1" s="2" t="s">
        <v>10</v>
      </c>
      <c r="I1" s="2" t="s">
        <v>1014</v>
      </c>
      <c r="J1" s="2"/>
    </row>
    <row r="2" spans="1:10" ht="27" customHeight="1" x14ac:dyDescent="0.25">
      <c r="A2" s="3" t="s">
        <v>1015</v>
      </c>
      <c r="B2" s="3">
        <f>AVERAGE(('Raw Data'!E2:E501))</f>
        <v>2.0619999999999998</v>
      </c>
      <c r="C2" s="3">
        <f>AVERAGE(('Raw Data'!F2:F501))</f>
        <v>2.1659999999999999</v>
      </c>
      <c r="D2" s="3">
        <f>AVERAGE(('Raw Data'!G2:G501))</f>
        <v>2.2799999999999998</v>
      </c>
      <c r="E2" s="3">
        <f>AVERAGE(('Raw Data'!H2:H501))</f>
        <v>6.508</v>
      </c>
      <c r="F2" s="3">
        <f>AVERAGE(('Raw Data'!J2:J501))</f>
        <v>1.85</v>
      </c>
      <c r="G2" s="3">
        <f>AVERAGE(('Raw Data'!K2:K501))</f>
        <v>2.6779999999999999</v>
      </c>
      <c r="H2" s="3">
        <f>AVERAGE(('Raw Data'!L2:L501))</f>
        <v>2.7719999999999998</v>
      </c>
      <c r="I2" s="3">
        <f>AVERAGE(('Raw Data'!M2:M501))</f>
        <v>7.3</v>
      </c>
    </row>
    <row r="3" spans="1:10" ht="27" customHeight="1" x14ac:dyDescent="0.25">
      <c r="A3" s="3" t="s">
        <v>1016</v>
      </c>
      <c r="B3" s="3">
        <f>AVERAGEIF('Raw Data'!$B2:$B501, "question_answering", 'Raw Data'!E2:E501)</f>
        <v>2.08</v>
      </c>
      <c r="C3" s="3">
        <f>AVERAGEIF('Raw Data'!$B2:$B501, "question_answering", 'Raw Data'!F2:F501)</f>
        <v>2.1560000000000001</v>
      </c>
      <c r="D3" s="3">
        <f>AVERAGEIF('Raw Data'!$B2:$B501, "question_answering", 'Raw Data'!G2:G501)</f>
        <v>1.6160000000000001</v>
      </c>
      <c r="E3" s="3">
        <f>AVERAGEIF('Raw Data'!$B2:$B501, "question_answering", 'Raw Data'!H2:H501)</f>
        <v>5.8520000000000003</v>
      </c>
      <c r="F3" s="3">
        <f>AVERAGEIF('Raw Data'!$B2:$B501, "question_answering", 'Raw Data'!J2:J501)</f>
        <v>1.84</v>
      </c>
      <c r="G3" s="3">
        <f>AVERAGEIF('Raw Data'!$B2:$B501, "question_answering", 'Raw Data'!K2:K501)</f>
        <v>2.7160000000000002</v>
      </c>
      <c r="H3" s="3">
        <f>AVERAGEIF('Raw Data'!$B2:$B501, "question_answering", 'Raw Data'!L2:L501)</f>
        <v>2.7679999999999998</v>
      </c>
      <c r="I3" s="3">
        <f>AVERAGEIF('Raw Data'!$B2:$B501, "question_answering", 'Raw Data'!M2:M501)</f>
        <v>7.3239999999999998</v>
      </c>
    </row>
    <row r="4" spans="1:10" ht="27" customHeight="1" x14ac:dyDescent="0.25">
      <c r="A4" s="3" t="s">
        <v>1017</v>
      </c>
      <c r="B4" s="3">
        <f>AVERAGEIF('Raw Data'!$B2:$B501, "text_generation", 'Raw Data'!E2:E501)</f>
        <v>2.044</v>
      </c>
      <c r="C4" s="3">
        <f>AVERAGEIF('Raw Data'!$B2:$B501, "text_generation", 'Raw Data'!F2:F501)</f>
        <v>2.1760000000000002</v>
      </c>
      <c r="D4" s="3">
        <f>AVERAGEIF('Raw Data'!$B2:$B501, "text_generation", 'Raw Data'!G2:G501)</f>
        <v>2.944</v>
      </c>
      <c r="E4" s="3">
        <f>AVERAGEIF('Raw Data'!$B2:$B501, "text_generation", 'Raw Data'!H2:H501)</f>
        <v>7.1639999999999997</v>
      </c>
      <c r="F4" s="3">
        <f>AVERAGEIF('Raw Data'!$B2:$B501, "text_generation", 'Raw Data'!J2:J501)</f>
        <v>1.86</v>
      </c>
      <c r="G4" s="3">
        <f>AVERAGEIF('Raw Data'!$B2:$B501, "text_generation", 'Raw Data'!K2:K501)</f>
        <v>2.64</v>
      </c>
      <c r="H4" s="3">
        <f>AVERAGEIF('Raw Data'!$B2:$B501, "text_generation", 'Raw Data'!L2:L501)</f>
        <v>2.7759999999999998</v>
      </c>
      <c r="I4" s="3">
        <f>AVERAGEIF('Raw Data'!$B2:$B501, "text_generation", 'Raw Data'!M2:M501)</f>
        <v>7.2759999999999998</v>
      </c>
    </row>
    <row r="5" spans="1:10" ht="27" customHeight="1" x14ac:dyDescent="0.25">
      <c r="A5" s="3" t="s">
        <v>1018</v>
      </c>
      <c r="B5" s="3">
        <f>STDEV(('Raw Data'!E2:E501))</f>
        <v>0.3005605984600998</v>
      </c>
      <c r="C5" s="3">
        <f>STDEV(('Raw Data'!F2:F501))</f>
        <v>0.40838407793426623</v>
      </c>
      <c r="D5" s="3">
        <f>STDEV(('Raw Data'!G2:G501))</f>
        <v>0.9588737548580164</v>
      </c>
      <c r="E5" s="3">
        <f>STDEV(('Raw Data'!H2:H501))</f>
        <v>1.1155379194359107</v>
      </c>
      <c r="F5" s="3">
        <f>STDEV(('Raw Data'!J2:J501))</f>
        <v>0.4646846928051912</v>
      </c>
      <c r="G5" s="3">
        <f>STDEV(('Raw Data'!K2:K501))</f>
        <v>0.60252973716517633</v>
      </c>
      <c r="H5" s="3">
        <f>STDEV(('Raw Data'!L2:L501))</f>
        <v>0.46952839512393169</v>
      </c>
      <c r="I5" s="3">
        <f>STDEV(('Raw Data'!M2:M501))</f>
        <v>1.3302402332497363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Raw Data</vt:lpstr>
      <vt:lpstr>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Max Blumenfeld</cp:lastModifiedBy>
  <dcterms:created xsi:type="dcterms:W3CDTF">2024-12-10T19:34:29Z</dcterms:created>
  <dcterms:modified xsi:type="dcterms:W3CDTF">2024-12-12T05:32:32Z</dcterms:modified>
</cp:coreProperties>
</file>