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sh459/Desktop/"/>
    </mc:Choice>
  </mc:AlternateContent>
  <xr:revisionPtr revIDLastSave="0" documentId="13_ncr:1_{BB10E750-AF7D-134D-A097-28D872430E62}" xr6:coauthVersionLast="47" xr6:coauthVersionMax="47" xr10:uidLastSave="{00000000-0000-0000-0000-000000000000}"/>
  <bookViews>
    <workbookView xWindow="1100" yWindow="820" windowWidth="28040" windowHeight="17420" xr2:uid="{EE3E21DB-F3D2-014E-B85D-E2497EB00F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<sst xmlns="http://schemas.openxmlformats.org/spreadsheetml/2006/main" count="125" uniqueCount="83">
  <si>
    <t>Evaluation criteria</t>
  </si>
  <si>
    <t>Reflection</t>
  </si>
  <si>
    <t>Done?</t>
  </si>
  <si>
    <t>The work shows that the student has searched and embraced new knowledge.</t>
  </si>
  <si>
    <t>Have you searched for new for you information?</t>
  </si>
  <si>
    <t>Literature review</t>
  </si>
  <si>
    <t>The problem is described in a concrete and relevant way.</t>
  </si>
  <si>
    <t>What problem have you solved?</t>
  </si>
  <si>
    <t>Introduction</t>
  </si>
  <si>
    <t>There is a clear motivation and context for the problem described.</t>
  </si>
  <si>
    <t>Why you choose this problem and what is the background?</t>
  </si>
  <si>
    <t>The problem is clearly delimited.</t>
  </si>
  <si>
    <t>In what directions you do not go and why?</t>
  </si>
  <si>
    <t>Issues are identified that are relevant to the problem Those issues can be evaluated.</t>
  </si>
  <si>
    <t>Methodology</t>
  </si>
  <si>
    <t>What directions you go with the problem chosen?</t>
  </si>
  <si>
    <t>The student has used an appropriate scientific methods. The method is clearly described and justified.</t>
  </si>
  <si>
    <t>The work is conducted in accordance with the method described.</t>
  </si>
  <si>
    <t>Results</t>
  </si>
  <si>
    <t>Can a reader understand how you made your results by reading about your methods?</t>
  </si>
  <si>
    <t>References of different types are used correctly. There is an appropriate selection of references that are relevant to the previous work and provide in-depth information for the concepts introduced.</t>
  </si>
  <si>
    <t>Do you cite other papers every time you referred to them?</t>
  </si>
  <si>
    <t xml:space="preserve">The text comments critically on approaches and materials from others. </t>
  </si>
  <si>
    <t>References to less reliable sources have been avoided as much as possible</t>
  </si>
  <si>
    <t>Figures taken from external sources are cited and attributed properly (and used with permission when required).</t>
  </si>
  <si>
    <t>General</t>
  </si>
  <si>
    <t>The description of the thesis work conducted by the student is complete and accurate.</t>
  </si>
  <si>
    <t>Did you copy-paste figures?</t>
  </si>
  <si>
    <t>Is there short summary of the work in the introduction?</t>
  </si>
  <si>
    <t>Why did you pick a certain approach or data?</t>
  </si>
  <si>
    <t>Discussion</t>
  </si>
  <si>
    <t>The reasoning is well founded</t>
  </si>
  <si>
    <t>Can you justify your conclusions from the results you obtained?</t>
  </si>
  <si>
    <t>The student shows an ability to reflect on his/her own work. Own results are analyzed critically.</t>
  </si>
  <si>
    <t>Conclusions</t>
  </si>
  <si>
    <t>Relevant further work in the field is summarized in a separate (sub)section of the report.</t>
  </si>
  <si>
    <t>What would you do if you have more time? What are your suggestion to other researchers who may read your work?</t>
  </si>
  <si>
    <t>There is an abstract that is informative.</t>
  </si>
  <si>
    <t>It contains background, problem formulation and key results</t>
  </si>
  <si>
    <t>Abstract</t>
  </si>
  <si>
    <t>There is a Table of Content. Headings are informative an specific to the work.</t>
  </si>
  <si>
    <t>Can you merge or divide sections and subsections for a better readability?</t>
  </si>
  <si>
    <t>Own work and results are clearly separated from others’ work.</t>
  </si>
  <si>
    <t>The text properly refers to each reference and describes its relevance. Opinions are clearly separated from facts.</t>
  </si>
  <si>
    <t>The report provides a relevant and accurate overview of the state of the art.</t>
  </si>
  <si>
    <t>Is the methods chosen are well-established and well-recognized in the field?</t>
  </si>
  <si>
    <t>There is an appropriate and clearly presented evaluation. The evaluation is clearly related to the issues presented in the introduction. There is a summary of results where the student's own work is related to the issues presented in the introduction.</t>
  </si>
  <si>
    <t>The language of the report is appropriate for the intended reader.</t>
  </si>
  <si>
    <t>it is usually assumed to be another student on the same study program and level</t>
  </si>
  <si>
    <t>Choices and decisions that are relevant to the work are clearly described and justified. Alternative solutions are discussed. Established concepts are used correctly.</t>
  </si>
  <si>
    <t>The language is clear, accurate, concise and on appropriate scientific level.</t>
  </si>
  <si>
    <t>The report has a clear structure and is well-organized. The report has appropriate layout and format.</t>
  </si>
  <si>
    <t>Figures are in good quality.</t>
  </si>
  <si>
    <t>Self-checking for master thesis. Read the next line first.</t>
  </si>
  <si>
    <t>Literature review, Introduction</t>
  </si>
  <si>
    <t>Methodology, Introduction</t>
  </si>
  <si>
    <t>Are sentences too complicated or too long? Try free version of Writer for checking grammar</t>
  </si>
  <si>
    <t>Save figures in a vector format like svg, pdf, eps</t>
  </si>
  <si>
    <t>Comments</t>
  </si>
  <si>
    <t>Does methodology of cited papers sound scientific? Can we trust the results e.g. methods are tested properly, we can reproduce the results and check proofs</t>
  </si>
  <si>
    <t>preprints with few citations, online journals without peer-to-peer reviewing are less reliable</t>
  </si>
  <si>
    <t>The work builds on knowledge from advanced courses. The work integrates knowledge and skills from different disciplines.</t>
  </si>
  <si>
    <t>What are the main results regarding your research directions and research questions?</t>
  </si>
  <si>
    <t>Are you satisfied with the results? Could something can be improved? Did you contribute to the selected topic?</t>
  </si>
  <si>
    <t>Use appropriate pronounce, tenses, and references to make it clear</t>
  </si>
  <si>
    <t>Did you apply some existing approaches, create you own, make a literature review, prove theorems, validate results empirically?</t>
  </si>
  <si>
    <t>Methodology, Datasets</t>
  </si>
  <si>
    <t>Which subjects from your master problem were useful? Different disciplined could include math, computer science, applications to biology, finance etc.</t>
  </si>
  <si>
    <t xml:space="preserve">The table below consists of evaluation criteria for a master thesis complemented by a hopefully helping "reflection" questions. The goal of the table is to provide self-checking tool of a thesis quality. </t>
  </si>
  <si>
    <t>The criteria are sorted by sections of a thesis in an expected order of writing them. The section names are nominal and can be separated and renamed.</t>
  </si>
  <si>
    <t>The recommended order to finish sections are Literature review, Methodology, Datasets, Results, Discussion, Conclusion, Introduction, Abstract</t>
  </si>
  <si>
    <t>The recommended order is not strict. Feel free to write as you want.</t>
  </si>
  <si>
    <t>It is not needed for a reader to go to the cited paper to understand your work</t>
  </si>
  <si>
    <t>Literature review, Methodology</t>
  </si>
  <si>
    <t>Would a reader understand the content of subsections from headings?</t>
  </si>
  <si>
    <t>Version 1</t>
  </si>
  <si>
    <t>05.01.2024</t>
  </si>
  <si>
    <t>Options</t>
  </si>
  <si>
    <t>Yes</t>
  </si>
  <si>
    <t>No</t>
  </si>
  <si>
    <t>Partially</t>
  </si>
  <si>
    <t>It is a drop down list</t>
  </si>
  <si>
    <t>Where it can be shown?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</si>
</sst>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theme="1"/>
      <name val="Calibri (Body)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0" borderId="0" xfId="0" applyFont="1" applyBorder="1"/>
    <xf numFmtId="0" fontId="0" fillId="0" borderId="0" xfId="0" applyBorder="1"/>
    <xf numFmtId="0" fontId="2" fillId="8" borderId="2" xfId="0" applyFont="1" applyFill="1" applyBorder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2" xfId="0" applyFont="1" applyFill="1" applyBorder="1"/>
    <xf numFmtId="0" fontId="3" fillId="9" borderId="3" xfId="0" applyFont="1" applyFill="1" applyBorder="1"/>
    <xf numFmtId="0" fontId="2" fillId="10" borderId="1" xfId="0" applyFont="1" applyFill="1" applyBorder="1"/>
    <xf numFmtId="0" fontId="2" fillId="11" borderId="3" xfId="0" applyFont="1" applyFill="1" applyBorder="1"/>
    <xf numFmtId="0" fontId="2" fillId="11" borderId="1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0DE2-4AC8-D64C-BF98-185D9414CA81}">
  <dimension ref="A1:G30"/>
  <sheetViews>
    <sheetView tabSelected="1" workbookViewId="0">
      <selection activeCell="C5" sqref="C5"/>
    </sheetView>
  </sheetViews>
  <sheetFormatPr baseColWidth="10" defaultRowHeight="16" x14ac:dyDescent="0.2"/>
  <cols>
    <col min="1" max="1" width="94.83203125" customWidth="1"/>
    <col min="2" max="2" width="62.83203125" customWidth="1"/>
    <col min="3" max="3" width="55.83203125" customWidth="1"/>
    <col min="4" max="4" width="28.33203125" customWidth="1"/>
    <col min="5" max="5" width="29.1640625" customWidth="1"/>
    <col min="7" max="7" width="0" hidden="1" customWidth="1"/>
  </cols>
  <sheetData>
    <row r="1" spans="1:7" ht="79" customHeight="1" x14ac:dyDescent="0.35">
      <c r="A1" s="1" t="s">
        <v>53</v>
      </c>
      <c r="B1" s="3" t="s">
        <v>75</v>
      </c>
      <c r="C1" s="3" t="s">
        <v>76</v>
      </c>
      <c r="G1" s="3" t="s">
        <v>77</v>
      </c>
    </row>
    <row r="2" spans="1:7" ht="88" x14ac:dyDescent="0.25">
      <c r="A2" s="2" t="s">
        <v>68</v>
      </c>
      <c r="B2" s="2" t="s">
        <v>69</v>
      </c>
      <c r="C2" s="2" t="s">
        <v>70</v>
      </c>
      <c r="D2" s="2" t="s">
        <v>81</v>
      </c>
      <c r="E2" s="2" t="s">
        <v>71</v>
      </c>
      <c r="G2" s="2" t="s">
        <v>78</v>
      </c>
    </row>
    <row r="3" spans="1:7" ht="22" x14ac:dyDescent="0.25">
      <c r="A3" s="15" t="s">
        <v>0</v>
      </c>
      <c r="B3" s="15" t="s">
        <v>1</v>
      </c>
      <c r="C3" s="16" t="s">
        <v>82</v>
      </c>
      <c r="D3" s="17" t="s">
        <v>2</v>
      </c>
      <c r="E3" s="18" t="s">
        <v>58</v>
      </c>
      <c r="G3" s="20" t="s">
        <v>79</v>
      </c>
    </row>
    <row r="4" spans="1:7" ht="22" x14ac:dyDescent="0.25">
      <c r="A4" s="4" t="s">
        <v>3</v>
      </c>
      <c r="B4" s="4" t="s">
        <v>4</v>
      </c>
      <c r="C4" s="5" t="s">
        <v>5</v>
      </c>
      <c r="D4" s="21" t="s">
        <v>79</v>
      </c>
      <c r="E4" s="12"/>
      <c r="G4" s="3" t="s">
        <v>80</v>
      </c>
    </row>
    <row r="5" spans="1:7" ht="44" x14ac:dyDescent="0.25">
      <c r="A5" s="4" t="s">
        <v>9</v>
      </c>
      <c r="B5" s="4" t="s">
        <v>10</v>
      </c>
      <c r="C5" s="5" t="s">
        <v>54</v>
      </c>
      <c r="D5" s="21" t="s">
        <v>79</v>
      </c>
    </row>
    <row r="6" spans="1:7" ht="66" x14ac:dyDescent="0.25">
      <c r="A6" s="4" t="s">
        <v>20</v>
      </c>
      <c r="B6" s="4" t="s">
        <v>72</v>
      </c>
      <c r="C6" s="5" t="s">
        <v>73</v>
      </c>
      <c r="D6" s="21" t="s">
        <v>79</v>
      </c>
    </row>
    <row r="7" spans="1:7" ht="44" x14ac:dyDescent="0.25">
      <c r="A7" s="4" t="s">
        <v>44</v>
      </c>
      <c r="B7" s="4" t="s">
        <v>45</v>
      </c>
      <c r="C7" s="5" t="s">
        <v>73</v>
      </c>
      <c r="D7" s="21" t="s">
        <v>79</v>
      </c>
      <c r="E7" s="12"/>
    </row>
    <row r="8" spans="1:7" ht="88" x14ac:dyDescent="0.25">
      <c r="A8" s="4" t="s">
        <v>22</v>
      </c>
      <c r="B8" s="4" t="s">
        <v>59</v>
      </c>
      <c r="C8" s="5" t="s">
        <v>73</v>
      </c>
      <c r="D8" s="21" t="s">
        <v>79</v>
      </c>
      <c r="E8" s="12"/>
    </row>
    <row r="9" spans="1:7" ht="44" x14ac:dyDescent="0.25">
      <c r="A9" s="4" t="s">
        <v>23</v>
      </c>
      <c r="B9" s="4" t="s">
        <v>60</v>
      </c>
      <c r="C9" s="5" t="s">
        <v>73</v>
      </c>
      <c r="D9" s="21" t="s">
        <v>79</v>
      </c>
      <c r="E9" s="12"/>
    </row>
    <row r="10" spans="1:7" ht="66" x14ac:dyDescent="0.25">
      <c r="A10" s="4" t="s">
        <v>16</v>
      </c>
      <c r="B10" s="4" t="s">
        <v>65</v>
      </c>
      <c r="C10" s="6" t="s">
        <v>14</v>
      </c>
      <c r="D10" s="21" t="s">
        <v>79</v>
      </c>
      <c r="E10" s="12"/>
    </row>
    <row r="11" spans="1:7" ht="66" x14ac:dyDescent="0.25">
      <c r="A11" s="4" t="s">
        <v>49</v>
      </c>
      <c r="B11" s="4" t="s">
        <v>29</v>
      </c>
      <c r="C11" s="6" t="s">
        <v>66</v>
      </c>
      <c r="D11" s="21" t="s">
        <v>79</v>
      </c>
      <c r="E11" s="12"/>
    </row>
    <row r="12" spans="1:7" ht="66" x14ac:dyDescent="0.25">
      <c r="A12" s="4" t="s">
        <v>61</v>
      </c>
      <c r="B12" s="4" t="s">
        <v>67</v>
      </c>
      <c r="C12" s="6" t="s">
        <v>55</v>
      </c>
      <c r="D12" s="21" t="s">
        <v>79</v>
      </c>
      <c r="E12" s="12"/>
    </row>
    <row r="13" spans="1:7" ht="44" x14ac:dyDescent="0.25">
      <c r="A13" s="4" t="s">
        <v>17</v>
      </c>
      <c r="B13" s="4" t="s">
        <v>19</v>
      </c>
      <c r="C13" s="7" t="s">
        <v>18</v>
      </c>
      <c r="D13" s="21" t="s">
        <v>79</v>
      </c>
      <c r="E13" s="12"/>
    </row>
    <row r="14" spans="1:7" ht="66" x14ac:dyDescent="0.25">
      <c r="A14" s="4" t="s">
        <v>46</v>
      </c>
      <c r="B14" s="4" t="s">
        <v>62</v>
      </c>
      <c r="C14" s="8" t="s">
        <v>30</v>
      </c>
      <c r="D14" s="21" t="s">
        <v>79</v>
      </c>
      <c r="E14" s="12"/>
    </row>
    <row r="15" spans="1:7" ht="44" x14ac:dyDescent="0.25">
      <c r="A15" s="4" t="s">
        <v>31</v>
      </c>
      <c r="B15" s="4" t="s">
        <v>32</v>
      </c>
      <c r="C15" s="8" t="s">
        <v>30</v>
      </c>
      <c r="D15" s="21" t="s">
        <v>79</v>
      </c>
      <c r="E15" s="12"/>
    </row>
    <row r="16" spans="1:7" ht="44" x14ac:dyDescent="0.25">
      <c r="A16" s="4" t="s">
        <v>33</v>
      </c>
      <c r="B16" s="4" t="s">
        <v>63</v>
      </c>
      <c r="C16" s="9" t="s">
        <v>34</v>
      </c>
      <c r="D16" s="21" t="s">
        <v>79</v>
      </c>
      <c r="E16" s="12"/>
    </row>
    <row r="17" spans="1:5" ht="66" x14ac:dyDescent="0.25">
      <c r="A17" s="4" t="s">
        <v>35</v>
      </c>
      <c r="B17" s="4" t="s">
        <v>36</v>
      </c>
      <c r="C17" s="9" t="s">
        <v>34</v>
      </c>
      <c r="D17" s="21" t="s">
        <v>79</v>
      </c>
      <c r="E17" s="12"/>
    </row>
    <row r="18" spans="1:5" ht="22" x14ac:dyDescent="0.25">
      <c r="A18" s="4" t="s">
        <v>6</v>
      </c>
      <c r="B18" s="4" t="s">
        <v>7</v>
      </c>
      <c r="C18" s="10" t="s">
        <v>8</v>
      </c>
      <c r="D18" s="21" t="s">
        <v>79</v>
      </c>
      <c r="E18" s="12"/>
    </row>
    <row r="19" spans="1:5" ht="44" x14ac:dyDescent="0.25">
      <c r="A19" s="4" t="s">
        <v>13</v>
      </c>
      <c r="B19" s="4" t="s">
        <v>15</v>
      </c>
      <c r="C19" s="10" t="s">
        <v>8</v>
      </c>
      <c r="D19" s="21" t="s">
        <v>79</v>
      </c>
      <c r="E19" s="12"/>
    </row>
    <row r="20" spans="1:5" ht="22" x14ac:dyDescent="0.25">
      <c r="A20" s="4" t="s">
        <v>11</v>
      </c>
      <c r="B20" s="4" t="s">
        <v>12</v>
      </c>
      <c r="C20" s="10" t="s">
        <v>8</v>
      </c>
      <c r="D20" s="21" t="s">
        <v>79</v>
      </c>
    </row>
    <row r="21" spans="1:5" ht="44" x14ac:dyDescent="0.25">
      <c r="A21" s="4" t="s">
        <v>26</v>
      </c>
      <c r="B21" s="4" t="s">
        <v>28</v>
      </c>
      <c r="C21" s="10" t="s">
        <v>8</v>
      </c>
      <c r="D21" s="21" t="s">
        <v>79</v>
      </c>
      <c r="E21" s="12"/>
    </row>
    <row r="22" spans="1:5" ht="44" x14ac:dyDescent="0.25">
      <c r="A22" s="4" t="s">
        <v>43</v>
      </c>
      <c r="B22" s="4" t="s">
        <v>21</v>
      </c>
      <c r="C22" s="11" t="s">
        <v>25</v>
      </c>
      <c r="D22" s="21" t="s">
        <v>79</v>
      </c>
      <c r="E22" s="12"/>
    </row>
    <row r="23" spans="1:5" ht="44" x14ac:dyDescent="0.25">
      <c r="A23" s="4" t="s">
        <v>42</v>
      </c>
      <c r="B23" s="4" t="s">
        <v>64</v>
      </c>
      <c r="C23" s="11" t="s">
        <v>25</v>
      </c>
      <c r="D23" s="21" t="s">
        <v>79</v>
      </c>
      <c r="E23" s="12"/>
    </row>
    <row r="24" spans="1:5" ht="44" x14ac:dyDescent="0.25">
      <c r="A24" s="4" t="s">
        <v>51</v>
      </c>
      <c r="B24" s="4" t="s">
        <v>41</v>
      </c>
      <c r="C24" s="11" t="s">
        <v>25</v>
      </c>
      <c r="D24" s="21" t="s">
        <v>79</v>
      </c>
      <c r="E24" s="12"/>
    </row>
    <row r="25" spans="1:5" ht="44" x14ac:dyDescent="0.25">
      <c r="A25" s="4" t="s">
        <v>47</v>
      </c>
      <c r="B25" s="4" t="s">
        <v>48</v>
      </c>
      <c r="C25" s="11" t="s">
        <v>25</v>
      </c>
      <c r="D25" s="21" t="s">
        <v>79</v>
      </c>
      <c r="E25" s="12"/>
    </row>
    <row r="26" spans="1:5" ht="44" x14ac:dyDescent="0.25">
      <c r="A26" s="4" t="s">
        <v>50</v>
      </c>
      <c r="B26" s="4" t="s">
        <v>56</v>
      </c>
      <c r="C26" s="14" t="s">
        <v>25</v>
      </c>
      <c r="D26" s="21" t="s">
        <v>79</v>
      </c>
      <c r="E26" s="12"/>
    </row>
    <row r="27" spans="1:5" ht="22" x14ac:dyDescent="0.25">
      <c r="A27" s="4" t="s">
        <v>52</v>
      </c>
      <c r="B27" s="4" t="s">
        <v>57</v>
      </c>
      <c r="C27" s="14" t="s">
        <v>25</v>
      </c>
      <c r="D27" s="21" t="s">
        <v>79</v>
      </c>
      <c r="E27" s="12"/>
    </row>
    <row r="28" spans="1:5" ht="44" x14ac:dyDescent="0.25">
      <c r="A28" s="4" t="s">
        <v>24</v>
      </c>
      <c r="B28" s="4" t="s">
        <v>27</v>
      </c>
      <c r="C28" s="11" t="s">
        <v>25</v>
      </c>
      <c r="D28" s="21" t="s">
        <v>79</v>
      </c>
      <c r="E28" s="12"/>
    </row>
    <row r="29" spans="1:5" ht="44" x14ac:dyDescent="0.25">
      <c r="A29" s="4" t="s">
        <v>40</v>
      </c>
      <c r="B29" s="4" t="s">
        <v>74</v>
      </c>
      <c r="C29" s="11" t="s">
        <v>25</v>
      </c>
      <c r="D29" s="21" t="s">
        <v>79</v>
      </c>
      <c r="E29" s="12"/>
    </row>
    <row r="30" spans="1:5" ht="44" x14ac:dyDescent="0.25">
      <c r="A30" s="4" t="s">
        <v>37</v>
      </c>
      <c r="B30" s="4" t="s">
        <v>38</v>
      </c>
      <c r="C30" s="19" t="s">
        <v>39</v>
      </c>
      <c r="D30" s="21" t="s">
        <v>79</v>
      </c>
      <c r="E30" s="13"/>
    </row>
  </sheetData>
  <dataValidations count="1">
    <dataValidation type="list" allowBlank="1" showInputMessage="1" showErrorMessage="1" sqref="G1:G4 D4:D30" xr:uid="{2B626252-3EA7-4B4C-AE3B-A2AB0AF9A52F}">
      <formula1>$G$2:$G$4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4C1B188-0848-2746-A19D-0863D125832D}">
            <xm:f>NOT(ISERROR(SEARCH($G$4,D2)))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D5F88CDA-18B7-184F-B26F-77DD4A13EA28}">
            <xm:f>NOT(ISERROR(SEARCH($G$3,D2)))</xm:f>
            <xm:f>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210CE202-D7DD-3A4E-98AC-D243E07C8CA9}">
            <xm:f>NOT(ISERROR(SEARCH($G$2,D2)))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G2:G4 D4:D30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Shternshis</dc:creator>
  <cp:lastModifiedBy>Andrey Shternshis</cp:lastModifiedBy>
  <dcterms:created xsi:type="dcterms:W3CDTF">2025-01-05T19:14:20Z</dcterms:created>
  <dcterms:modified xsi:type="dcterms:W3CDTF">2025-01-05T22:36:00Z</dcterms:modified>
</cp:coreProperties>
</file>