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Julio\30 julio\valle de bravo\"/>
    </mc:Choice>
  </mc:AlternateContent>
  <xr:revisionPtr revIDLastSave="0" documentId="13_ncr:1_{5106B677-D189-4AD7-B837-4D60A277FA4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<sst xmlns="http://schemas.openxmlformats.org/spreadsheetml/2006/main" count="448" uniqueCount="176">
  <si>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</si>
  <si>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</si>
  <si>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</si>
  <si>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</si>
  <si>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</si>
  <si>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</si>
  <si>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</si>
  <si>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</si>
  <si>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</si>
  <si>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</si>
  <si>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</si>
  <si>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</si>
  <si>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</si>
  <si>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</si>
  <si>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eduardobernal608@gmail.com</t>
  </si>
  <si>
    <t>GUMM060610MMCTXRA7</t>
  </si>
  <si>
    <t>gm7754967@gmail.com</t>
  </si>
  <si>
    <t>PALK060507MMCLBRA5</t>
  </si>
  <si>
    <t>lobatok293@gmail.com</t>
  </si>
  <si>
    <t>MUMO060504HMCXNSA0</t>
  </si>
  <si>
    <t>oscarmunozmondragon65@gmail.com</t>
  </si>
  <si>
    <t>cesar26mejia2004@gmail.com</t>
  </si>
  <si>
    <t>LOFR060524MMCPLSA5</t>
  </si>
  <si>
    <t>AARJ051014MDFLSMA0</t>
  </si>
  <si>
    <t>riosjimena1401@gmail.com</t>
  </si>
  <si>
    <t>CAJL061010HMCRMSA8</t>
  </si>
  <si>
    <t>genaroc902@gmail.com</t>
  </si>
  <si>
    <t>LEVJ060915HMCMGNA0</t>
  </si>
  <si>
    <t>lemusvegajonathanalan@gmail.com</t>
  </si>
  <si>
    <t>AACG060710MMCMLDA8</t>
  </si>
  <si>
    <t>guadalupeamado128@gmail.com</t>
  </si>
  <si>
    <t>EALI060504MMCSMMA2</t>
  </si>
  <si>
    <t>estradaimelda747@gmail.com</t>
  </si>
  <si>
    <t>AUCJ010727HMCGBNA8</t>
  </si>
  <si>
    <t>zurdo12soccer@gmail.com</t>
  </si>
  <si>
    <t>CAVA061222HMCRRNA9</t>
  </si>
  <si>
    <t>davidcarranza842@gmail.com</t>
  </si>
  <si>
    <t>leandrotelesforo8@gmail.com</t>
  </si>
  <si>
    <t>ISC</t>
  </si>
  <si>
    <t>ARQ</t>
  </si>
  <si>
    <t>IC</t>
  </si>
  <si>
    <t>IF</t>
  </si>
  <si>
    <t>LA</t>
  </si>
  <si>
    <t>IM</t>
  </si>
  <si>
    <t>IE</t>
  </si>
  <si>
    <t>GASTRO</t>
  </si>
  <si>
    <t>II</t>
  </si>
  <si>
    <t>LT</t>
  </si>
  <si>
    <t>Ingeniería en Sistemas Computacionales</t>
  </si>
  <si>
    <t>09:00-10:00</t>
  </si>
  <si>
    <t>SI</t>
  </si>
  <si>
    <t>Siglas y su significado</t>
  </si>
  <si>
    <t>Licenciatura en Administración</t>
  </si>
  <si>
    <t>Arquitectura</t>
  </si>
  <si>
    <t>Ingeniería Eléctrica</t>
  </si>
  <si>
    <t>Ingeniería Industrial</t>
  </si>
  <si>
    <t>Ingeniería Forestal</t>
  </si>
  <si>
    <t>Gastronomía</t>
  </si>
  <si>
    <t>Licenciatura en Turismo</t>
  </si>
  <si>
    <t>Ingeniería Mecatrónica</t>
  </si>
  <si>
    <t>Ingeniería Civil</t>
  </si>
  <si>
    <t>ARIADNA MARGARITA VELAZQUEZ CLETO</t>
  </si>
  <si>
    <t>JONATHAN ALAN LEMUS VEGA</t>
  </si>
  <si>
    <t>MARIA GUADALUPE AMADO COLIN</t>
  </si>
  <si>
    <t>MARTIN REBOLLAR SOTO</t>
  </si>
  <si>
    <t>WILLIAMS RODRIGUEZ JIMENEZ</t>
  </si>
  <si>
    <t>MARIA ISABEL GUADARRAMA MARTINEZ</t>
  </si>
  <si>
    <t>ISAIAS GUADARRAMA MARTINEZ</t>
  </si>
  <si>
    <t>CARLOS ALBERTO PEREZ GARCIA</t>
  </si>
  <si>
    <t>MARIA DEL ROSARIO LOPEZ FLORENTINO</t>
  </si>
  <si>
    <t>JOSUE CASTILLO GUERRERO</t>
  </si>
  <si>
    <t>LUIS GENARO CARBAJAL JIMENEZ</t>
  </si>
  <si>
    <t>MARIA GUADALUPE GUTIERREZ MUÑOZ</t>
  </si>
  <si>
    <t>IRVIN FRANCISCO CONRADO TORRES</t>
  </si>
  <si>
    <t>DULCE ARELI SEGUNDO CARMONA</t>
  </si>
  <si>
    <t>ANGEL DAVID CARRANZA VERA</t>
  </si>
  <si>
    <t>OSCAR MUÑOZ MODRAGON</t>
  </si>
  <si>
    <t>HUGO ALEJANDRO MORON CARRANZA</t>
  </si>
  <si>
    <t>ERNESTO DIAZ TAVIRA</t>
  </si>
  <si>
    <t>OMAR LOPEZ OLIVAREZ</t>
  </si>
  <si>
    <t>SANTIAGO GONZALEZ DIAZ</t>
  </si>
  <si>
    <t>ANAIS PACHECO RUIZ</t>
  </si>
  <si>
    <t>JIMENA ALTAMIRANO RIOS</t>
  </si>
  <si>
    <t>LEANDRO TELESFORO JUAN</t>
  </si>
  <si>
    <t>EDUARDO BERNAL ESTRADA</t>
  </si>
  <si>
    <t>IMELDA ESTRADA LIMON</t>
  </si>
  <si>
    <t>RUBEN BARCENAS GARCIA</t>
  </si>
  <si>
    <t>EDGAR OBED BENITEZ RODRIGUEZ</t>
  </si>
  <si>
    <t>JUAN ANTONIO AGUILAR CABRERA</t>
  </si>
  <si>
    <t>EMMANUEL TOMAS MARTINEZ</t>
  </si>
  <si>
    <t>RICARDO MARTINEZ SANCHEZ</t>
  </si>
  <si>
    <t>KARLA YULIANA PLATA LOBATO</t>
  </si>
  <si>
    <t>SOFIA BENITEZ PONCE</t>
  </si>
  <si>
    <t>MAIR LEYVA GONZALEZ</t>
  </si>
  <si>
    <t>CESAR EDUARDO MEJIA SANCHEZ</t>
  </si>
  <si>
    <t>DULCE MARIA RIVERA AGUILAR</t>
  </si>
  <si>
    <t>MARIA GUADALUPE SANTIAGO JIMENEZ</t>
  </si>
  <si>
    <t>JAHIR EMMANUEL SANCHEZ MARIN</t>
  </si>
  <si>
    <t>JUAN ROBLES AZPEITIA</t>
  </si>
  <si>
    <t>VALERIA SUAREZ CARBAJAL</t>
  </si>
  <si>
    <t>JIMENA SALAZAR CRUZ</t>
  </si>
  <si>
    <t>DIEGO TOLA REYES</t>
  </si>
  <si>
    <t>DONALDO ANDRES HERNANDEZ</t>
  </si>
  <si>
    <t>ANDRES BENITEZ RODRIGUEZ</t>
  </si>
  <si>
    <t>XIMENA RIVERA ANZURES</t>
  </si>
  <si>
    <t>ELISA ANDRES MARTINEZ</t>
  </si>
  <si>
    <t>VICTOR MANUEL CASTILLO HERNANDEZ</t>
  </si>
  <si>
    <t>VECA060630MMCLLRA5</t>
  </si>
  <si>
    <t>margaritav331720@gmail.com</t>
  </si>
  <si>
    <t>RESM050913HMCBTRA2</t>
  </si>
  <si>
    <t>rebollar.soto.martin@gmail.com</t>
  </si>
  <si>
    <t>ROJW990220HTCDML03</t>
  </si>
  <si>
    <t>wrj990220@gmail.com</t>
  </si>
  <si>
    <t>GUMI050731MMCDRSA6</t>
  </si>
  <si>
    <t>mariaguadarrama05@icloud.com</t>
  </si>
  <si>
    <t>GUMI021207HMCDRSA4</t>
  </si>
  <si>
    <t>isar.15guadarrama@gmail.com</t>
  </si>
  <si>
    <t>PEGC030521HMCRRRA7</t>
  </si>
  <si>
    <t>cg457943@gmail.com</t>
  </si>
  <si>
    <t>rosi@gmail.com</t>
  </si>
  <si>
    <t>CAGJ060616HMCSRSA9</t>
  </si>
  <si>
    <t>josue_castg@hotmail.com</t>
  </si>
  <si>
    <t>COTI990426HMCNRR05</t>
  </si>
  <si>
    <t>frant7117@gmail.com</t>
  </si>
  <si>
    <t>SECD050330MMCGRLA8</t>
  </si>
  <si>
    <t>arelisegundo201@gmail.com</t>
  </si>
  <si>
    <t>MOCH050701HMCRRGAO</t>
  </si>
  <si>
    <t>hugomoron76@gmail.com</t>
  </si>
  <si>
    <t>DITE061215HMCZVRA9</t>
  </si>
  <si>
    <t>ernestodiaz1253@icloud.com</t>
  </si>
  <si>
    <t>LOOO060920HMNPLMA7</t>
  </si>
  <si>
    <t>omarlopezolivarez50@gmail.com</t>
  </si>
  <si>
    <t>GODS051215HMCNZNA0</t>
  </si>
  <si>
    <t>diassanti36@gmail.com</t>
  </si>
  <si>
    <t>PARA050406MMCCZNA6</t>
  </si>
  <si>
    <t>anaispachecoruiz2079@gmail.com</t>
  </si>
  <si>
    <t>TEJL060617HMCLNNA8</t>
  </si>
  <si>
    <t>BEEE060816HMCRSDA3</t>
  </si>
  <si>
    <t>BAGR050118HMCRRBA1</t>
  </si>
  <si>
    <t>rubgar456@gmail.com</t>
  </si>
  <si>
    <t>BERE050228HBCNDDA6</t>
  </si>
  <si>
    <t>pekelovyu@gmail.com</t>
  </si>
  <si>
    <t>TOME031016HMCMRMA8</t>
  </si>
  <si>
    <t>et905275@gmail.com</t>
  </si>
  <si>
    <t>MASR000218HMCRNCA6</t>
  </si>
  <si>
    <t>riky_s_01@live.com.mx</t>
  </si>
  <si>
    <t>BEPS061018MMCNNFA7</t>
  </si>
  <si>
    <t>sofia.benitez.ponce@gmail.com</t>
  </si>
  <si>
    <t>LEGM061110HMCYNRA4</t>
  </si>
  <si>
    <t>mairoleyva55@gmail.com</t>
  </si>
  <si>
    <t>MESC061026HMCJNSA2</t>
  </si>
  <si>
    <t>RIAD060124MMCVGLA1</t>
  </si>
  <si>
    <t>dulcemarriveraaguilar4@gmail.com</t>
  </si>
  <si>
    <t>SAJG061214MMCNMDA2</t>
  </si>
  <si>
    <t>margsanji@gmail.com</t>
  </si>
  <si>
    <t>SAMJ061127HMCNRHB5</t>
  </si>
  <si>
    <t>sanchezjahir300@gmail.com</t>
  </si>
  <si>
    <t>ROAJ040117HMCBZNA0</t>
  </si>
  <si>
    <t>tiablo1470@gmail.com</t>
  </si>
  <si>
    <t>SUCV061026MMCRRLA8</t>
  </si>
  <si>
    <t>7227896040a@gmail.com</t>
  </si>
  <si>
    <t>SACJ060316MMCLRMA1</t>
  </si>
  <si>
    <t>salazarcruzjimena33@gmail.com</t>
  </si>
  <si>
    <t>TORD061204HMCLYGA9</t>
  </si>
  <si>
    <t>toladiego026@gmail.com</t>
  </si>
  <si>
    <t>AEHD010109HMCNRNA2</t>
  </si>
  <si>
    <t>donaalah9@gmail.com</t>
  </si>
  <si>
    <t>BERA061107HMCNDNA4</t>
  </si>
  <si>
    <t>ab7111440@gmail.com</t>
  </si>
  <si>
    <t>RIAX030714MVZVNMA4</t>
  </si>
  <si>
    <t>ximena1rivera2@gmail.com</t>
  </si>
  <si>
    <t>AEME030521MMCNRLA5</t>
  </si>
  <si>
    <t>andreselisa58@gmail.com</t>
  </si>
  <si>
    <t>CAHV020925HMCSRCA7</t>
  </si>
  <si>
    <t>castillo25092002@gmail.com</t>
  </si>
  <si>
    <t>09:00-12:00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</si>
</sst>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</cellXfs>
  <cellStyles count="2">
    <cellStyle name="Hyperlink" xfId="1" xr:uid="{00000000-0005-0000-0000-000001000000}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name val="Arial"/>
        <family val="2"/>
        <scheme val="none"/>
      </font>
      <numFmt numFmtId="164" formatCode="h:mm\ AM/P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font>
        <name val="Arial"/>
        <family val="2"/>
        <scheme val="none"/>
      </font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47" totalsRowShown="0">
  <autoFilter ref="A1:M47" xr:uid="{00000000-0009-0000-0100-000002000000}"/>
  <sortState xmlns:xlrd2="http://schemas.microsoft.com/office/spreadsheetml/2017/richdata2" ref="A2:M47">
    <sortCondition ref="E1:E47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8"/>
    <tableColumn id="5" xr3:uid="{00000000-0010-0000-0000-000005000000}" name="CARRERA"/>
    <tableColumn id="6" xr3:uid="{00000000-0010-0000-0000-000006000000}" name="VERSION" dataDxfId="7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7"/>
  <sheetViews>
    <sheetView tabSelected="1" topLeftCell="B1" zoomScale="87" zoomScaleNormal="87" workbookViewId="0">
      <selection activeCell="E2" sqref="E2:F2"/>
    </sheetView>
  </sheetViews>
  <sheetFormatPr baseColWidth="10" defaultColWidth="11" defaultRowHeight="15.75" x14ac:dyDescent="0.25"/>
  <cols>
    <col min="1" max="1" width="13.375" customWidth="1"/>
    <col min="2" max="2" width="42.25" bestFit="1" customWidth="1"/>
    <col min="3" max="3" width="25.75" bestFit="1" customWidth="1"/>
    <col min="4" max="4" width="36.25" bestFit="1" customWidth="1"/>
    <col min="5" max="5" width="16" style="1" bestFit="1" customWidth="1"/>
    <col min="6" max="6" width="39.75" bestFit="1" customWidth="1"/>
    <col min="7" max="7" width="10.375" style="1" bestFit="1" customWidth="1"/>
    <col min="8" max="8" width="19.25" bestFit="1" customWidth="1"/>
    <col min="9" max="9" width="21.5" style="5" bestFit="1" customWidth="1"/>
    <col min="10" max="10" width="22.375" style="1" bestFit="1" customWidth="1"/>
    <col min="11" max="11" width="21.875" style="1" bestFit="1" customWidth="1"/>
    <col min="12" max="12" width="25.375" style="5" customWidth="1"/>
    <col min="13" max="13" width="18.5" bestFit="1" customWidth="1"/>
    <col min="17" max="17" width="38.625" bestFit="1" customWidth="1"/>
  </cols>
  <sheetData>
    <row r="1" spans="1:17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5" t="s">
        <v>11</v>
      </c>
      <c r="M1" t="s">
        <v>12</v>
      </c>
      <c r="P1" s="14" t="s">
        <v>51</v>
      </c>
      <c r="Q1" s="14"/>
    </row>
    <row r="2" spans="1:17" x14ac:dyDescent="0.25">
      <c r="A2" s="11">
        <v>2024009</v>
      </c>
      <c r="B2" s="11" t="s">
        <v>69</v>
      </c>
      <c r="C2" s="11" t="s">
        <v>22</v>
      </c>
      <c r="D2" s="11" t="s">
        <v>119</v>
      </c>
      <c r="E2" s="11" t="s">
        <v>41</v>
      </c>
      <c r="F2" t="s">
        <v>56</v>
      </c>
      <c r="G2" s="3" t="s">
        <v>13</v>
      </c>
      <c r="H2" s="9">
        <v>45503</v>
      </c>
      <c r="I2" s="6" t="s">
        <v>49</v>
      </c>
      <c r="J2" s="10">
        <v>45505</v>
      </c>
      <c r="K2" s="7" t="s">
        <v>175</v>
      </c>
      <c r="L2" s="8" t="s">
        <v>50</v>
      </c>
      <c r="M2" s="12">
        <v>1</v>
      </c>
      <c r="P2" s="11" t="s">
        <v>42</v>
      </c>
      <c r="Q2" s="11" t="s">
        <v>52</v>
      </c>
    </row>
    <row r="3" spans="1:17" x14ac:dyDescent="0.25">
      <c r="A3" s="11">
        <v>2024019</v>
      </c>
      <c r="B3" s="11" t="s">
        <v>79</v>
      </c>
      <c r="C3" s="11" t="s">
        <v>130</v>
      </c>
      <c r="D3" s="11" t="s">
        <v>131</v>
      </c>
      <c r="E3" s="11" t="s">
        <v>41</v>
      </c>
      <c r="F3" t="s">
        <v>56</v>
      </c>
      <c r="G3" s="3" t="s">
        <v>13</v>
      </c>
      <c r="H3" s="9">
        <v>45503</v>
      </c>
      <c r="I3" s="6" t="s">
        <v>49</v>
      </c>
      <c r="J3" s="10">
        <v>45505</v>
      </c>
      <c r="K3" s="7" t="s">
        <v>175</v>
      </c>
      <c r="L3" s="8" t="s">
        <v>50</v>
      </c>
      <c r="M3" s="12">
        <v>1</v>
      </c>
      <c r="P3" s="11" t="s">
        <v>38</v>
      </c>
      <c r="Q3" s="11" t="s">
        <v>48</v>
      </c>
    </row>
    <row r="4" spans="1:17" x14ac:dyDescent="0.25">
      <c r="A4" s="11">
        <v>2024027</v>
      </c>
      <c r="B4" s="11" t="s">
        <v>87</v>
      </c>
      <c r="C4" s="11" t="s">
        <v>140</v>
      </c>
      <c r="D4" s="11" t="s">
        <v>141</v>
      </c>
      <c r="E4" s="11" t="s">
        <v>41</v>
      </c>
      <c r="F4" t="s">
        <v>56</v>
      </c>
      <c r="G4" s="3" t="s">
        <v>13</v>
      </c>
      <c r="H4" s="9">
        <v>45503</v>
      </c>
      <c r="I4" s="6" t="s">
        <v>49</v>
      </c>
      <c r="J4" s="10">
        <v>45505</v>
      </c>
      <c r="K4" s="7" t="s">
        <v>175</v>
      </c>
      <c r="L4" s="8" t="s">
        <v>50</v>
      </c>
      <c r="M4" s="12">
        <v>1</v>
      </c>
      <c r="P4" s="11" t="s">
        <v>39</v>
      </c>
      <c r="Q4" s="11" t="s">
        <v>53</v>
      </c>
    </row>
    <row r="5" spans="1:17" x14ac:dyDescent="0.25">
      <c r="A5" s="11">
        <v>2024029</v>
      </c>
      <c r="B5" s="11" t="s">
        <v>89</v>
      </c>
      <c r="C5" s="11" t="s">
        <v>142</v>
      </c>
      <c r="D5" s="11" t="s">
        <v>143</v>
      </c>
      <c r="E5" s="11" t="s">
        <v>41</v>
      </c>
      <c r="F5" t="s">
        <v>56</v>
      </c>
      <c r="G5" s="3" t="s">
        <v>13</v>
      </c>
      <c r="H5" s="9">
        <v>45503</v>
      </c>
      <c r="I5" s="6" t="s">
        <v>49</v>
      </c>
      <c r="J5" s="10">
        <v>45505</v>
      </c>
      <c r="K5" s="7" t="s">
        <v>175</v>
      </c>
      <c r="L5" s="8" t="s">
        <v>50</v>
      </c>
      <c r="M5" s="12">
        <v>1</v>
      </c>
      <c r="N5" s="13"/>
      <c r="O5" s="13"/>
      <c r="P5" s="11" t="s">
        <v>44</v>
      </c>
      <c r="Q5" s="11" t="s">
        <v>54</v>
      </c>
    </row>
    <row r="6" spans="1:17" x14ac:dyDescent="0.25">
      <c r="A6" s="11">
        <v>2024031</v>
      </c>
      <c r="B6" s="11" t="s">
        <v>91</v>
      </c>
      <c r="C6" s="11" t="s">
        <v>17</v>
      </c>
      <c r="D6" s="11" t="s">
        <v>18</v>
      </c>
      <c r="E6" s="11" t="s">
        <v>41</v>
      </c>
      <c r="F6" t="s">
        <v>56</v>
      </c>
      <c r="G6" s="3" t="s">
        <v>13</v>
      </c>
      <c r="H6" s="9">
        <v>45503</v>
      </c>
      <c r="I6" s="6" t="s">
        <v>49</v>
      </c>
      <c r="J6" s="10">
        <v>45505</v>
      </c>
      <c r="K6" s="7" t="s">
        <v>175</v>
      </c>
      <c r="L6" s="8" t="s">
        <v>50</v>
      </c>
      <c r="M6" s="12">
        <v>2</v>
      </c>
      <c r="P6" s="11" t="s">
        <v>46</v>
      </c>
      <c r="Q6" s="11" t="s">
        <v>55</v>
      </c>
    </row>
    <row r="7" spans="1:17" x14ac:dyDescent="0.25">
      <c r="A7" s="11">
        <v>2024033</v>
      </c>
      <c r="B7" s="11" t="s">
        <v>93</v>
      </c>
      <c r="C7" s="11" t="s">
        <v>148</v>
      </c>
      <c r="D7" s="11" t="s">
        <v>149</v>
      </c>
      <c r="E7" s="11" t="s">
        <v>41</v>
      </c>
      <c r="F7" t="s">
        <v>56</v>
      </c>
      <c r="G7" s="3" t="s">
        <v>13</v>
      </c>
      <c r="H7" s="9">
        <v>45503</v>
      </c>
      <c r="I7" s="6" t="s">
        <v>49</v>
      </c>
      <c r="J7" s="10">
        <v>45505</v>
      </c>
      <c r="K7" s="7" t="s">
        <v>175</v>
      </c>
      <c r="L7" s="8" t="s">
        <v>50</v>
      </c>
      <c r="M7" s="12">
        <v>2</v>
      </c>
      <c r="P7" s="11" t="s">
        <v>41</v>
      </c>
      <c r="Q7" s="11" t="s">
        <v>56</v>
      </c>
    </row>
    <row r="8" spans="1:17" x14ac:dyDescent="0.25">
      <c r="A8" s="11">
        <v>2024041</v>
      </c>
      <c r="B8" s="11" t="s">
        <v>101</v>
      </c>
      <c r="C8" s="11" t="s">
        <v>163</v>
      </c>
      <c r="D8" s="11" t="s">
        <v>164</v>
      </c>
      <c r="E8" s="11" t="s">
        <v>41</v>
      </c>
      <c r="F8" t="s">
        <v>56</v>
      </c>
      <c r="G8" s="3" t="s">
        <v>13</v>
      </c>
      <c r="H8" s="9">
        <v>45503</v>
      </c>
      <c r="I8" s="6" t="s">
        <v>49</v>
      </c>
      <c r="J8" s="10">
        <v>45505</v>
      </c>
      <c r="K8" s="7" t="s">
        <v>175</v>
      </c>
      <c r="L8" s="8" t="s">
        <v>50</v>
      </c>
      <c r="M8" s="12">
        <v>2</v>
      </c>
      <c r="P8" s="11" t="s">
        <v>45</v>
      </c>
      <c r="Q8" s="11" t="s">
        <v>57</v>
      </c>
    </row>
    <row r="9" spans="1:17" x14ac:dyDescent="0.25">
      <c r="A9" s="11">
        <v>2024043</v>
      </c>
      <c r="B9" s="11" t="s">
        <v>103</v>
      </c>
      <c r="C9" s="11" t="s">
        <v>167</v>
      </c>
      <c r="D9" s="11" t="s">
        <v>168</v>
      </c>
      <c r="E9" s="11" t="s">
        <v>41</v>
      </c>
      <c r="F9" t="s">
        <v>56</v>
      </c>
      <c r="G9" s="3" t="s">
        <v>13</v>
      </c>
      <c r="H9" s="9">
        <v>45503</v>
      </c>
      <c r="I9" s="6" t="s">
        <v>49</v>
      </c>
      <c r="J9" s="10">
        <v>45505</v>
      </c>
      <c r="K9" s="7" t="s">
        <v>175</v>
      </c>
      <c r="L9" s="8" t="s">
        <v>50</v>
      </c>
      <c r="M9" s="12">
        <v>2</v>
      </c>
      <c r="P9" s="11" t="s">
        <v>47</v>
      </c>
      <c r="Q9" s="11" t="s">
        <v>58</v>
      </c>
    </row>
    <row r="10" spans="1:17" x14ac:dyDescent="0.25">
      <c r="A10" s="11">
        <v>2024001</v>
      </c>
      <c r="B10" s="11" t="s">
        <v>61</v>
      </c>
      <c r="C10" s="11" t="s">
        <v>107</v>
      </c>
      <c r="D10" s="11" t="s">
        <v>108</v>
      </c>
      <c r="E10" s="11" t="s">
        <v>46</v>
      </c>
      <c r="F10" t="s">
        <v>55</v>
      </c>
      <c r="G10" s="3" t="s">
        <v>13</v>
      </c>
      <c r="H10" s="9">
        <v>45503</v>
      </c>
      <c r="I10" s="6" t="s">
        <v>49</v>
      </c>
      <c r="J10" s="10">
        <v>45505</v>
      </c>
      <c r="K10" s="7" t="s">
        <v>175</v>
      </c>
      <c r="L10" s="8" t="s">
        <v>50</v>
      </c>
      <c r="M10" s="12">
        <v>1</v>
      </c>
      <c r="P10" s="11" t="s">
        <v>43</v>
      </c>
      <c r="Q10" s="11" t="s">
        <v>59</v>
      </c>
    </row>
    <row r="11" spans="1:17" x14ac:dyDescent="0.25">
      <c r="A11" s="11">
        <v>2024004</v>
      </c>
      <c r="B11" s="11" t="s">
        <v>64</v>
      </c>
      <c r="C11" s="11" t="s">
        <v>109</v>
      </c>
      <c r="D11" s="11" t="s">
        <v>110</v>
      </c>
      <c r="E11" s="11" t="s">
        <v>46</v>
      </c>
      <c r="F11" t="s">
        <v>55</v>
      </c>
      <c r="G11" s="3" t="s">
        <v>13</v>
      </c>
      <c r="H11" s="9">
        <v>45503</v>
      </c>
      <c r="I11" s="6" t="s">
        <v>49</v>
      </c>
      <c r="J11" s="10">
        <v>45505</v>
      </c>
      <c r="K11" s="7" t="s">
        <v>175</v>
      </c>
      <c r="L11" s="8" t="s">
        <v>50</v>
      </c>
      <c r="M11" s="12">
        <v>1</v>
      </c>
      <c r="P11" s="11" t="s">
        <v>40</v>
      </c>
      <c r="Q11" s="11" t="s">
        <v>60</v>
      </c>
    </row>
    <row r="12" spans="1:17" x14ac:dyDescent="0.25">
      <c r="A12" s="11">
        <v>2024006</v>
      </c>
      <c r="B12" s="11" t="s">
        <v>66</v>
      </c>
      <c r="C12" s="11" t="s">
        <v>113</v>
      </c>
      <c r="D12" s="11" t="s">
        <v>114</v>
      </c>
      <c r="E12" s="11" t="s">
        <v>46</v>
      </c>
      <c r="F12" t="s">
        <v>55</v>
      </c>
      <c r="G12" s="3" t="s">
        <v>13</v>
      </c>
      <c r="H12" s="9">
        <v>45503</v>
      </c>
      <c r="I12" s="6" t="s">
        <v>49</v>
      </c>
      <c r="J12" s="10">
        <v>45505</v>
      </c>
      <c r="K12" s="7" t="s">
        <v>175</v>
      </c>
      <c r="L12" s="8" t="s">
        <v>50</v>
      </c>
      <c r="M12" s="12">
        <v>1</v>
      </c>
    </row>
    <row r="13" spans="1:17" x14ac:dyDescent="0.25">
      <c r="A13" s="11">
        <v>2024011</v>
      </c>
      <c r="B13" s="11" t="s">
        <v>71</v>
      </c>
      <c r="C13" s="11" t="s">
        <v>25</v>
      </c>
      <c r="D13" s="11" t="s">
        <v>26</v>
      </c>
      <c r="E13" s="11" t="s">
        <v>46</v>
      </c>
      <c r="F13" t="s">
        <v>55</v>
      </c>
      <c r="G13" s="3" t="s">
        <v>13</v>
      </c>
      <c r="H13" s="9">
        <v>45503</v>
      </c>
      <c r="I13" s="6" t="s">
        <v>49</v>
      </c>
      <c r="J13" s="10">
        <v>45505</v>
      </c>
      <c r="K13" s="7" t="s">
        <v>175</v>
      </c>
      <c r="L13" s="8" t="s">
        <v>50</v>
      </c>
      <c r="M13" s="12">
        <v>1</v>
      </c>
    </row>
    <row r="14" spans="1:17" x14ac:dyDescent="0.25">
      <c r="A14" s="11">
        <v>2024013</v>
      </c>
      <c r="B14" s="11" t="s">
        <v>73</v>
      </c>
      <c r="C14" s="11" t="s">
        <v>122</v>
      </c>
      <c r="D14" s="11" t="s">
        <v>123</v>
      </c>
      <c r="E14" s="11" t="s">
        <v>46</v>
      </c>
      <c r="F14" t="s">
        <v>55</v>
      </c>
      <c r="G14" s="3" t="s">
        <v>13</v>
      </c>
      <c r="H14" s="9">
        <v>45503</v>
      </c>
      <c r="I14" s="6" t="s">
        <v>49</v>
      </c>
      <c r="J14" s="10">
        <v>45505</v>
      </c>
      <c r="K14" s="7" t="s">
        <v>175</v>
      </c>
      <c r="L14" s="8" t="s">
        <v>50</v>
      </c>
      <c r="M14" s="12">
        <v>1</v>
      </c>
    </row>
    <row r="15" spans="1:17" x14ac:dyDescent="0.25">
      <c r="A15" s="11">
        <v>2024014</v>
      </c>
      <c r="B15" s="11" t="s">
        <v>74</v>
      </c>
      <c r="C15" s="11" t="s">
        <v>124</v>
      </c>
      <c r="D15" s="11" t="s">
        <v>125</v>
      </c>
      <c r="E15" s="11" t="s">
        <v>46</v>
      </c>
      <c r="F15" t="s">
        <v>55</v>
      </c>
      <c r="G15" s="3" t="s">
        <v>13</v>
      </c>
      <c r="H15" s="9">
        <v>45503</v>
      </c>
      <c r="I15" s="6" t="s">
        <v>49</v>
      </c>
      <c r="J15" s="10">
        <v>45505</v>
      </c>
      <c r="K15" s="7" t="s">
        <v>175</v>
      </c>
      <c r="L15" s="8" t="s">
        <v>50</v>
      </c>
      <c r="M15" s="12">
        <v>1</v>
      </c>
    </row>
    <row r="16" spans="1:17" x14ac:dyDescent="0.25">
      <c r="A16" s="11">
        <v>2024016</v>
      </c>
      <c r="B16" s="11" t="s">
        <v>76</v>
      </c>
      <c r="C16" s="11" t="s">
        <v>19</v>
      </c>
      <c r="D16" s="11" t="s">
        <v>20</v>
      </c>
      <c r="E16" s="11" t="s">
        <v>46</v>
      </c>
      <c r="F16" t="s">
        <v>55</v>
      </c>
      <c r="G16" s="3" t="s">
        <v>13</v>
      </c>
      <c r="H16" s="9">
        <v>45503</v>
      </c>
      <c r="I16" s="6" t="s">
        <v>49</v>
      </c>
      <c r="J16" s="10">
        <v>45505</v>
      </c>
      <c r="K16" s="7" t="s">
        <v>175</v>
      </c>
      <c r="L16" s="8" t="s">
        <v>50</v>
      </c>
      <c r="M16" s="12">
        <v>1</v>
      </c>
    </row>
    <row r="17" spans="1:13" x14ac:dyDescent="0.25">
      <c r="A17" s="11">
        <v>2024028</v>
      </c>
      <c r="B17" s="11" t="s">
        <v>88</v>
      </c>
      <c r="C17" s="11" t="s">
        <v>33</v>
      </c>
      <c r="D17" s="11" t="s">
        <v>34</v>
      </c>
      <c r="E17" s="11" t="s">
        <v>46</v>
      </c>
      <c r="F17" t="s">
        <v>55</v>
      </c>
      <c r="G17" s="3" t="s">
        <v>13</v>
      </c>
      <c r="H17" s="9">
        <v>45503</v>
      </c>
      <c r="I17" s="6" t="s">
        <v>49</v>
      </c>
      <c r="J17" s="10">
        <v>45505</v>
      </c>
      <c r="K17" s="7" t="s">
        <v>175</v>
      </c>
      <c r="L17" s="8" t="s">
        <v>50</v>
      </c>
      <c r="M17" s="12">
        <v>1</v>
      </c>
    </row>
    <row r="18" spans="1:13" x14ac:dyDescent="0.25">
      <c r="A18" s="11">
        <v>2024034</v>
      </c>
      <c r="B18" s="11" t="s">
        <v>94</v>
      </c>
      <c r="C18" s="11" t="s">
        <v>150</v>
      </c>
      <c r="D18" s="11" t="s">
        <v>21</v>
      </c>
      <c r="E18" s="11" t="s">
        <v>46</v>
      </c>
      <c r="F18" t="s">
        <v>55</v>
      </c>
      <c r="G18" s="3" t="s">
        <v>13</v>
      </c>
      <c r="H18" s="9">
        <v>45503</v>
      </c>
      <c r="I18" s="6" t="s">
        <v>49</v>
      </c>
      <c r="J18" s="10">
        <v>45505</v>
      </c>
      <c r="K18" s="7" t="s">
        <v>175</v>
      </c>
      <c r="L18" s="8" t="s">
        <v>50</v>
      </c>
      <c r="M18" s="12">
        <v>2</v>
      </c>
    </row>
    <row r="19" spans="1:13" x14ac:dyDescent="0.25">
      <c r="A19" s="11">
        <v>2024035</v>
      </c>
      <c r="B19" s="11" t="s">
        <v>95</v>
      </c>
      <c r="C19" s="11" t="s">
        <v>151</v>
      </c>
      <c r="D19" s="11" t="s">
        <v>152</v>
      </c>
      <c r="E19" s="11" t="s">
        <v>46</v>
      </c>
      <c r="F19" t="s">
        <v>55</v>
      </c>
      <c r="G19" s="3" t="s">
        <v>13</v>
      </c>
      <c r="H19" s="9">
        <v>45503</v>
      </c>
      <c r="I19" s="6" t="s">
        <v>49</v>
      </c>
      <c r="J19" s="10">
        <v>45505</v>
      </c>
      <c r="K19" s="7" t="s">
        <v>175</v>
      </c>
      <c r="L19" s="8" t="s">
        <v>50</v>
      </c>
      <c r="M19" s="12">
        <v>2</v>
      </c>
    </row>
    <row r="20" spans="1:13" x14ac:dyDescent="0.25">
      <c r="A20" s="11">
        <v>2024039</v>
      </c>
      <c r="B20" s="11" t="s">
        <v>99</v>
      </c>
      <c r="C20" s="11" t="s">
        <v>159</v>
      </c>
      <c r="D20" s="11" t="s">
        <v>160</v>
      </c>
      <c r="E20" s="11" t="s">
        <v>46</v>
      </c>
      <c r="F20" t="s">
        <v>55</v>
      </c>
      <c r="G20" s="3" t="s">
        <v>13</v>
      </c>
      <c r="H20" s="9">
        <v>45503</v>
      </c>
      <c r="I20" s="6" t="s">
        <v>49</v>
      </c>
      <c r="J20" s="10">
        <v>45505</v>
      </c>
      <c r="K20" s="7" t="s">
        <v>175</v>
      </c>
      <c r="L20" s="8" t="s">
        <v>50</v>
      </c>
      <c r="M20" s="12">
        <v>2</v>
      </c>
    </row>
    <row r="21" spans="1:13" x14ac:dyDescent="0.25">
      <c r="A21" s="11">
        <v>2024040</v>
      </c>
      <c r="B21" s="11" t="s">
        <v>100</v>
      </c>
      <c r="C21" s="11" t="s">
        <v>161</v>
      </c>
      <c r="D21" s="11" t="s">
        <v>162</v>
      </c>
      <c r="E21" s="11" t="s">
        <v>46</v>
      </c>
      <c r="F21" t="s">
        <v>55</v>
      </c>
      <c r="G21" s="3" t="s">
        <v>13</v>
      </c>
      <c r="H21" s="9">
        <v>45503</v>
      </c>
      <c r="I21" s="6" t="s">
        <v>49</v>
      </c>
      <c r="J21" s="10">
        <v>45505</v>
      </c>
      <c r="K21" s="7" t="s">
        <v>175</v>
      </c>
      <c r="L21" s="8" t="s">
        <v>50</v>
      </c>
      <c r="M21" s="12">
        <v>2</v>
      </c>
    </row>
    <row r="22" spans="1:13" x14ac:dyDescent="0.25">
      <c r="A22" s="11">
        <v>2024042</v>
      </c>
      <c r="B22" s="11" t="s">
        <v>102</v>
      </c>
      <c r="C22" s="11" t="s">
        <v>165</v>
      </c>
      <c r="D22" s="11" t="s">
        <v>166</v>
      </c>
      <c r="E22" s="11" t="s">
        <v>46</v>
      </c>
      <c r="F22" t="s">
        <v>55</v>
      </c>
      <c r="G22" s="3" t="s">
        <v>13</v>
      </c>
      <c r="H22" s="9">
        <v>45503</v>
      </c>
      <c r="I22" s="6" t="s">
        <v>49</v>
      </c>
      <c r="J22" s="10">
        <v>45505</v>
      </c>
      <c r="K22" s="7" t="s">
        <v>175</v>
      </c>
      <c r="L22" s="8" t="s">
        <v>50</v>
      </c>
      <c r="M22" s="12">
        <v>2</v>
      </c>
    </row>
    <row r="23" spans="1:13" x14ac:dyDescent="0.25">
      <c r="A23" s="11">
        <v>2024044</v>
      </c>
      <c r="B23" s="11" t="s">
        <v>104</v>
      </c>
      <c r="C23" s="11" t="s">
        <v>169</v>
      </c>
      <c r="D23" s="11" t="s">
        <v>170</v>
      </c>
      <c r="E23" s="11" t="s">
        <v>46</v>
      </c>
      <c r="F23" t="s">
        <v>55</v>
      </c>
      <c r="G23" s="3" t="s">
        <v>13</v>
      </c>
      <c r="H23" s="9">
        <v>45503</v>
      </c>
      <c r="I23" s="6" t="s">
        <v>49</v>
      </c>
      <c r="J23" s="10">
        <v>45505</v>
      </c>
      <c r="K23" s="7" t="s">
        <v>175</v>
      </c>
      <c r="L23" s="8" t="s">
        <v>50</v>
      </c>
      <c r="M23" s="12">
        <v>2</v>
      </c>
    </row>
    <row r="24" spans="1:13" x14ac:dyDescent="0.25">
      <c r="A24" s="11">
        <v>2024005</v>
      </c>
      <c r="B24" s="11" t="s">
        <v>65</v>
      </c>
      <c r="C24" s="11" t="s">
        <v>111</v>
      </c>
      <c r="D24" s="11" t="s">
        <v>112</v>
      </c>
      <c r="E24" s="11" t="s">
        <v>43</v>
      </c>
      <c r="F24" t="s">
        <v>59</v>
      </c>
      <c r="G24" s="3" t="s">
        <v>13</v>
      </c>
      <c r="H24" s="9">
        <v>45503</v>
      </c>
      <c r="I24" s="6" t="s">
        <v>49</v>
      </c>
      <c r="J24" s="10">
        <v>45505</v>
      </c>
      <c r="K24" s="7" t="s">
        <v>175</v>
      </c>
      <c r="L24" s="8" t="s">
        <v>50</v>
      </c>
      <c r="M24" s="12">
        <v>1</v>
      </c>
    </row>
    <row r="25" spans="1:13" x14ac:dyDescent="0.25">
      <c r="A25" s="11">
        <v>2024010</v>
      </c>
      <c r="B25" s="11" t="s">
        <v>70</v>
      </c>
      <c r="C25" s="11" t="s">
        <v>120</v>
      </c>
      <c r="D25" s="11" t="s">
        <v>121</v>
      </c>
      <c r="E25" s="11" t="s">
        <v>43</v>
      </c>
      <c r="F25" t="s">
        <v>59</v>
      </c>
      <c r="G25" s="3" t="s">
        <v>13</v>
      </c>
      <c r="H25" s="9">
        <v>45503</v>
      </c>
      <c r="I25" s="6" t="s">
        <v>49</v>
      </c>
      <c r="J25" s="10">
        <v>45505</v>
      </c>
      <c r="K25" s="7" t="s">
        <v>175</v>
      </c>
      <c r="L25" s="8" t="s">
        <v>50</v>
      </c>
      <c r="M25" s="12">
        <v>1</v>
      </c>
    </row>
    <row r="26" spans="1:13" x14ac:dyDescent="0.25">
      <c r="A26" s="11">
        <v>2024017</v>
      </c>
      <c r="B26" s="11" t="s">
        <v>77</v>
      </c>
      <c r="C26" s="11" t="s">
        <v>126</v>
      </c>
      <c r="D26" s="11" t="s">
        <v>127</v>
      </c>
      <c r="E26" s="11" t="s">
        <v>43</v>
      </c>
      <c r="F26" t="s">
        <v>59</v>
      </c>
      <c r="G26" s="3" t="s">
        <v>13</v>
      </c>
      <c r="H26" s="9">
        <v>45503</v>
      </c>
      <c r="I26" s="6" t="s">
        <v>49</v>
      </c>
      <c r="J26" s="10">
        <v>45505</v>
      </c>
      <c r="K26" s="7" t="s">
        <v>175</v>
      </c>
      <c r="L26" s="8" t="s">
        <v>50</v>
      </c>
      <c r="M26" s="12">
        <v>1</v>
      </c>
    </row>
    <row r="27" spans="1:13" x14ac:dyDescent="0.25">
      <c r="A27" s="11">
        <v>2024018</v>
      </c>
      <c r="B27" s="11" t="s">
        <v>78</v>
      </c>
      <c r="C27" s="11" t="s">
        <v>128</v>
      </c>
      <c r="D27" s="11" t="s">
        <v>129</v>
      </c>
      <c r="E27" s="11" t="s">
        <v>43</v>
      </c>
      <c r="F27" t="s">
        <v>59</v>
      </c>
      <c r="G27" s="3" t="s">
        <v>13</v>
      </c>
      <c r="H27" s="9">
        <v>45503</v>
      </c>
      <c r="I27" s="6" t="s">
        <v>49</v>
      </c>
      <c r="J27" s="10">
        <v>45505</v>
      </c>
      <c r="K27" s="7" t="s">
        <v>175</v>
      </c>
      <c r="L27" s="8" t="s">
        <v>50</v>
      </c>
      <c r="M27" s="12">
        <v>1</v>
      </c>
    </row>
    <row r="28" spans="1:13" x14ac:dyDescent="0.25">
      <c r="A28" s="11">
        <v>2024030</v>
      </c>
      <c r="B28" s="11" t="s">
        <v>90</v>
      </c>
      <c r="C28" s="11" t="s">
        <v>144</v>
      </c>
      <c r="D28" s="11" t="s">
        <v>145</v>
      </c>
      <c r="E28" s="11" t="s">
        <v>43</v>
      </c>
      <c r="F28" t="s">
        <v>59</v>
      </c>
      <c r="G28" s="3" t="s">
        <v>13</v>
      </c>
      <c r="H28" s="9">
        <v>45503</v>
      </c>
      <c r="I28" s="6" t="s">
        <v>49</v>
      </c>
      <c r="J28" s="10">
        <v>45505</v>
      </c>
      <c r="K28" s="7" t="s">
        <v>175</v>
      </c>
      <c r="L28" s="8" t="s">
        <v>50</v>
      </c>
      <c r="M28" s="12">
        <v>1</v>
      </c>
    </row>
    <row r="29" spans="1:13" x14ac:dyDescent="0.25">
      <c r="A29" s="11">
        <v>2024008</v>
      </c>
      <c r="B29" s="11" t="s">
        <v>68</v>
      </c>
      <c r="C29" s="11" t="s">
        <v>117</v>
      </c>
      <c r="D29" s="11" t="s">
        <v>118</v>
      </c>
      <c r="E29" s="11" t="s">
        <v>38</v>
      </c>
      <c r="F29" t="s">
        <v>48</v>
      </c>
      <c r="G29" s="3" t="s">
        <v>13</v>
      </c>
      <c r="H29" s="9">
        <v>45503</v>
      </c>
      <c r="I29" s="6" t="s">
        <v>49</v>
      </c>
      <c r="J29" s="10">
        <v>45505</v>
      </c>
      <c r="K29" s="7" t="s">
        <v>175</v>
      </c>
      <c r="L29" s="8" t="s">
        <v>50</v>
      </c>
      <c r="M29" s="12">
        <v>1</v>
      </c>
    </row>
    <row r="30" spans="1:13" x14ac:dyDescent="0.25">
      <c r="A30" s="11">
        <v>2024015</v>
      </c>
      <c r="B30" s="11" t="s">
        <v>75</v>
      </c>
      <c r="C30" s="11" t="s">
        <v>35</v>
      </c>
      <c r="D30" s="11" t="s">
        <v>36</v>
      </c>
      <c r="E30" s="11" t="s">
        <v>38</v>
      </c>
      <c r="F30" t="s">
        <v>48</v>
      </c>
      <c r="G30" s="3" t="s">
        <v>13</v>
      </c>
      <c r="H30" s="9">
        <v>45503</v>
      </c>
      <c r="I30" s="6" t="s">
        <v>49</v>
      </c>
      <c r="J30" s="10">
        <v>45505</v>
      </c>
      <c r="K30" s="7" t="s">
        <v>175</v>
      </c>
      <c r="L30" s="8" t="s">
        <v>50</v>
      </c>
      <c r="M30" s="12">
        <v>1</v>
      </c>
    </row>
    <row r="31" spans="1:13" x14ac:dyDescent="0.25">
      <c r="A31" s="11">
        <v>2024020</v>
      </c>
      <c r="B31" s="11" t="s">
        <v>80</v>
      </c>
      <c r="C31" s="11" t="s">
        <v>132</v>
      </c>
      <c r="D31" s="11" t="s">
        <v>133</v>
      </c>
      <c r="E31" s="11" t="s">
        <v>38</v>
      </c>
      <c r="F31" t="s">
        <v>48</v>
      </c>
      <c r="G31" s="3" t="s">
        <v>13</v>
      </c>
      <c r="H31" s="9">
        <v>45503</v>
      </c>
      <c r="I31" s="6" t="s">
        <v>49</v>
      </c>
      <c r="J31" s="10">
        <v>45505</v>
      </c>
      <c r="K31" s="7" t="s">
        <v>175</v>
      </c>
      <c r="L31" s="8" t="s">
        <v>50</v>
      </c>
      <c r="M31" s="12">
        <v>1</v>
      </c>
    </row>
    <row r="32" spans="1:13" x14ac:dyDescent="0.25">
      <c r="A32" s="11">
        <v>2024021</v>
      </c>
      <c r="B32" s="11" t="s">
        <v>81</v>
      </c>
      <c r="C32" s="11" t="s">
        <v>134</v>
      </c>
      <c r="D32" s="11" t="s">
        <v>135</v>
      </c>
      <c r="E32" s="11" t="s">
        <v>38</v>
      </c>
      <c r="F32" t="s">
        <v>48</v>
      </c>
      <c r="G32" s="3" t="s">
        <v>13</v>
      </c>
      <c r="H32" s="9">
        <v>45503</v>
      </c>
      <c r="I32" s="6" t="s">
        <v>49</v>
      </c>
      <c r="J32" s="10">
        <v>45505</v>
      </c>
      <c r="K32" s="7" t="s">
        <v>175</v>
      </c>
      <c r="L32" s="8" t="s">
        <v>50</v>
      </c>
      <c r="M32" s="12">
        <v>1</v>
      </c>
    </row>
    <row r="33" spans="1:13" x14ac:dyDescent="0.25">
      <c r="A33" s="11">
        <v>2024023</v>
      </c>
      <c r="B33" s="11" t="s">
        <v>83</v>
      </c>
      <c r="C33" s="11" t="s">
        <v>136</v>
      </c>
      <c r="D33" s="11" t="s">
        <v>37</v>
      </c>
      <c r="E33" s="11" t="s">
        <v>38</v>
      </c>
      <c r="F33" t="s">
        <v>48</v>
      </c>
      <c r="G33" s="3" t="s">
        <v>13</v>
      </c>
      <c r="H33" s="9">
        <v>45503</v>
      </c>
      <c r="I33" s="6" t="s">
        <v>49</v>
      </c>
      <c r="J33" s="10">
        <v>45505</v>
      </c>
      <c r="K33" s="7" t="s">
        <v>175</v>
      </c>
      <c r="L33" s="8" t="s">
        <v>50</v>
      </c>
      <c r="M33" s="12">
        <v>1</v>
      </c>
    </row>
    <row r="34" spans="1:13" x14ac:dyDescent="0.25">
      <c r="A34" s="11">
        <v>2024024</v>
      </c>
      <c r="B34" s="11" t="s">
        <v>84</v>
      </c>
      <c r="C34" s="11" t="s">
        <v>137</v>
      </c>
      <c r="D34" s="11" t="s">
        <v>14</v>
      </c>
      <c r="E34" s="11" t="s">
        <v>38</v>
      </c>
      <c r="F34" t="s">
        <v>48</v>
      </c>
      <c r="G34" s="3" t="s">
        <v>13</v>
      </c>
      <c r="H34" s="9">
        <v>45503</v>
      </c>
      <c r="I34" s="6" t="s">
        <v>49</v>
      </c>
      <c r="J34" s="10">
        <v>45505</v>
      </c>
      <c r="K34" s="7" t="s">
        <v>175</v>
      </c>
      <c r="L34" s="8" t="s">
        <v>50</v>
      </c>
      <c r="M34" s="12">
        <v>1</v>
      </c>
    </row>
    <row r="35" spans="1:13" x14ac:dyDescent="0.25">
      <c r="A35" s="11">
        <v>2024025</v>
      </c>
      <c r="B35" s="11" t="s">
        <v>85</v>
      </c>
      <c r="C35" s="11" t="s">
        <v>31</v>
      </c>
      <c r="D35" s="11" t="s">
        <v>32</v>
      </c>
      <c r="E35" s="11" t="s">
        <v>38</v>
      </c>
      <c r="F35" t="s">
        <v>48</v>
      </c>
      <c r="G35" s="3" t="s">
        <v>13</v>
      </c>
      <c r="H35" s="9">
        <v>45503</v>
      </c>
      <c r="I35" s="6" t="s">
        <v>49</v>
      </c>
      <c r="J35" s="10">
        <v>45505</v>
      </c>
      <c r="K35" s="7" t="s">
        <v>175</v>
      </c>
      <c r="L35" s="8" t="s">
        <v>50</v>
      </c>
      <c r="M35" s="12">
        <v>1</v>
      </c>
    </row>
    <row r="36" spans="1:13" x14ac:dyDescent="0.25">
      <c r="A36" s="11">
        <v>2024026</v>
      </c>
      <c r="B36" s="11" t="s">
        <v>86</v>
      </c>
      <c r="C36" s="11" t="s">
        <v>138</v>
      </c>
      <c r="D36" s="11" t="s">
        <v>139</v>
      </c>
      <c r="E36" s="11" t="s">
        <v>38</v>
      </c>
      <c r="F36" t="s">
        <v>48</v>
      </c>
      <c r="G36" s="3" t="s">
        <v>13</v>
      </c>
      <c r="H36" s="9">
        <v>45503</v>
      </c>
      <c r="I36" s="6" t="s">
        <v>49</v>
      </c>
      <c r="J36" s="10">
        <v>45505</v>
      </c>
      <c r="K36" s="7" t="s">
        <v>175</v>
      </c>
      <c r="L36" s="8" t="s">
        <v>50</v>
      </c>
      <c r="M36" s="12">
        <v>1</v>
      </c>
    </row>
    <row r="37" spans="1:13" x14ac:dyDescent="0.25">
      <c r="A37" s="11">
        <v>2024036</v>
      </c>
      <c r="B37" s="11" t="s">
        <v>96</v>
      </c>
      <c r="C37" s="11" t="s">
        <v>153</v>
      </c>
      <c r="D37" s="11" t="s">
        <v>154</v>
      </c>
      <c r="E37" s="11" t="s">
        <v>38</v>
      </c>
      <c r="F37" t="s">
        <v>48</v>
      </c>
      <c r="G37" s="3" t="s">
        <v>13</v>
      </c>
      <c r="H37" s="9">
        <v>45503</v>
      </c>
      <c r="I37" s="6" t="s">
        <v>49</v>
      </c>
      <c r="J37" s="10">
        <v>45505</v>
      </c>
      <c r="K37" s="7" t="s">
        <v>175</v>
      </c>
      <c r="L37" s="8" t="s">
        <v>50</v>
      </c>
      <c r="M37" s="12">
        <v>2</v>
      </c>
    </row>
    <row r="38" spans="1:13" x14ac:dyDescent="0.25">
      <c r="A38" s="11">
        <v>2024037</v>
      </c>
      <c r="B38" s="11" t="s">
        <v>97</v>
      </c>
      <c r="C38" s="11" t="s">
        <v>155</v>
      </c>
      <c r="D38" s="11" t="s">
        <v>156</v>
      </c>
      <c r="E38" s="11" t="s">
        <v>38</v>
      </c>
      <c r="F38" t="s">
        <v>48</v>
      </c>
      <c r="G38" s="3" t="s">
        <v>13</v>
      </c>
      <c r="H38" s="9">
        <v>45503</v>
      </c>
      <c r="I38" s="6" t="s">
        <v>49</v>
      </c>
      <c r="J38" s="10">
        <v>45505</v>
      </c>
      <c r="K38" s="7" t="s">
        <v>175</v>
      </c>
      <c r="L38" s="8" t="s">
        <v>50</v>
      </c>
      <c r="M38" s="12">
        <v>2</v>
      </c>
    </row>
    <row r="39" spans="1:13" x14ac:dyDescent="0.25">
      <c r="A39" s="11">
        <v>2024038</v>
      </c>
      <c r="B39" s="11" t="s">
        <v>98</v>
      </c>
      <c r="C39" s="11" t="s">
        <v>157</v>
      </c>
      <c r="D39" s="11" t="s">
        <v>158</v>
      </c>
      <c r="E39" s="11" t="s">
        <v>38</v>
      </c>
      <c r="F39" t="s">
        <v>48</v>
      </c>
      <c r="G39" s="3" t="s">
        <v>13</v>
      </c>
      <c r="H39" s="9">
        <v>45503</v>
      </c>
      <c r="I39" s="6" t="s">
        <v>49</v>
      </c>
      <c r="J39" s="10">
        <v>45505</v>
      </c>
      <c r="K39" s="7" t="s">
        <v>175</v>
      </c>
      <c r="L39" s="8" t="s">
        <v>50</v>
      </c>
      <c r="M39" s="12">
        <v>2</v>
      </c>
    </row>
    <row r="40" spans="1:13" x14ac:dyDescent="0.25">
      <c r="A40" s="11">
        <v>2024002</v>
      </c>
      <c r="B40" s="11" t="s">
        <v>62</v>
      </c>
      <c r="C40" s="11" t="s">
        <v>27</v>
      </c>
      <c r="D40" s="11" t="s">
        <v>28</v>
      </c>
      <c r="E40" s="11" t="s">
        <v>47</v>
      </c>
      <c r="F40" t="s">
        <v>58</v>
      </c>
      <c r="G40" s="3" t="s">
        <v>13</v>
      </c>
      <c r="H40" s="9">
        <v>45503</v>
      </c>
      <c r="I40" s="6" t="s">
        <v>49</v>
      </c>
      <c r="J40" s="10">
        <v>45505</v>
      </c>
      <c r="K40" s="7" t="s">
        <v>175</v>
      </c>
      <c r="L40" s="8" t="s">
        <v>50</v>
      </c>
      <c r="M40" s="12">
        <v>1</v>
      </c>
    </row>
    <row r="41" spans="1:13" x14ac:dyDescent="0.25">
      <c r="A41" s="11">
        <v>2024003</v>
      </c>
      <c r="B41" s="11" t="s">
        <v>63</v>
      </c>
      <c r="C41" s="11" t="s">
        <v>29</v>
      </c>
      <c r="D41" s="11" t="s">
        <v>30</v>
      </c>
      <c r="E41" s="11" t="s">
        <v>47</v>
      </c>
      <c r="F41" t="s">
        <v>58</v>
      </c>
      <c r="G41" s="3" t="s">
        <v>13</v>
      </c>
      <c r="H41" s="9">
        <v>45503</v>
      </c>
      <c r="I41" s="6" t="s">
        <v>49</v>
      </c>
      <c r="J41" s="10">
        <v>45505</v>
      </c>
      <c r="K41" s="7" t="s">
        <v>175</v>
      </c>
      <c r="L41" s="8" t="s">
        <v>50</v>
      </c>
      <c r="M41" s="12">
        <v>1</v>
      </c>
    </row>
    <row r="42" spans="1:13" x14ac:dyDescent="0.25">
      <c r="A42" s="11">
        <v>2024007</v>
      </c>
      <c r="B42" s="11" t="s">
        <v>67</v>
      </c>
      <c r="C42" s="11" t="s">
        <v>115</v>
      </c>
      <c r="D42" s="11" t="s">
        <v>116</v>
      </c>
      <c r="E42" s="11" t="s">
        <v>47</v>
      </c>
      <c r="F42" t="s">
        <v>58</v>
      </c>
      <c r="G42" s="3" t="s">
        <v>13</v>
      </c>
      <c r="H42" s="9">
        <v>45503</v>
      </c>
      <c r="I42" s="6" t="s">
        <v>49</v>
      </c>
      <c r="J42" s="10">
        <v>45505</v>
      </c>
      <c r="K42" s="7" t="s">
        <v>175</v>
      </c>
      <c r="L42" s="8" t="s">
        <v>50</v>
      </c>
      <c r="M42" s="12">
        <v>1</v>
      </c>
    </row>
    <row r="43" spans="1:13" x14ac:dyDescent="0.25">
      <c r="A43" s="11">
        <v>2024012</v>
      </c>
      <c r="B43" s="11" t="s">
        <v>72</v>
      </c>
      <c r="C43" s="11" t="s">
        <v>15</v>
      </c>
      <c r="D43" s="11" t="s">
        <v>16</v>
      </c>
      <c r="E43" s="11" t="s">
        <v>47</v>
      </c>
      <c r="F43" t="s">
        <v>58</v>
      </c>
      <c r="G43" s="3" t="s">
        <v>13</v>
      </c>
      <c r="H43" s="9">
        <v>45503</v>
      </c>
      <c r="I43" s="6" t="s">
        <v>49</v>
      </c>
      <c r="J43" s="10">
        <v>45505</v>
      </c>
      <c r="K43" s="7" t="s">
        <v>175</v>
      </c>
      <c r="L43" s="8" t="s">
        <v>50</v>
      </c>
      <c r="M43" s="12">
        <v>1</v>
      </c>
    </row>
    <row r="44" spans="1:13" x14ac:dyDescent="0.25">
      <c r="A44" s="11">
        <v>2024022</v>
      </c>
      <c r="B44" s="11" t="s">
        <v>82</v>
      </c>
      <c r="C44" s="11" t="s">
        <v>23</v>
      </c>
      <c r="D44" s="11" t="s">
        <v>24</v>
      </c>
      <c r="E44" s="11" t="s">
        <v>47</v>
      </c>
      <c r="F44" t="s">
        <v>58</v>
      </c>
      <c r="G44" s="3" t="s">
        <v>13</v>
      </c>
      <c r="H44" s="9">
        <v>45503</v>
      </c>
      <c r="I44" s="6" t="s">
        <v>49</v>
      </c>
      <c r="J44" s="10">
        <v>45505</v>
      </c>
      <c r="K44" s="7" t="s">
        <v>175</v>
      </c>
      <c r="L44" s="8" t="s">
        <v>50</v>
      </c>
      <c r="M44" s="12">
        <v>1</v>
      </c>
    </row>
    <row r="45" spans="1:13" x14ac:dyDescent="0.25">
      <c r="A45" s="11">
        <v>2024032</v>
      </c>
      <c r="B45" s="11" t="s">
        <v>92</v>
      </c>
      <c r="C45" s="11" t="s">
        <v>146</v>
      </c>
      <c r="D45" s="11" t="s">
        <v>147</v>
      </c>
      <c r="E45" s="11" t="s">
        <v>47</v>
      </c>
      <c r="F45" t="s">
        <v>58</v>
      </c>
      <c r="G45" s="3" t="s">
        <v>13</v>
      </c>
      <c r="H45" s="9">
        <v>45503</v>
      </c>
      <c r="I45" s="6" t="s">
        <v>49</v>
      </c>
      <c r="J45" s="10">
        <v>45505</v>
      </c>
      <c r="K45" s="7" t="s">
        <v>175</v>
      </c>
      <c r="L45" s="8" t="s">
        <v>50</v>
      </c>
      <c r="M45" s="12">
        <v>2</v>
      </c>
    </row>
    <row r="46" spans="1:13" x14ac:dyDescent="0.25">
      <c r="A46" s="11">
        <v>2024045</v>
      </c>
      <c r="B46" s="11" t="s">
        <v>105</v>
      </c>
      <c r="C46" s="11" t="s">
        <v>171</v>
      </c>
      <c r="D46" s="11" t="s">
        <v>172</v>
      </c>
      <c r="E46" s="11" t="s">
        <v>47</v>
      </c>
      <c r="F46" t="s">
        <v>58</v>
      </c>
      <c r="G46" s="3" t="s">
        <v>13</v>
      </c>
      <c r="H46" s="9">
        <v>45503</v>
      </c>
      <c r="I46" s="6" t="s">
        <v>49</v>
      </c>
      <c r="J46" s="10">
        <v>45505</v>
      </c>
      <c r="K46" s="7" t="s">
        <v>175</v>
      </c>
      <c r="L46" s="8" t="s">
        <v>50</v>
      </c>
      <c r="M46" s="12">
        <v>2</v>
      </c>
    </row>
    <row r="47" spans="1:13" x14ac:dyDescent="0.25">
      <c r="A47" s="11">
        <v>2024046</v>
      </c>
      <c r="B47" s="11" t="s">
        <v>106</v>
      </c>
      <c r="C47" s="11" t="s">
        <v>173</v>
      </c>
      <c r="D47" s="11" t="s">
        <v>174</v>
      </c>
      <c r="E47" s="11" t="s">
        <v>47</v>
      </c>
      <c r="F47" t="s">
        <v>58</v>
      </c>
      <c r="G47" s="3" t="s">
        <v>13</v>
      </c>
      <c r="H47" s="9">
        <v>45503</v>
      </c>
      <c r="I47" s="6" t="s">
        <v>49</v>
      </c>
      <c r="J47" s="10">
        <v>45505</v>
      </c>
      <c r="K47" s="7" t="s">
        <v>175</v>
      </c>
      <c r="L47" s="8" t="s">
        <v>50</v>
      </c>
      <c r="M47" s="12">
        <v>2</v>
      </c>
    </row>
  </sheetData>
  <mergeCells count="2">
    <mergeCell ref="N5:O5"/>
    <mergeCell ref="P1:Q1"/>
  </mergeCells>
  <conditionalFormatting sqref="A1:A1048576">
    <cfRule type="duplicateValues" dxfId="0" priority="1"/>
  </conditionalFormatting>
  <pageMargins left="0.7" right="0.7" top="0.75" bottom="0.75" header="0.3" footer="0.3"/>
  <pageSetup fitToHeight="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2024-07-29T18:36:12Z</dcterms:modified>
  <cp:category/>
  <cp:contentStatus/>
</cp:coreProperties>
</file>