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7 julio\papaloapan\"/>
    </mc:Choice>
  </mc:AlternateContent>
  <xr:revisionPtr revIDLastSave="0" documentId="13_ncr:1_{90D5E572-D0B0-4AA4-B748-429DAEA66A0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<sst xmlns="http://schemas.openxmlformats.org/spreadsheetml/2006/main" count="837" uniqueCount="329">
  <si>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</si>
  <si>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</si>
  <si>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</si>
  <si>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</si>
  <si>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</si>
  <si>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</si>
  <si>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</si>
  <si>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</si>
  <si>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</si>
  <si>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</si>
  <si>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</si>
  <si>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</si>
  <si>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</si>
  <si>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</si>
  <si>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</si>
  <si>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9:00 - 12:00</t>
  </si>
  <si>
    <t>9:00 -12:00</t>
  </si>
  <si>
    <t>YOSELIN OLIVERA LOPEZ</t>
  </si>
  <si>
    <t>OILY060412MDFLPSA0</t>
  </si>
  <si>
    <t>oliveralopezyoselin50@gmail.com</t>
  </si>
  <si>
    <t>BIOLOGIA</t>
  </si>
  <si>
    <t>KARENT MONTSERRAT LORENZO ESTILLADO</t>
  </si>
  <si>
    <t>LOEK010911MOCRSA9</t>
  </si>
  <si>
    <t>karentlorenzoestillado@hotmail.com</t>
  </si>
  <si>
    <t>AGRONOMIA</t>
  </si>
  <si>
    <t>CECILIA MONTERO PINEDA</t>
  </si>
  <si>
    <t>MOPD020810MOCNNMA8</t>
  </si>
  <si>
    <t>damaris.leo10@gmail.com</t>
  </si>
  <si>
    <t>GUILLERMO DARIO HERNANDEZ LOPEZ</t>
  </si>
  <si>
    <t>HELG040807HOCRPLA7</t>
  </si>
  <si>
    <t>memitodario@gmail.com</t>
  </si>
  <si>
    <t>LUZ ARENDIS PARRA LUCAS</t>
  </si>
  <si>
    <t>PALL060522MOCRCZA1</t>
  </si>
  <si>
    <t>arendiparra@gmail.com</t>
  </si>
  <si>
    <t>CHRISTOPHER ACOSTA ELIAS</t>
  </si>
  <si>
    <t>AOEC830225HOCCLH05</t>
  </si>
  <si>
    <t>christopher_acostae@hotmail.com</t>
  </si>
  <si>
    <t>ALEJANDRO IBAÑEZ LOPEZ</t>
  </si>
  <si>
    <t>IALA881226HOCBPL01</t>
  </si>
  <si>
    <t>alejandroil8812@gmail.com</t>
  </si>
  <si>
    <t>VEAL060501HOCLNSA2</t>
  </si>
  <si>
    <t>luiscarlosvelasco80@gmail.com</t>
  </si>
  <si>
    <t>LUIS CARLOS VELASCO ANTONIO</t>
  </si>
  <si>
    <t>ITZEL PEREZ CARDOZA</t>
  </si>
  <si>
    <t>PECI060418MOCRRTA3</t>
  </si>
  <si>
    <t>itzelcardoza2006@gmail.com</t>
  </si>
  <si>
    <t>ABEL ALVIZAR AGUILAR</t>
  </si>
  <si>
    <t>AIAA020930HOCLGBA4</t>
  </si>
  <si>
    <t>aalv260@gmail.com</t>
  </si>
  <si>
    <t>MARIBEL VAZQUEZ HERRERA</t>
  </si>
  <si>
    <t>VAHM010913MVZZRRA1</t>
  </si>
  <si>
    <t>maribelherrera3121@gmail.com</t>
  </si>
  <si>
    <t>TERESA DE JESUS RODRIGUEZ AGUILAR</t>
  </si>
  <si>
    <t>ROAT011013MVZDGRA0</t>
  </si>
  <si>
    <t>tesa.rod2001@gmail.com</t>
  </si>
  <si>
    <t>GUILLERMO CRUZ HERNANDEZ</t>
  </si>
  <si>
    <t>CUHG061220HOCRRLA5</t>
  </si>
  <si>
    <t>gcruzhernandez340@gmail.com</t>
  </si>
  <si>
    <t>JORGE MOSQUEDA APOLINAR</t>
  </si>
  <si>
    <t xml:space="preserve">mosquedajorge952@gmail.com </t>
  </si>
  <si>
    <t xml:space="preserve">MOAJ060330HOCSPRA7 </t>
  </si>
  <si>
    <t>PEDRO ANTONIO ALDANA LUIS</t>
  </si>
  <si>
    <t>aldanapedro166@gmail.com</t>
  </si>
  <si>
    <t>AALP060904HOCLSDA8</t>
  </si>
  <si>
    <t>RAZA050120HOCMRNA0</t>
  </si>
  <si>
    <t>ANGEL EDUARDO RAMIREZ ZARATE</t>
  </si>
  <si>
    <t>angeleduardoramirezzarate@gmail.com</t>
  </si>
  <si>
    <t>LOMM060914MOCPRLA4</t>
  </si>
  <si>
    <t xml:space="preserve">milagrolos14.lopez@gmail.com </t>
  </si>
  <si>
    <t>MARIA MILAGROS LOPEZ MARTINEZ</t>
  </si>
  <si>
    <t>ALEX GIBRAN LOPEZ ALVARADO</t>
  </si>
  <si>
    <t>LOAA040521HOCPLLA1</t>
  </si>
  <si>
    <t xml:space="preserve">alex.loal.04@gmail.com </t>
  </si>
  <si>
    <t>SILVANO CARVAJAL DEL RIVERO</t>
  </si>
  <si>
    <t>CARS060120CRVLA8</t>
  </si>
  <si>
    <t>silcrdr@gmail.com</t>
  </si>
  <si>
    <t>LESLI JIMENEZ VERA</t>
  </si>
  <si>
    <t xml:space="preserve">JIVL050701MOCMRSA2 </t>
  </si>
  <si>
    <t>leslijimenez710@gmail.com</t>
  </si>
  <si>
    <t xml:space="preserve">MORM050831HOCRMSA1 </t>
  </si>
  <si>
    <t xml:space="preserve">mm8528227@gmail.com </t>
  </si>
  <si>
    <t>ADMINISTRACION</t>
  </si>
  <si>
    <t>MOISES MORALES ROMAGNOLI</t>
  </si>
  <si>
    <t>JOSE ALFREDO CALDERON REYES</t>
  </si>
  <si>
    <t>CARA040822HOCLYLA7</t>
  </si>
  <si>
    <t>alfredocalderonreyes@outlook.es</t>
  </si>
  <si>
    <t>ANGEL EMANUEL ESTEBAN</t>
  </si>
  <si>
    <t>EEAE061224HOCSNMA6</t>
  </si>
  <si>
    <t>emanuelesteban221204@gmail.com</t>
  </si>
  <si>
    <t>VEGR061027HVZNSMA4</t>
  </si>
  <si>
    <t>joseromaventura@gmail.com</t>
  </si>
  <si>
    <t>JOSE ROMAN VENTURA GASPAR</t>
  </si>
  <si>
    <t>CURJ060926MOCRMZA4</t>
  </si>
  <si>
    <t>letyp5835@gmail.com</t>
  </si>
  <si>
    <t>JAZMIN DE JESUS CRUZ RAMOS</t>
  </si>
  <si>
    <t>CRUZ ALBERTO LARA SANTIAGO</t>
  </si>
  <si>
    <t>LASC050712HVZRNRA6</t>
  </si>
  <si>
    <t>cruzalbertolarasantiago@gmail.com</t>
  </si>
  <si>
    <t>EMMANUEL LOPEZ FRANCISCO</t>
  </si>
  <si>
    <t>LOFEO012118HOCPRMA0</t>
  </si>
  <si>
    <t>emanuelfranciscolopez2000@gmail.com</t>
  </si>
  <si>
    <t>MARIA DEL SOL CARVAJAL PALACIOS</t>
  </si>
  <si>
    <t>CAPS060402MOCRLLA3</t>
  </si>
  <si>
    <t>solp5135@gmail.com</t>
  </si>
  <si>
    <t>GRACIELA GONZALEZ ORTIZ</t>
  </si>
  <si>
    <t>GOOG060823MOCNRRA0</t>
  </si>
  <si>
    <t>gracielagonzalezortiz3@gmail.com</t>
  </si>
  <si>
    <t>HUGO YAEL FERNANDEZ JUAREZ</t>
  </si>
  <si>
    <t>FEJH050925HOCRRGA1</t>
  </si>
  <si>
    <t>hugoyael2019@gmail.com</t>
  </si>
  <si>
    <t>PERLA DEL ROSARIO RUIZ HERNANDEZ</t>
  </si>
  <si>
    <t>RUHP060701MVZZRRA1</t>
  </si>
  <si>
    <t>ruizhernandezdelrosario633@gmail.com</t>
  </si>
  <si>
    <t>COSG680228MOCSRR09</t>
  </si>
  <si>
    <t>geo.costales@gmail.com</t>
  </si>
  <si>
    <t>GEORGINA COSTALES SARMIENTOS</t>
  </si>
  <si>
    <t>ARIANA GALLARDO ACEVEDO</t>
  </si>
  <si>
    <t>GAAA060927MVZLCRA9</t>
  </si>
  <si>
    <t>acevedoariana887@gmail.com</t>
  </si>
  <si>
    <t>FELIX EDIBERTO MARTINEZ PABLO</t>
  </si>
  <si>
    <t>MAPF050907HOCRBLA6</t>
  </si>
  <si>
    <t>DIIS060106MOCZGNA8</t>
  </si>
  <si>
    <t>SANDRA DIAZ IGLECIAS</t>
  </si>
  <si>
    <t>sandradiaziglesias@gmail.com</t>
  </si>
  <si>
    <t>IERM060628MVZGZLA1</t>
  </si>
  <si>
    <t>MELISSA IGLECIAS RUIZ</t>
  </si>
  <si>
    <t>melissaiglesiasruiz@gmail.com</t>
  </si>
  <si>
    <t>DIANA ALFARO QUINTERO</t>
  </si>
  <si>
    <t>AAQD990920MOCLNN02</t>
  </si>
  <si>
    <t>alfaro-dia@hotmail.com</t>
  </si>
  <si>
    <t>ISAAC CISNIEGA ARANDA</t>
  </si>
  <si>
    <t>CIAI051028HOCSRSA2</t>
  </si>
  <si>
    <t>dm717632@gmail.com</t>
  </si>
  <si>
    <t>isaac.cisniega18@gmail.com</t>
  </si>
  <si>
    <t>DEREK VELAZQUEZ VIDAL</t>
  </si>
  <si>
    <t>VEVD060613HVZLDRA1</t>
  </si>
  <si>
    <t>derekvidalvazquez@gmail.com</t>
  </si>
  <si>
    <t>LEONEL MARTINEZ SANCHEZ</t>
  </si>
  <si>
    <t>MASL050314HOCRNNA7</t>
  </si>
  <si>
    <t>martinezsanchezleonel52@gmail.com</t>
  </si>
  <si>
    <t>SAMUEL ALONSO GARCIA GUTIERREZ</t>
  </si>
  <si>
    <t>GAGS061006HCHRTMA9</t>
  </si>
  <si>
    <t>samuelalonso1006@outlook.es</t>
  </si>
  <si>
    <t>CYNTHYA ZAMORA RAMOS</t>
  </si>
  <si>
    <t>ZARC051015MOCMMYA6</t>
  </si>
  <si>
    <t>cynthiazamora53@gmail.com</t>
  </si>
  <si>
    <t>JUAN PABLO MUÑOZ REYES</t>
  </si>
  <si>
    <t>MURJ061001HCXYNA3</t>
  </si>
  <si>
    <t>munozreyesjuanpablo8@gmail.com</t>
  </si>
  <si>
    <t>rodriguez.anzures.ana.cb107@gmail.com</t>
  </si>
  <si>
    <t>ANA RODRIGUEZ ANZURES</t>
  </si>
  <si>
    <t>ROAA 051101MVZDNNA2</t>
  </si>
  <si>
    <t>MARIA GUADALUPE DOMINGUEZ DOMINGUEZ</t>
  </si>
  <si>
    <t>DODG061022MVZMMDA2</t>
  </si>
  <si>
    <t>mariaguadaluped298@gmail.com</t>
  </si>
  <si>
    <t>RENY IVETT GARCIA HERNANDEZ</t>
  </si>
  <si>
    <t>GAHR060106MVZRRNA0</t>
  </si>
  <si>
    <t>reniivettg@gmail.com</t>
  </si>
  <si>
    <t>IRVIN BARRIENTOS TELLO</t>
  </si>
  <si>
    <t>BATI040219HOCRLRA6</t>
  </si>
  <si>
    <t>barrientostelloi@gmail.com</t>
  </si>
  <si>
    <t>EDGAR MARTINEZ PALACIOS</t>
  </si>
  <si>
    <t>MAPE051130HOCRLDA4</t>
  </si>
  <si>
    <t>edgarmartinezpalacios9@gmail.com</t>
  </si>
  <si>
    <t>LETICIA CAMPECHANO AGUIRRE</t>
  </si>
  <si>
    <t>CAAL060107MOCMGTA0</t>
  </si>
  <si>
    <t>lety.campe.a@gmai.com</t>
  </si>
  <si>
    <t>DIANE MIRELES MONTELEON</t>
  </si>
  <si>
    <t>MIMD050206MVZRNNA6</t>
  </si>
  <si>
    <t>monteleondiane@gmail.com</t>
  </si>
  <si>
    <t>NICOLAS GONZALEZ ORTEGA</t>
  </si>
  <si>
    <t>GOON060427HOCNRCA1</t>
  </si>
  <si>
    <t>nicolasglezortega@gmail.com</t>
  </si>
  <si>
    <t>FAUSTO FAJARDO LOPEZ</t>
  </si>
  <si>
    <t>FALF060726HOCJPSA1</t>
  </si>
  <si>
    <t>fajardofausto91@gmail.com</t>
  </si>
  <si>
    <t>PETRA YADIRA FELIX SANCHEZ</t>
  </si>
  <si>
    <t>FESP061101MOCLNTA8</t>
  </si>
  <si>
    <t>felixsanchezpetrayadira@gmail.com</t>
  </si>
  <si>
    <t>GOVR940610HOCNLB06</t>
  </si>
  <si>
    <t>972108996r@gmail.com</t>
  </si>
  <si>
    <t>EDUARDO ANTONIO POLICARPIO</t>
  </si>
  <si>
    <t>AOPE040911HOCNLDA8</t>
  </si>
  <si>
    <t>policarpio002004@gmail.com</t>
  </si>
  <si>
    <t>JENNIFER JAZMIN AVENDAÑO FELIPE</t>
  </si>
  <si>
    <t>AEFJ041128MOCVLNA4</t>
  </si>
  <si>
    <t>jenniferavendaño846@gmail.com</t>
  </si>
  <si>
    <t>MARCOS HERNANDEZ MORENO</t>
  </si>
  <si>
    <t>HEMM030112HOCRRRA7</t>
  </si>
  <si>
    <t>morenomarcos272@gmail.com</t>
  </si>
  <si>
    <t>JOSE ARMANDO NEGRETE JOAQUIN</t>
  </si>
  <si>
    <t>NEJA060501HOCGQRA7</t>
  </si>
  <si>
    <t>armandonj06@gmail.com</t>
  </si>
  <si>
    <t>MAHV060521MVZRRLA9</t>
  </si>
  <si>
    <t>VALENTINA MARTINEZ HERNANDEZ</t>
  </si>
  <si>
    <t>martinezvalentina8873@gmail.com</t>
  </si>
  <si>
    <t>KATYA SINAHI NERI ANGELES</t>
  </si>
  <si>
    <t>NEAK061117MOCRNTA9</t>
  </si>
  <si>
    <t>neriangeleskatyasinahi@gmail.com</t>
  </si>
  <si>
    <t>LUIS ENRIQUE GUADALUPE OSORIO</t>
  </si>
  <si>
    <t>GUOL040918HOCDSSA6</t>
  </si>
  <si>
    <t>guadalupeluisenrique20@gmail.com</t>
  </si>
  <si>
    <t>NATALIA RAMIREZ QUEVEDO</t>
  </si>
  <si>
    <t>RAQN060501MOCMVTA6</t>
  </si>
  <si>
    <t>natirq14@gmail.com</t>
  </si>
  <si>
    <t>OSVALDO CASTILLO CONTRERAS</t>
  </si>
  <si>
    <t>CXCO950614HOCSNS09</t>
  </si>
  <si>
    <t>os.kastillo@outlook.com</t>
  </si>
  <si>
    <t>JOSUE AVENDAÑO ORTELA</t>
  </si>
  <si>
    <t>AEOJ060919HOCVRSA7</t>
  </si>
  <si>
    <t>josueavendanoortela@gmail.com</t>
  </si>
  <si>
    <t>ROBERTO GONZALEZ VALENTIN</t>
  </si>
  <si>
    <t>IAN ARTURO CASIANO JUAREZ</t>
  </si>
  <si>
    <t>CAJI060511HOCSRNA9</t>
  </si>
  <si>
    <t>casianojuarezian@gmail.com</t>
  </si>
  <si>
    <t>LUIS ANGEL HERNANDEZ RAMIREZ</t>
  </si>
  <si>
    <t>HERL060724HOCRMSA4</t>
  </si>
  <si>
    <t>hluisangel690@gmail.com</t>
  </si>
  <si>
    <t>JOSE EDUARDO PEREZ QUEZADA</t>
  </si>
  <si>
    <t>PEQE061114HOCRZDA9</t>
  </si>
  <si>
    <t>joseeduardoquezadapl36@gmail.com</t>
  </si>
  <si>
    <t>SULMA GUADALUÉ MORALES PACHECO</t>
  </si>
  <si>
    <t>MOPS060417MOCRCLA9</t>
  </si>
  <si>
    <t>sulma.7432@gmail.com</t>
  </si>
  <si>
    <t>PASCUAL SANCHEZ MARTINEZ</t>
  </si>
  <si>
    <t>SAMP050517HOCNRSA6</t>
  </si>
  <si>
    <t>pasmartinez2005@gmail.com</t>
  </si>
  <si>
    <t>LUZ DEL CARMEN ZAMUDIO TORRES</t>
  </si>
  <si>
    <t>ZATL060410MOCMRZA2</t>
  </si>
  <si>
    <t>luzzamudiotorres@gmail.com</t>
  </si>
  <si>
    <t>METZLI JESSAMIN PALACIO UBIETA</t>
  </si>
  <si>
    <t>PAUM061006MVZLBTA7</t>
  </si>
  <si>
    <t>metzliubieta@icloud.com</t>
  </si>
  <si>
    <t>YERI CRUZ PRIETO</t>
  </si>
  <si>
    <t>CUPY040326HOCRRRA8</t>
  </si>
  <si>
    <t>chaparradontas12@gmail.com</t>
  </si>
  <si>
    <t>ESMERALDA ANGULO RIVERA</t>
  </si>
  <si>
    <t>AURE061006MOCNVSA8</t>
  </si>
  <si>
    <t>esmeangulo15@gmail.com</t>
  </si>
  <si>
    <t>JESUS DAVID LOPEZ MARTINEZ</t>
  </si>
  <si>
    <t>LOMJ851014HOCPRS03</t>
  </si>
  <si>
    <t>lopezmartinezjesusdavid60@gmail.com</t>
  </si>
  <si>
    <t>JAVIER HERNANDEZ RAMIREZ</t>
  </si>
  <si>
    <t>HERJ060620HOCRMVA2</t>
  </si>
  <si>
    <t>javierhr108@gmail.com</t>
  </si>
  <si>
    <t>YEIMI VALERIA VAZQUEZ LOPEZ</t>
  </si>
  <si>
    <t>vazquezmascos@gmail.com</t>
  </si>
  <si>
    <t>VALY060119MOCZPMA0</t>
  </si>
  <si>
    <t>STEFANY SALONOM DIAZ</t>
  </si>
  <si>
    <t>SADS060830MOCLZTA7</t>
  </si>
  <si>
    <t>stefany.salomon.249@gmail.com</t>
  </si>
  <si>
    <t>DANIEL PASCUAL HERNANDEZ</t>
  </si>
  <si>
    <t>PAHD030817HOCSRNA6</t>
  </si>
  <si>
    <t>danielpas915@gmail.com</t>
  </si>
  <si>
    <t>LUIS MANUEL PEREZ MARTINEZ</t>
  </si>
  <si>
    <t>PEML060727HOCRRSA7</t>
  </si>
  <si>
    <t>luismperez@gmail.com</t>
  </si>
  <si>
    <t>MIGUEL ANGEL SALAS PEREZ</t>
  </si>
  <si>
    <t>SAPM061207HDFLRGA5</t>
  </si>
  <si>
    <t>salasperezmiguelangel906@gmail.com</t>
  </si>
  <si>
    <t>HEBER DAVID SEVERIANO ALFONSO</t>
  </si>
  <si>
    <t>SEAH060806HOCVLBA5</t>
  </si>
  <si>
    <t>hebersitosever@gmail.com</t>
  </si>
  <si>
    <t>JOSE CARLOS NIÑO DE RIVERA SUAREZ</t>
  </si>
  <si>
    <t>NISC060125HOCXRRA3</t>
  </si>
  <si>
    <t>josecarlosnino25@gmail.com</t>
  </si>
  <si>
    <t>LUIS ALBERTO ORTIZ CABRERA</t>
  </si>
  <si>
    <t>OICL061121HOCRBSA3</t>
  </si>
  <si>
    <t>18ado8luis1alberto@gmail.com</t>
  </si>
  <si>
    <t>ANA YULIANA CHAVEZ SOLIS</t>
  </si>
  <si>
    <t>CASA060603MOCHLNA8</t>
  </si>
  <si>
    <t>ani614553@gmail.com</t>
  </si>
  <si>
    <t>CONCEPCION AGUIRRE VAZQUEZ</t>
  </si>
  <si>
    <t>AUVC0607MOCGZNA7</t>
  </si>
  <si>
    <t>vazquezconcep9@gmail.com</t>
  </si>
  <si>
    <t>ANGEL LOYOLA GONZALEZ</t>
  </si>
  <si>
    <t>LOGA061010HOCYNNA2</t>
  </si>
  <si>
    <t>angel.loyola10@hotmail.com</t>
  </si>
  <si>
    <t>KANDY ARELY BUSTAMANTE AVENDAÑO</t>
  </si>
  <si>
    <t>BUAK060415MOCSVNA3</t>
  </si>
  <si>
    <t>kandybustamante59@gmail.com</t>
  </si>
  <si>
    <t>ANGEL GABRIEL MORENO CABRERA</t>
  </si>
  <si>
    <t>MOCA050712HOCRBNA1</t>
  </si>
  <si>
    <t>gelmoreno1224@gmail.com</t>
  </si>
  <si>
    <t>PERLA BUENROSTRO LINO</t>
  </si>
  <si>
    <t>BULP050625MOCNNRA9</t>
  </si>
  <si>
    <t>pbuenrostrolino@gmail.com</t>
  </si>
  <si>
    <t>DIONICIA SANTIAGO AZAMAR</t>
  </si>
  <si>
    <t>SAAD050806MOCNZNA5</t>
  </si>
  <si>
    <t>dioniciasantiago85@gmail.com</t>
  </si>
  <si>
    <t>LUIS RONALDO RONQUILLO MARGARITO</t>
  </si>
  <si>
    <t>ROML061220HVZNRSB0</t>
  </si>
  <si>
    <t>ronquilloluis130@gmail.com</t>
  </si>
  <si>
    <t>MICHELLE PEREZ HERNANDEZ</t>
  </si>
  <si>
    <t>PEHM051207MOCRRCB7</t>
  </si>
  <si>
    <t>micheperez90@gmail.com</t>
  </si>
  <si>
    <t>SAMUEL LOPEZ PADILLA</t>
  </si>
  <si>
    <t>LOPS060216HVZPDMA8</t>
  </si>
  <si>
    <t>msamilopez11@gmail.com</t>
  </si>
  <si>
    <t>KEVIN IVAN MARIN USCANGA</t>
  </si>
  <si>
    <t>MAUK050726HVZRSVA4</t>
  </si>
  <si>
    <t>kevinmarinuscanga@gmail.com</t>
  </si>
  <si>
    <t>JOSE DE JESUS VELAZCO NUÑEZ</t>
  </si>
  <si>
    <t>VENJ061127HOCLXSA8</t>
  </si>
  <si>
    <t>velascojosedejesus5@gmail.com</t>
  </si>
  <si>
    <t>FRYDA REYES LOSANO</t>
  </si>
  <si>
    <t>RESF061208MOCYLRA9</t>
  </si>
  <si>
    <t>frydareyessolano@gmail.com</t>
  </si>
  <si>
    <t>EMILIO PEREZ RENDON</t>
  </si>
  <si>
    <t>PERE040709HOCRNMA5</t>
  </si>
  <si>
    <t>emilioperezr6@gmail.com</t>
  </si>
  <si>
    <t>GABRIEL JONATHAN PITALUA GARCIA</t>
  </si>
  <si>
    <t>PIGG060625HVZTRBA0</t>
  </si>
  <si>
    <t>gabrieljhonatanpitaluagarcia@gmail.com</t>
  </si>
  <si>
    <t>ERICK EDUARDO MARTINEZ CASIANO</t>
  </si>
  <si>
    <t>MACE061006HOCRSRA5</t>
  </si>
  <si>
    <t>erick06102016@gmail.com</t>
  </si>
  <si>
    <t>JATZIRY RAMIREZ GONZALEZ</t>
  </si>
  <si>
    <t>RAGJ060205MOCMNTA5</t>
  </si>
  <si>
    <t>rjatziry568@gmail.com</t>
  </si>
  <si>
    <t>NAILEA XADANILOPEZ DIAZ</t>
  </si>
  <si>
    <t>LODN060616MVZPZLA3</t>
  </si>
  <si>
    <t>xadani.diaz@icloud.com</t>
  </si>
  <si>
    <t>ERNESTO VERGARA ORTIZ</t>
  </si>
  <si>
    <t>VEOE061227HVZRRRA9</t>
  </si>
  <si>
    <t>eo5886588@gmail.com</t>
  </si>
  <si>
    <t>JESSICA PORTELA DE LA PAZ</t>
  </si>
  <si>
    <t>POPJ050502MVZRZSA1</t>
  </si>
  <si>
    <t>porteladelapazj@gmail.com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</si>
</sst>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0" fontId="1" fillId="0" borderId="1" xfId="2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/>
    <xf numFmtId="2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1" fillId="0" borderId="1" xfId="2" applyBorder="1" applyAlignment="1">
      <alignment wrapText="1"/>
    </xf>
    <xf numFmtId="0" fontId="5" fillId="0" borderId="0" xfId="0" applyFont="1"/>
    <xf numFmtId="0" fontId="1" fillId="0" borderId="0" xfId="2"/>
    <xf numFmtId="0" fontId="5" fillId="0" borderId="1" xfId="0" applyFont="1" applyBorder="1"/>
    <xf numFmtId="0" fontId="1" fillId="0" borderId="0" xfId="2" applyBorder="1"/>
    <xf numFmtId="0" fontId="2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1" fillId="0" borderId="0" xfId="2" applyBorder="1" applyAlignment="1">
      <alignment wrapText="1"/>
    </xf>
    <xf numFmtId="0" fontId="1" fillId="0" borderId="0" xfId="2" applyFill="1" applyBorder="1" applyAlignment="1">
      <alignment wrapText="1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04" totalsRowShown="0">
  <autoFilter ref="A1:M104" xr:uid="{00000000-0009-0000-0100-000002000000}"/>
  <sortState xmlns:xlrd2="http://schemas.microsoft.com/office/spreadsheetml/2017/richdata2" ref="A2:M104">
    <sortCondition ref="A1:A104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dradiaziglesias@gmail.com" TargetMode="External"/><Relationship Id="rId21" Type="http://schemas.openxmlformats.org/officeDocument/2006/relationships/hyperlink" Target="mailto:derekvidalvazquez@gmail.com" TargetMode="External"/><Relationship Id="rId42" Type="http://schemas.openxmlformats.org/officeDocument/2006/relationships/hyperlink" Target="mailto:gcruzhernandez340@gmail.com" TargetMode="External"/><Relationship Id="rId47" Type="http://schemas.openxmlformats.org/officeDocument/2006/relationships/hyperlink" Target="mailto:lety.campe.a@gmai.com" TargetMode="External"/><Relationship Id="rId63" Type="http://schemas.openxmlformats.org/officeDocument/2006/relationships/hyperlink" Target="mailto:os.kastillo@outlook.com" TargetMode="External"/><Relationship Id="rId68" Type="http://schemas.openxmlformats.org/officeDocument/2006/relationships/hyperlink" Target="mailto:sulma.7432@gmail.com" TargetMode="External"/><Relationship Id="rId84" Type="http://schemas.openxmlformats.org/officeDocument/2006/relationships/hyperlink" Target="mailto:ani614553@gmail.com" TargetMode="External"/><Relationship Id="rId89" Type="http://schemas.openxmlformats.org/officeDocument/2006/relationships/hyperlink" Target="mailto:pbuenrostrolino@gmail.com" TargetMode="External"/><Relationship Id="rId16" Type="http://schemas.openxmlformats.org/officeDocument/2006/relationships/hyperlink" Target="mailto:hugoyael2019@gmail.com" TargetMode="External"/><Relationship Id="rId11" Type="http://schemas.openxmlformats.org/officeDocument/2006/relationships/hyperlink" Target="mailto:maribelherrera3121@gmail.com" TargetMode="External"/><Relationship Id="rId32" Type="http://schemas.openxmlformats.org/officeDocument/2006/relationships/hyperlink" Target="mailto:emanuelesteban221204@gmail.com" TargetMode="External"/><Relationship Id="rId37" Type="http://schemas.openxmlformats.org/officeDocument/2006/relationships/hyperlink" Target="mailto:alex.loal.04@gmail.com" TargetMode="External"/><Relationship Id="rId53" Type="http://schemas.openxmlformats.org/officeDocument/2006/relationships/hyperlink" Target="mailto:policarpio002004@gmail.com" TargetMode="External"/><Relationship Id="rId58" Type="http://schemas.openxmlformats.org/officeDocument/2006/relationships/hyperlink" Target="mailto:armandonj06@gmail.com" TargetMode="External"/><Relationship Id="rId74" Type="http://schemas.openxmlformats.org/officeDocument/2006/relationships/hyperlink" Target="mailto:lopezmartinezjesusdavid60@gmail.com" TargetMode="External"/><Relationship Id="rId79" Type="http://schemas.openxmlformats.org/officeDocument/2006/relationships/hyperlink" Target="mailto:luismperez@gmail.com" TargetMode="External"/><Relationship Id="rId102" Type="http://schemas.openxmlformats.org/officeDocument/2006/relationships/hyperlink" Target="mailto:eo5886588@gmail.com" TargetMode="External"/><Relationship Id="rId5" Type="http://schemas.openxmlformats.org/officeDocument/2006/relationships/hyperlink" Target="mailto:arendiparra@gmail.com" TargetMode="External"/><Relationship Id="rId90" Type="http://schemas.openxmlformats.org/officeDocument/2006/relationships/hyperlink" Target="mailto:dioniciasantiago85@gmail.com" TargetMode="External"/><Relationship Id="rId95" Type="http://schemas.openxmlformats.org/officeDocument/2006/relationships/hyperlink" Target="mailto:velascojosedejesus5@gmail.com" TargetMode="External"/><Relationship Id="rId22" Type="http://schemas.openxmlformats.org/officeDocument/2006/relationships/hyperlink" Target="mailto:martinezsanchezleonel52@gmail.com" TargetMode="External"/><Relationship Id="rId27" Type="http://schemas.openxmlformats.org/officeDocument/2006/relationships/hyperlink" Target="mailto:acevedoariana887@gmail.com" TargetMode="External"/><Relationship Id="rId43" Type="http://schemas.openxmlformats.org/officeDocument/2006/relationships/hyperlink" Target="mailto:mariaguadaluped298@gmail.com" TargetMode="External"/><Relationship Id="rId48" Type="http://schemas.openxmlformats.org/officeDocument/2006/relationships/hyperlink" Target="mailto:monteleondiane@gmail.com" TargetMode="External"/><Relationship Id="rId64" Type="http://schemas.openxmlformats.org/officeDocument/2006/relationships/hyperlink" Target="mailto:josueavendanoortela@gmail.com" TargetMode="External"/><Relationship Id="rId69" Type="http://schemas.openxmlformats.org/officeDocument/2006/relationships/hyperlink" Target="mailto:pasmartinez2005@gmail.com" TargetMode="External"/><Relationship Id="rId80" Type="http://schemas.openxmlformats.org/officeDocument/2006/relationships/hyperlink" Target="mailto:salasperezmiguelangel906@gmail.com" TargetMode="External"/><Relationship Id="rId85" Type="http://schemas.openxmlformats.org/officeDocument/2006/relationships/hyperlink" Target="mailto:vazquezconcep9@gmail.com" TargetMode="External"/><Relationship Id="rId12" Type="http://schemas.openxmlformats.org/officeDocument/2006/relationships/hyperlink" Target="mailto:tesa.rod2001@gmail.com" TargetMode="External"/><Relationship Id="rId17" Type="http://schemas.openxmlformats.org/officeDocument/2006/relationships/hyperlink" Target="mailto:ruizhernandezdelrosario633@gmail.com" TargetMode="External"/><Relationship Id="rId25" Type="http://schemas.openxmlformats.org/officeDocument/2006/relationships/hyperlink" Target="mailto:melissaiglesiasruiz@gmail.com" TargetMode="External"/><Relationship Id="rId33" Type="http://schemas.openxmlformats.org/officeDocument/2006/relationships/hyperlink" Target="mailto:alfredocalderonreyes@outlook.es" TargetMode="External"/><Relationship Id="rId38" Type="http://schemas.openxmlformats.org/officeDocument/2006/relationships/hyperlink" Target="mailto:milagrolos14.lopez@gmail.com" TargetMode="External"/><Relationship Id="rId46" Type="http://schemas.openxmlformats.org/officeDocument/2006/relationships/hyperlink" Target="mailto:edgarmartinezpalacios9@gmail.com" TargetMode="External"/><Relationship Id="rId59" Type="http://schemas.openxmlformats.org/officeDocument/2006/relationships/hyperlink" Target="mailto:martinezvalentina8873@gmail.com" TargetMode="External"/><Relationship Id="rId67" Type="http://schemas.openxmlformats.org/officeDocument/2006/relationships/hyperlink" Target="mailto:joseeduardoquezadapl36@gmail.com" TargetMode="External"/><Relationship Id="rId103" Type="http://schemas.openxmlformats.org/officeDocument/2006/relationships/hyperlink" Target="mailto:porteladelapazj@gmail.com" TargetMode="External"/><Relationship Id="rId20" Type="http://schemas.openxmlformats.org/officeDocument/2006/relationships/hyperlink" Target="mailto:isaac.cisniega18@gmail.com" TargetMode="External"/><Relationship Id="rId41" Type="http://schemas.openxmlformats.org/officeDocument/2006/relationships/hyperlink" Target="mailto:mosquedajorge952@gmail.com" TargetMode="External"/><Relationship Id="rId54" Type="http://schemas.openxmlformats.org/officeDocument/2006/relationships/hyperlink" Target="mailto:jenniferavenda&#241;o846@gmail.com" TargetMode="External"/><Relationship Id="rId62" Type="http://schemas.openxmlformats.org/officeDocument/2006/relationships/hyperlink" Target="mailto:natirq14@gmail.com" TargetMode="External"/><Relationship Id="rId70" Type="http://schemas.openxmlformats.org/officeDocument/2006/relationships/hyperlink" Target="mailto:luzzamudiotorres@gmail.com" TargetMode="External"/><Relationship Id="rId75" Type="http://schemas.openxmlformats.org/officeDocument/2006/relationships/hyperlink" Target="mailto:javierhr108@gmail.com" TargetMode="External"/><Relationship Id="rId83" Type="http://schemas.openxmlformats.org/officeDocument/2006/relationships/hyperlink" Target="mailto:18ado8luis1alberto@gmail.com" TargetMode="External"/><Relationship Id="rId88" Type="http://schemas.openxmlformats.org/officeDocument/2006/relationships/hyperlink" Target="mailto:gelmoreno1224@gmail.com" TargetMode="External"/><Relationship Id="rId91" Type="http://schemas.openxmlformats.org/officeDocument/2006/relationships/hyperlink" Target="mailto:ronquilloluis130@gmail.com" TargetMode="External"/><Relationship Id="rId96" Type="http://schemas.openxmlformats.org/officeDocument/2006/relationships/hyperlink" Target="mailto:frydareyessolano@gmail.com" TargetMode="External"/><Relationship Id="rId1" Type="http://schemas.openxmlformats.org/officeDocument/2006/relationships/hyperlink" Target="mailto:oliveralopezyoselin50@gmail.com" TargetMode="External"/><Relationship Id="rId6" Type="http://schemas.openxmlformats.org/officeDocument/2006/relationships/hyperlink" Target="mailto:christopher_acostae@hotmail.com" TargetMode="External"/><Relationship Id="rId15" Type="http://schemas.openxmlformats.org/officeDocument/2006/relationships/hyperlink" Target="mailto:gracielagonzalezortiz3@gmail.com" TargetMode="External"/><Relationship Id="rId23" Type="http://schemas.openxmlformats.org/officeDocument/2006/relationships/hyperlink" Target="mailto:cynthiazamora53@gmail.com" TargetMode="External"/><Relationship Id="rId28" Type="http://schemas.openxmlformats.org/officeDocument/2006/relationships/hyperlink" Target="mailto:geo.costales@gmail.com" TargetMode="External"/><Relationship Id="rId36" Type="http://schemas.openxmlformats.org/officeDocument/2006/relationships/hyperlink" Target="mailto:silcrdr@gmail.com" TargetMode="External"/><Relationship Id="rId49" Type="http://schemas.openxmlformats.org/officeDocument/2006/relationships/hyperlink" Target="mailto:nicolasglezortega@gmail.com" TargetMode="External"/><Relationship Id="rId57" Type="http://schemas.openxmlformats.org/officeDocument/2006/relationships/hyperlink" Target="mailto:munozreyesjuanpablo8@gmail.com" TargetMode="External"/><Relationship Id="rId10" Type="http://schemas.openxmlformats.org/officeDocument/2006/relationships/hyperlink" Target="mailto:aalv260@gmail.com" TargetMode="External"/><Relationship Id="rId31" Type="http://schemas.openxmlformats.org/officeDocument/2006/relationships/hyperlink" Target="mailto:letyp5835@gmail.com" TargetMode="External"/><Relationship Id="rId44" Type="http://schemas.openxmlformats.org/officeDocument/2006/relationships/hyperlink" Target="mailto:reniivettg@gmail.com" TargetMode="External"/><Relationship Id="rId52" Type="http://schemas.openxmlformats.org/officeDocument/2006/relationships/hyperlink" Target="mailto:972108996r@gmail.com" TargetMode="External"/><Relationship Id="rId60" Type="http://schemas.openxmlformats.org/officeDocument/2006/relationships/hyperlink" Target="mailto:neriangeleskatyasinahi@gmail.com" TargetMode="External"/><Relationship Id="rId65" Type="http://schemas.openxmlformats.org/officeDocument/2006/relationships/hyperlink" Target="mailto:casianojuarezian@gmail.com" TargetMode="External"/><Relationship Id="rId73" Type="http://schemas.openxmlformats.org/officeDocument/2006/relationships/hyperlink" Target="mailto:esmeangulo15@gmail.com" TargetMode="External"/><Relationship Id="rId78" Type="http://schemas.openxmlformats.org/officeDocument/2006/relationships/hyperlink" Target="mailto:danielpas915@gmail.com" TargetMode="External"/><Relationship Id="rId81" Type="http://schemas.openxmlformats.org/officeDocument/2006/relationships/hyperlink" Target="mailto:hebersitosever@gmail.com" TargetMode="External"/><Relationship Id="rId86" Type="http://schemas.openxmlformats.org/officeDocument/2006/relationships/hyperlink" Target="mailto:angel.loyola10@hotmail.com" TargetMode="External"/><Relationship Id="rId94" Type="http://schemas.openxmlformats.org/officeDocument/2006/relationships/hyperlink" Target="mailto:kevinmarinuscanga@gmail.com" TargetMode="External"/><Relationship Id="rId99" Type="http://schemas.openxmlformats.org/officeDocument/2006/relationships/hyperlink" Target="mailto:erick06102016@gmail.com" TargetMode="External"/><Relationship Id="rId101" Type="http://schemas.openxmlformats.org/officeDocument/2006/relationships/hyperlink" Target="mailto:xadani.diaz@icloud.com" TargetMode="External"/><Relationship Id="rId4" Type="http://schemas.openxmlformats.org/officeDocument/2006/relationships/hyperlink" Target="mailto:memitodario@gmail.com" TargetMode="External"/><Relationship Id="rId9" Type="http://schemas.openxmlformats.org/officeDocument/2006/relationships/hyperlink" Target="mailto:itzelcardoza2006@gmail.com" TargetMode="External"/><Relationship Id="rId13" Type="http://schemas.openxmlformats.org/officeDocument/2006/relationships/hyperlink" Target="mailto:emanuelfranciscolopez2000@gmail.com" TargetMode="External"/><Relationship Id="rId18" Type="http://schemas.openxmlformats.org/officeDocument/2006/relationships/hyperlink" Target="mailto:alfaro-dia@hotmail.com" TargetMode="External"/><Relationship Id="rId39" Type="http://schemas.openxmlformats.org/officeDocument/2006/relationships/hyperlink" Target="mailto:angeleduardoramirezzarate@gmail.com" TargetMode="External"/><Relationship Id="rId34" Type="http://schemas.openxmlformats.org/officeDocument/2006/relationships/hyperlink" Target="mailto:mm8528227@gmail.com" TargetMode="External"/><Relationship Id="rId50" Type="http://schemas.openxmlformats.org/officeDocument/2006/relationships/hyperlink" Target="mailto:fajardofausto91@gmail.com" TargetMode="External"/><Relationship Id="rId55" Type="http://schemas.openxmlformats.org/officeDocument/2006/relationships/hyperlink" Target="mailto:morenomarcos272@gmail.com" TargetMode="External"/><Relationship Id="rId76" Type="http://schemas.openxmlformats.org/officeDocument/2006/relationships/hyperlink" Target="mailto:vazquezmascos@gmail.com" TargetMode="External"/><Relationship Id="rId97" Type="http://schemas.openxmlformats.org/officeDocument/2006/relationships/hyperlink" Target="mailto:emilioperezr6@gmail.com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mailto:alejandroil8812@gmail.com" TargetMode="External"/><Relationship Id="rId71" Type="http://schemas.openxmlformats.org/officeDocument/2006/relationships/hyperlink" Target="mailto:metzliubieta@icloud.com" TargetMode="External"/><Relationship Id="rId92" Type="http://schemas.openxmlformats.org/officeDocument/2006/relationships/hyperlink" Target="mailto:micheperez90@gmail.com" TargetMode="External"/><Relationship Id="rId2" Type="http://schemas.openxmlformats.org/officeDocument/2006/relationships/hyperlink" Target="mailto:karentlorenzoestillado@hotmail.com" TargetMode="External"/><Relationship Id="rId29" Type="http://schemas.openxmlformats.org/officeDocument/2006/relationships/hyperlink" Target="mailto:cruzalbertolarasantiago@gmail.com" TargetMode="External"/><Relationship Id="rId24" Type="http://schemas.openxmlformats.org/officeDocument/2006/relationships/hyperlink" Target="mailto:samuelalonso1006@outlook.es" TargetMode="External"/><Relationship Id="rId40" Type="http://schemas.openxmlformats.org/officeDocument/2006/relationships/hyperlink" Target="mailto:aldanapedro166@gmail.com" TargetMode="External"/><Relationship Id="rId45" Type="http://schemas.openxmlformats.org/officeDocument/2006/relationships/hyperlink" Target="mailto:barrientostelloi@gmail.com" TargetMode="External"/><Relationship Id="rId66" Type="http://schemas.openxmlformats.org/officeDocument/2006/relationships/hyperlink" Target="mailto:hluisangel690@gmail.com" TargetMode="External"/><Relationship Id="rId87" Type="http://schemas.openxmlformats.org/officeDocument/2006/relationships/hyperlink" Target="mailto:kandybustamante59@gmail.com" TargetMode="External"/><Relationship Id="rId61" Type="http://schemas.openxmlformats.org/officeDocument/2006/relationships/hyperlink" Target="mailto:guadalupeluisenrique20@gmail.com" TargetMode="External"/><Relationship Id="rId82" Type="http://schemas.openxmlformats.org/officeDocument/2006/relationships/hyperlink" Target="mailto:josecarlosnino25@gmail.com" TargetMode="External"/><Relationship Id="rId19" Type="http://schemas.openxmlformats.org/officeDocument/2006/relationships/hyperlink" Target="mailto:dm717632@gmail.com" TargetMode="External"/><Relationship Id="rId14" Type="http://schemas.openxmlformats.org/officeDocument/2006/relationships/hyperlink" Target="mailto:solp5135@gmail.com" TargetMode="External"/><Relationship Id="rId30" Type="http://schemas.openxmlformats.org/officeDocument/2006/relationships/hyperlink" Target="mailto:joseromaventura@gmail.com" TargetMode="External"/><Relationship Id="rId35" Type="http://schemas.openxmlformats.org/officeDocument/2006/relationships/hyperlink" Target="mailto:leslijimenez710@gmail.com" TargetMode="External"/><Relationship Id="rId56" Type="http://schemas.openxmlformats.org/officeDocument/2006/relationships/hyperlink" Target="mailto:rodriguez.anzures.ana.cb107@gmail.com" TargetMode="External"/><Relationship Id="rId77" Type="http://schemas.openxmlformats.org/officeDocument/2006/relationships/hyperlink" Target="mailto:stefany.salomon.249@gmail.com" TargetMode="External"/><Relationship Id="rId100" Type="http://schemas.openxmlformats.org/officeDocument/2006/relationships/hyperlink" Target="mailto:rjatziry568@gmail.com" TargetMode="External"/><Relationship Id="rId8" Type="http://schemas.openxmlformats.org/officeDocument/2006/relationships/hyperlink" Target="mailto:luiscarlosvelasco80@gmail.com" TargetMode="External"/><Relationship Id="rId51" Type="http://schemas.openxmlformats.org/officeDocument/2006/relationships/hyperlink" Target="mailto:felixsanchezpetrayadira@gmail.com" TargetMode="External"/><Relationship Id="rId72" Type="http://schemas.openxmlformats.org/officeDocument/2006/relationships/hyperlink" Target="mailto:chaparradontas12@gmail.com" TargetMode="External"/><Relationship Id="rId93" Type="http://schemas.openxmlformats.org/officeDocument/2006/relationships/hyperlink" Target="mailto:msamilopez11@gmail.com" TargetMode="External"/><Relationship Id="rId98" Type="http://schemas.openxmlformats.org/officeDocument/2006/relationships/hyperlink" Target="mailto:gabrieljhonatanpitaluagarcia@gmail.com" TargetMode="External"/><Relationship Id="rId3" Type="http://schemas.openxmlformats.org/officeDocument/2006/relationships/hyperlink" Target="mailto:damaris.leo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4"/>
  <sheetViews>
    <sheetView tabSelected="1" topLeftCell="D34" zoomScale="87" zoomScaleNormal="87" workbookViewId="0">
      <selection activeCell="E42" sqref="E42"/>
    </sheetView>
  </sheetViews>
  <sheetFormatPr baseColWidth="10" defaultColWidth="11" defaultRowHeight="15.75" x14ac:dyDescent="0.25"/>
  <cols>
    <col min="1" max="1" width="8" bestFit="1" customWidth="1"/>
    <col min="2" max="2" width="40" customWidth="1"/>
    <col min="3" max="3" width="23.25" customWidth="1"/>
    <col min="4" max="4" width="47.75" customWidth="1"/>
    <col min="5" max="5" width="16" style="1" customWidth="1"/>
    <col min="6" max="6" width="58.75" bestFit="1" customWidth="1"/>
    <col min="7" max="7" width="10.375" style="1" customWidth="1"/>
    <col min="8" max="8" width="19.25" customWidth="1"/>
    <col min="9" max="9" width="21.5" style="5" customWidth="1"/>
    <col min="10" max="10" width="22.375" style="1" bestFit="1" customWidth="1"/>
    <col min="11" max="11" width="21.875" style="1" bestFit="1" customWidth="1"/>
    <col min="12" max="12" width="25.375" style="5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5" x14ac:dyDescent="0.25">
      <c r="A2" s="7">
        <v>1</v>
      </c>
      <c r="B2" s="16" t="s">
        <v>227</v>
      </c>
      <c r="C2" s="7" t="s">
        <v>228</v>
      </c>
      <c r="D2" s="8" t="s">
        <v>229</v>
      </c>
      <c r="E2" s="14"/>
      <c r="F2" s="17" t="s">
        <v>20</v>
      </c>
      <c r="G2" s="17" t="s">
        <v>13</v>
      </c>
      <c r="H2" s="11">
        <v>45496</v>
      </c>
      <c r="I2" s="12" t="s">
        <v>15</v>
      </c>
      <c r="J2" s="13">
        <v>45500</v>
      </c>
      <c r="K2" s="14" t="s">
        <v>16</v>
      </c>
      <c r="L2" s="15" t="s">
        <v>14</v>
      </c>
      <c r="M2" s="3"/>
    </row>
    <row r="3" spans="1:15" x14ac:dyDescent="0.25">
      <c r="A3" s="7">
        <v>3</v>
      </c>
      <c r="B3" s="16" t="s">
        <v>73</v>
      </c>
      <c r="C3" s="22" t="s">
        <v>74</v>
      </c>
      <c r="D3" s="8" t="s">
        <v>75</v>
      </c>
      <c r="E3" s="14"/>
      <c r="F3" s="7" t="s">
        <v>24</v>
      </c>
      <c r="G3" s="17" t="s">
        <v>13</v>
      </c>
      <c r="H3" s="11">
        <v>45496</v>
      </c>
      <c r="I3" s="12" t="s">
        <v>15</v>
      </c>
      <c r="J3" s="13">
        <v>45500</v>
      </c>
      <c r="K3" s="14" t="s">
        <v>16</v>
      </c>
      <c r="L3" s="15" t="s">
        <v>14</v>
      </c>
      <c r="M3" s="3"/>
    </row>
    <row r="4" spans="1:15" ht="21.75" customHeight="1" x14ac:dyDescent="0.25">
      <c r="A4" s="7">
        <v>8</v>
      </c>
      <c r="B4" s="16" t="s">
        <v>49</v>
      </c>
      <c r="C4" s="7" t="s">
        <v>50</v>
      </c>
      <c r="D4" s="8" t="s">
        <v>51</v>
      </c>
      <c r="E4" s="14"/>
      <c r="F4" s="7" t="s">
        <v>20</v>
      </c>
      <c r="G4" s="17" t="s">
        <v>13</v>
      </c>
      <c r="H4" s="11">
        <v>45496</v>
      </c>
      <c r="I4" s="12" t="s">
        <v>15</v>
      </c>
      <c r="J4" s="13">
        <v>45500</v>
      </c>
      <c r="K4" s="14" t="s">
        <v>16</v>
      </c>
      <c r="L4" s="15" t="s">
        <v>14</v>
      </c>
      <c r="M4" s="3"/>
    </row>
    <row r="5" spans="1:15" x14ac:dyDescent="0.25">
      <c r="A5" s="7">
        <v>9</v>
      </c>
      <c r="B5" s="16" t="s">
        <v>52</v>
      </c>
      <c r="C5" s="7" t="s">
        <v>53</v>
      </c>
      <c r="D5" s="8" t="s">
        <v>54</v>
      </c>
      <c r="E5" s="14"/>
      <c r="F5" s="7" t="s">
        <v>24</v>
      </c>
      <c r="G5" s="17" t="s">
        <v>13</v>
      </c>
      <c r="H5" s="11">
        <v>45496</v>
      </c>
      <c r="I5" s="12" t="s">
        <v>15</v>
      </c>
      <c r="J5" s="13">
        <v>45500</v>
      </c>
      <c r="K5" s="14" t="s">
        <v>16</v>
      </c>
      <c r="L5" s="15" t="s">
        <v>14</v>
      </c>
      <c r="M5" s="3"/>
      <c r="N5" s="24"/>
      <c r="O5" s="24"/>
    </row>
    <row r="6" spans="1:15" x14ac:dyDescent="0.25">
      <c r="A6" s="7">
        <v>11</v>
      </c>
      <c r="B6" s="7" t="s">
        <v>21</v>
      </c>
      <c r="C6" s="7" t="s">
        <v>22</v>
      </c>
      <c r="D6" s="8" t="s">
        <v>23</v>
      </c>
      <c r="E6" s="9"/>
      <c r="F6" s="7" t="s">
        <v>24</v>
      </c>
      <c r="G6" s="10" t="s">
        <v>13</v>
      </c>
      <c r="H6" s="11">
        <v>45496</v>
      </c>
      <c r="I6" s="12" t="s">
        <v>15</v>
      </c>
      <c r="J6" s="13">
        <v>45500</v>
      </c>
      <c r="K6" s="14" t="s">
        <v>16</v>
      </c>
      <c r="L6" s="15" t="s">
        <v>14</v>
      </c>
      <c r="M6" s="6"/>
    </row>
    <row r="7" spans="1:15" x14ac:dyDescent="0.25">
      <c r="A7" s="7">
        <v>12</v>
      </c>
      <c r="B7" s="7" t="s">
        <v>17</v>
      </c>
      <c r="C7" s="7" t="s">
        <v>18</v>
      </c>
      <c r="D7" s="8" t="s">
        <v>19</v>
      </c>
      <c r="E7" s="9"/>
      <c r="F7" s="7" t="s">
        <v>20</v>
      </c>
      <c r="G7" s="10" t="s">
        <v>13</v>
      </c>
      <c r="H7" s="11">
        <v>45496</v>
      </c>
      <c r="I7" s="12" t="s">
        <v>15</v>
      </c>
      <c r="J7" s="13">
        <v>45500</v>
      </c>
      <c r="K7" s="14" t="s">
        <v>16</v>
      </c>
      <c r="L7" s="15" t="s">
        <v>14</v>
      </c>
      <c r="M7" s="6"/>
    </row>
    <row r="8" spans="1:15" x14ac:dyDescent="0.25">
      <c r="A8" s="7">
        <v>14</v>
      </c>
      <c r="B8" s="16" t="s">
        <v>58</v>
      </c>
      <c r="C8" s="22" t="s">
        <v>60</v>
      </c>
      <c r="D8" s="8" t="s">
        <v>59</v>
      </c>
      <c r="E8" s="14"/>
      <c r="F8" s="7" t="s">
        <v>24</v>
      </c>
      <c r="G8" s="17" t="s">
        <v>13</v>
      </c>
      <c r="H8" s="11">
        <v>45496</v>
      </c>
      <c r="I8" s="12" t="s">
        <v>15</v>
      </c>
      <c r="J8" s="13">
        <v>45500</v>
      </c>
      <c r="K8" s="14" t="s">
        <v>16</v>
      </c>
      <c r="L8" s="15" t="s">
        <v>14</v>
      </c>
      <c r="M8" s="3"/>
    </row>
    <row r="9" spans="1:15" x14ac:dyDescent="0.25">
      <c r="A9" s="7">
        <v>20</v>
      </c>
      <c r="B9" s="16" t="s">
        <v>95</v>
      </c>
      <c r="C9" s="22" t="s">
        <v>96</v>
      </c>
      <c r="D9" s="8" t="s">
        <v>97</v>
      </c>
      <c r="E9" s="14"/>
      <c r="F9" s="7" t="s">
        <v>24</v>
      </c>
      <c r="G9" s="17" t="s">
        <v>13</v>
      </c>
      <c r="H9" s="11">
        <v>45496</v>
      </c>
      <c r="I9" s="12" t="s">
        <v>15</v>
      </c>
      <c r="J9" s="13">
        <v>45500</v>
      </c>
      <c r="K9" s="14" t="s">
        <v>16</v>
      </c>
      <c r="L9" s="15" t="s">
        <v>14</v>
      </c>
      <c r="M9" s="3"/>
    </row>
    <row r="10" spans="1:15" x14ac:dyDescent="0.25">
      <c r="A10" s="7">
        <v>21</v>
      </c>
      <c r="B10" s="16" t="s">
        <v>140</v>
      </c>
      <c r="C10" s="22" t="s">
        <v>141</v>
      </c>
      <c r="D10" s="8" t="s">
        <v>142</v>
      </c>
      <c r="E10" s="14"/>
      <c r="F10" s="7" t="s">
        <v>24</v>
      </c>
      <c r="G10" s="17" t="s">
        <v>13</v>
      </c>
      <c r="H10" s="11">
        <v>45496</v>
      </c>
      <c r="I10" s="12" t="s">
        <v>15</v>
      </c>
      <c r="J10" s="13">
        <v>45500</v>
      </c>
      <c r="K10" s="14" t="s">
        <v>16</v>
      </c>
      <c r="L10" s="15" t="s">
        <v>14</v>
      </c>
      <c r="M10" s="3"/>
    </row>
    <row r="11" spans="1:15" x14ac:dyDescent="0.25">
      <c r="A11" s="7">
        <v>29</v>
      </c>
      <c r="B11" s="16" t="s">
        <v>107</v>
      </c>
      <c r="C11" s="7" t="s">
        <v>108</v>
      </c>
      <c r="D11" s="8" t="s">
        <v>109</v>
      </c>
      <c r="E11" s="14"/>
      <c r="F11" s="7" t="s">
        <v>24</v>
      </c>
      <c r="G11" s="17" t="s">
        <v>13</v>
      </c>
      <c r="H11" s="11">
        <v>45496</v>
      </c>
      <c r="I11" s="12" t="s">
        <v>15</v>
      </c>
      <c r="J11" s="13">
        <v>45500</v>
      </c>
      <c r="K11" s="14" t="s">
        <v>16</v>
      </c>
      <c r="L11" s="15" t="s">
        <v>14</v>
      </c>
      <c r="M11" s="3"/>
    </row>
    <row r="12" spans="1:15" x14ac:dyDescent="0.25">
      <c r="A12" s="7">
        <v>38</v>
      </c>
      <c r="B12" s="16" t="s">
        <v>143</v>
      </c>
      <c r="C12" s="22" t="s">
        <v>144</v>
      </c>
      <c r="D12" s="8" t="s">
        <v>145</v>
      </c>
      <c r="E12" s="14"/>
      <c r="F12" s="7" t="s">
        <v>24</v>
      </c>
      <c r="G12" s="17" t="s">
        <v>13</v>
      </c>
      <c r="H12" s="11">
        <v>45496</v>
      </c>
      <c r="I12" s="12" t="s">
        <v>15</v>
      </c>
      <c r="J12" s="13">
        <v>45500</v>
      </c>
      <c r="K12" s="14" t="s">
        <v>16</v>
      </c>
      <c r="L12" s="15" t="s">
        <v>14</v>
      </c>
      <c r="M12" s="3"/>
    </row>
    <row r="13" spans="1:15" x14ac:dyDescent="0.25">
      <c r="A13" s="7">
        <v>40</v>
      </c>
      <c r="B13" s="16" t="s">
        <v>110</v>
      </c>
      <c r="C13" s="7" t="s">
        <v>111</v>
      </c>
      <c r="D13" s="8" t="s">
        <v>112</v>
      </c>
      <c r="E13" s="14"/>
      <c r="F13" s="7" t="s">
        <v>20</v>
      </c>
      <c r="G13" s="17" t="s">
        <v>13</v>
      </c>
      <c r="H13" s="11">
        <v>45496</v>
      </c>
      <c r="I13" s="12" t="s">
        <v>15</v>
      </c>
      <c r="J13" s="13">
        <v>45500</v>
      </c>
      <c r="K13" s="14" t="s">
        <v>16</v>
      </c>
      <c r="L13" s="15" t="s">
        <v>14</v>
      </c>
      <c r="M13" s="3"/>
    </row>
    <row r="14" spans="1:15" x14ac:dyDescent="0.25">
      <c r="A14" s="7">
        <v>48</v>
      </c>
      <c r="B14" s="16" t="s">
        <v>104</v>
      </c>
      <c r="C14" s="7" t="s">
        <v>105</v>
      </c>
      <c r="D14" s="23" t="s">
        <v>106</v>
      </c>
      <c r="E14" s="14"/>
      <c r="F14" s="7" t="s">
        <v>24</v>
      </c>
      <c r="G14" s="17" t="s">
        <v>13</v>
      </c>
      <c r="H14" s="11">
        <v>45496</v>
      </c>
      <c r="I14" s="12" t="s">
        <v>15</v>
      </c>
      <c r="J14" s="13">
        <v>45500</v>
      </c>
      <c r="K14" s="14" t="s">
        <v>16</v>
      </c>
      <c r="L14" s="15" t="s">
        <v>14</v>
      </c>
      <c r="M14" s="3"/>
    </row>
    <row r="15" spans="1:15" x14ac:dyDescent="0.25">
      <c r="A15" s="7">
        <v>52</v>
      </c>
      <c r="B15" s="16" t="s">
        <v>76</v>
      </c>
      <c r="C15" s="20" t="s">
        <v>77</v>
      </c>
      <c r="D15" s="21" t="s">
        <v>78</v>
      </c>
      <c r="E15" s="14"/>
      <c r="F15" s="7" t="s">
        <v>24</v>
      </c>
      <c r="G15" s="17" t="s">
        <v>13</v>
      </c>
      <c r="H15" s="11">
        <v>45496</v>
      </c>
      <c r="I15" s="12" t="s">
        <v>15</v>
      </c>
      <c r="J15" s="13">
        <v>45500</v>
      </c>
      <c r="K15" s="14" t="s">
        <v>16</v>
      </c>
      <c r="L15" s="15" t="s">
        <v>14</v>
      </c>
      <c r="M15" s="3"/>
    </row>
    <row r="16" spans="1:15" x14ac:dyDescent="0.25">
      <c r="A16" s="7">
        <v>54</v>
      </c>
      <c r="B16" s="16" t="s">
        <v>130</v>
      </c>
      <c r="C16" t="s">
        <v>131</v>
      </c>
      <c r="D16" s="23" t="s">
        <v>133</v>
      </c>
      <c r="E16" s="14"/>
      <c r="F16" s="7" t="s">
        <v>24</v>
      </c>
      <c r="G16" s="17" t="s">
        <v>13</v>
      </c>
      <c r="H16" s="11">
        <v>45496</v>
      </c>
      <c r="I16" s="12" t="s">
        <v>15</v>
      </c>
      <c r="J16" s="13">
        <v>45500</v>
      </c>
      <c r="K16" s="14" t="s">
        <v>16</v>
      </c>
      <c r="L16" s="15" t="s">
        <v>14</v>
      </c>
      <c r="M16" s="3"/>
    </row>
    <row r="17" spans="1:13" x14ac:dyDescent="0.25">
      <c r="A17" s="7">
        <v>56</v>
      </c>
      <c r="B17" s="16" t="s">
        <v>115</v>
      </c>
      <c r="C17" s="26" t="s">
        <v>113</v>
      </c>
      <c r="D17" s="23" t="s">
        <v>114</v>
      </c>
      <c r="E17" s="14"/>
      <c r="F17" s="7" t="s">
        <v>20</v>
      </c>
      <c r="G17" s="17" t="s">
        <v>13</v>
      </c>
      <c r="H17" s="11">
        <v>45496</v>
      </c>
      <c r="I17" s="12" t="s">
        <v>15</v>
      </c>
      <c r="J17" s="13">
        <v>45500</v>
      </c>
      <c r="K17" s="14" t="s">
        <v>16</v>
      </c>
      <c r="L17" s="15" t="s">
        <v>14</v>
      </c>
      <c r="M17" s="3"/>
    </row>
    <row r="18" spans="1:13" x14ac:dyDescent="0.25">
      <c r="A18" s="16">
        <v>60</v>
      </c>
      <c r="B18" s="16" t="s">
        <v>31</v>
      </c>
      <c r="C18" s="27" t="s">
        <v>32</v>
      </c>
      <c r="D18" s="28" t="s">
        <v>33</v>
      </c>
      <c r="E18" s="14"/>
      <c r="F18" s="7" t="s">
        <v>24</v>
      </c>
      <c r="G18" s="17" t="s">
        <v>13</v>
      </c>
      <c r="H18" s="11">
        <v>45496</v>
      </c>
      <c r="I18" s="12" t="s">
        <v>15</v>
      </c>
      <c r="J18" s="13">
        <v>45500</v>
      </c>
      <c r="K18" s="14" t="s">
        <v>16</v>
      </c>
      <c r="L18" s="15" t="s">
        <v>14</v>
      </c>
      <c r="M18" s="3"/>
    </row>
    <row r="19" spans="1:13" x14ac:dyDescent="0.25">
      <c r="A19" s="7">
        <v>61</v>
      </c>
      <c r="B19" s="16" t="s">
        <v>55</v>
      </c>
      <c r="C19" t="s">
        <v>56</v>
      </c>
      <c r="D19" s="21" t="s">
        <v>57</v>
      </c>
      <c r="E19" s="14"/>
      <c r="F19" s="7" t="s">
        <v>24</v>
      </c>
      <c r="G19" s="17" t="s">
        <v>13</v>
      </c>
      <c r="H19" s="11">
        <v>45496</v>
      </c>
      <c r="I19" s="12" t="s">
        <v>15</v>
      </c>
      <c r="J19" s="13">
        <v>45500</v>
      </c>
      <c r="K19" s="14" t="s">
        <v>16</v>
      </c>
      <c r="L19" s="15" t="s">
        <v>14</v>
      </c>
      <c r="M19" s="3"/>
    </row>
    <row r="20" spans="1:13" x14ac:dyDescent="0.25">
      <c r="A20" s="7">
        <v>68</v>
      </c>
      <c r="B20" s="16" t="s">
        <v>134</v>
      </c>
      <c r="C20" s="25" t="s">
        <v>135</v>
      </c>
      <c r="D20" s="23" t="s">
        <v>136</v>
      </c>
      <c r="E20" s="14"/>
      <c r="F20" s="7" t="s">
        <v>24</v>
      </c>
      <c r="G20" s="17" t="s">
        <v>13</v>
      </c>
      <c r="H20" s="11">
        <v>45496</v>
      </c>
      <c r="I20" s="12" t="s">
        <v>15</v>
      </c>
      <c r="J20" s="13">
        <v>45500</v>
      </c>
      <c r="K20" s="14" t="s">
        <v>16</v>
      </c>
      <c r="L20" s="15" t="s">
        <v>14</v>
      </c>
      <c r="M20" s="3"/>
    </row>
    <row r="21" spans="1:13" x14ac:dyDescent="0.25">
      <c r="A21" s="7">
        <v>80</v>
      </c>
      <c r="B21" s="16" t="s">
        <v>98</v>
      </c>
      <c r="C21" s="25" t="s">
        <v>99</v>
      </c>
      <c r="D21" s="23" t="s">
        <v>100</v>
      </c>
      <c r="E21" s="14"/>
      <c r="F21" s="7" t="s">
        <v>20</v>
      </c>
      <c r="G21" s="17" t="s">
        <v>13</v>
      </c>
      <c r="H21" s="11">
        <v>45496</v>
      </c>
      <c r="I21" s="12" t="s">
        <v>15</v>
      </c>
      <c r="J21" s="13">
        <v>45500</v>
      </c>
      <c r="K21" s="14" t="s">
        <v>16</v>
      </c>
      <c r="L21" s="15" t="s">
        <v>14</v>
      </c>
      <c r="M21" s="3"/>
    </row>
    <row r="22" spans="1:13" x14ac:dyDescent="0.25">
      <c r="A22" s="7">
        <v>83</v>
      </c>
      <c r="B22" s="16" t="s">
        <v>61</v>
      </c>
      <c r="C22" s="20" t="s">
        <v>63</v>
      </c>
      <c r="D22" s="21" t="s">
        <v>62</v>
      </c>
      <c r="E22" s="14"/>
      <c r="F22" s="7" t="s">
        <v>24</v>
      </c>
      <c r="G22" s="17" t="s">
        <v>13</v>
      </c>
      <c r="H22" s="11">
        <v>45496</v>
      </c>
      <c r="I22" s="12" t="s">
        <v>15</v>
      </c>
      <c r="J22" s="13">
        <v>45500</v>
      </c>
      <c r="K22" s="14" t="s">
        <v>16</v>
      </c>
      <c r="L22" s="15" t="s">
        <v>14</v>
      </c>
      <c r="M22" s="3"/>
    </row>
    <row r="23" spans="1:13" x14ac:dyDescent="0.25">
      <c r="A23" s="7">
        <v>86</v>
      </c>
      <c r="B23" s="16" t="s">
        <v>116</v>
      </c>
      <c r="C23" s="26" t="s">
        <v>117</v>
      </c>
      <c r="D23" s="23" t="s">
        <v>118</v>
      </c>
      <c r="E23" s="14"/>
      <c r="F23" s="7" t="s">
        <v>24</v>
      </c>
      <c r="G23" s="17" t="s">
        <v>13</v>
      </c>
      <c r="H23" s="11">
        <v>45496</v>
      </c>
      <c r="I23" s="12" t="s">
        <v>15</v>
      </c>
      <c r="J23" s="13">
        <v>45500</v>
      </c>
      <c r="K23" s="14" t="s">
        <v>16</v>
      </c>
      <c r="L23" s="15" t="s">
        <v>14</v>
      </c>
      <c r="M23" s="3"/>
    </row>
    <row r="24" spans="1:13" x14ac:dyDescent="0.25">
      <c r="A24" s="16">
        <v>88</v>
      </c>
      <c r="B24" s="16" t="s">
        <v>25</v>
      </c>
      <c r="C24" s="27" t="s">
        <v>26</v>
      </c>
      <c r="D24" s="28" t="s">
        <v>27</v>
      </c>
      <c r="E24" s="14"/>
      <c r="F24" s="7" t="s">
        <v>24</v>
      </c>
      <c r="G24" s="17" t="s">
        <v>13</v>
      </c>
      <c r="H24" s="11">
        <v>45496</v>
      </c>
      <c r="I24" s="12" t="s">
        <v>15</v>
      </c>
      <c r="J24" s="13">
        <v>45500</v>
      </c>
      <c r="K24" s="14" t="s">
        <v>16</v>
      </c>
      <c r="L24" s="15" t="s">
        <v>14</v>
      </c>
      <c r="M24" s="3"/>
    </row>
    <row r="25" spans="1:13" x14ac:dyDescent="0.25">
      <c r="A25" s="7">
        <v>93</v>
      </c>
      <c r="B25" s="16" t="s">
        <v>137</v>
      </c>
      <c r="C25" s="25" t="s">
        <v>138</v>
      </c>
      <c r="D25" s="23" t="s">
        <v>139</v>
      </c>
      <c r="E25" s="14"/>
      <c r="F25" s="7" t="s">
        <v>24</v>
      </c>
      <c r="G25" s="17" t="s">
        <v>13</v>
      </c>
      <c r="H25" s="11">
        <v>45496</v>
      </c>
      <c r="I25" s="12" t="s">
        <v>15</v>
      </c>
      <c r="J25" s="13">
        <v>45500</v>
      </c>
      <c r="K25" s="14" t="s">
        <v>16</v>
      </c>
      <c r="L25" s="15" t="s">
        <v>14</v>
      </c>
      <c r="M25" s="3"/>
    </row>
    <row r="26" spans="1:13" x14ac:dyDescent="0.25">
      <c r="A26" s="16">
        <v>95</v>
      </c>
      <c r="B26" s="16" t="s">
        <v>28</v>
      </c>
      <c r="C26" s="27" t="s">
        <v>29</v>
      </c>
      <c r="D26" s="29" t="s">
        <v>30</v>
      </c>
      <c r="E26" s="14"/>
      <c r="F26" s="7" t="s">
        <v>24</v>
      </c>
      <c r="G26" s="17" t="s">
        <v>13</v>
      </c>
      <c r="H26" s="11">
        <v>45496</v>
      </c>
      <c r="I26" s="12" t="s">
        <v>15</v>
      </c>
      <c r="J26" s="13">
        <v>45500</v>
      </c>
      <c r="K26" s="14" t="s">
        <v>16</v>
      </c>
      <c r="L26" s="15" t="s">
        <v>14</v>
      </c>
      <c r="M26" s="3"/>
    </row>
    <row r="27" spans="1:13" x14ac:dyDescent="0.25">
      <c r="A27" s="7">
        <v>98</v>
      </c>
      <c r="B27" s="16" t="s">
        <v>43</v>
      </c>
      <c r="C27" t="s">
        <v>44</v>
      </c>
      <c r="D27" s="23" t="s">
        <v>45</v>
      </c>
      <c r="E27" s="14"/>
      <c r="F27" s="7" t="s">
        <v>24</v>
      </c>
      <c r="G27" s="17" t="s">
        <v>13</v>
      </c>
      <c r="H27" s="11">
        <v>45496</v>
      </c>
      <c r="I27" s="12" t="s">
        <v>15</v>
      </c>
      <c r="J27" s="13">
        <v>45500</v>
      </c>
      <c r="K27" s="14" t="s">
        <v>16</v>
      </c>
      <c r="L27" s="15" t="s">
        <v>14</v>
      </c>
      <c r="M27" s="3"/>
    </row>
    <row r="28" spans="1:13" x14ac:dyDescent="0.25">
      <c r="A28" s="16">
        <v>99</v>
      </c>
      <c r="B28" s="16" t="s">
        <v>42</v>
      </c>
      <c r="C28" s="7" t="s">
        <v>40</v>
      </c>
      <c r="D28" s="8" t="s">
        <v>41</v>
      </c>
      <c r="E28" s="14"/>
      <c r="F28" s="7" t="s">
        <v>24</v>
      </c>
      <c r="G28" s="17" t="s">
        <v>13</v>
      </c>
      <c r="H28" s="11">
        <v>45496</v>
      </c>
      <c r="I28" s="12" t="s">
        <v>15</v>
      </c>
      <c r="J28" s="13">
        <v>45500</v>
      </c>
      <c r="K28" s="14" t="s">
        <v>16</v>
      </c>
      <c r="L28" s="15" t="s">
        <v>14</v>
      </c>
      <c r="M28" s="3"/>
    </row>
    <row r="29" spans="1:13" x14ac:dyDescent="0.25">
      <c r="A29" s="7">
        <v>103</v>
      </c>
      <c r="B29" s="16" t="s">
        <v>70</v>
      </c>
      <c r="C29" s="22" t="s">
        <v>71</v>
      </c>
      <c r="D29" s="8" t="s">
        <v>72</v>
      </c>
      <c r="E29" s="14"/>
      <c r="F29" s="7" t="s">
        <v>20</v>
      </c>
      <c r="G29" s="17" t="s">
        <v>13</v>
      </c>
      <c r="H29" s="11">
        <v>45496</v>
      </c>
      <c r="I29" s="12" t="s">
        <v>15</v>
      </c>
      <c r="J29" s="13">
        <v>45500</v>
      </c>
      <c r="K29" s="14" t="s">
        <v>16</v>
      </c>
      <c r="L29" s="15" t="s">
        <v>14</v>
      </c>
      <c r="M29" s="3"/>
    </row>
    <row r="30" spans="1:13" x14ac:dyDescent="0.25">
      <c r="A30" s="16">
        <v>105</v>
      </c>
      <c r="B30" s="16" t="s">
        <v>34</v>
      </c>
      <c r="C30" s="16" t="s">
        <v>35</v>
      </c>
      <c r="D30" s="19" t="s">
        <v>36</v>
      </c>
      <c r="E30" s="14"/>
      <c r="F30" s="7" t="s">
        <v>24</v>
      </c>
      <c r="G30" s="17" t="s">
        <v>13</v>
      </c>
      <c r="H30" s="11">
        <v>45496</v>
      </c>
      <c r="I30" s="12" t="s">
        <v>15</v>
      </c>
      <c r="J30" s="13">
        <v>45500</v>
      </c>
      <c r="K30" s="14" t="s">
        <v>16</v>
      </c>
      <c r="L30" s="15" t="s">
        <v>14</v>
      </c>
      <c r="M30" s="3"/>
    </row>
    <row r="31" spans="1:13" x14ac:dyDescent="0.25">
      <c r="A31" s="7">
        <v>107</v>
      </c>
      <c r="B31" s="16" t="s">
        <v>82</v>
      </c>
      <c r="C31" s="22" t="s">
        <v>79</v>
      </c>
      <c r="D31" s="8" t="s">
        <v>80</v>
      </c>
      <c r="E31" s="14"/>
      <c r="F31" s="7" t="s">
        <v>81</v>
      </c>
      <c r="G31" s="17" t="s">
        <v>13</v>
      </c>
      <c r="H31" s="11">
        <v>45496</v>
      </c>
      <c r="I31" s="12" t="s">
        <v>15</v>
      </c>
      <c r="J31" s="13">
        <v>45500</v>
      </c>
      <c r="K31" s="14" t="s">
        <v>16</v>
      </c>
      <c r="L31" s="15" t="s">
        <v>14</v>
      </c>
      <c r="M31" s="3"/>
    </row>
    <row r="32" spans="1:13" x14ac:dyDescent="0.25">
      <c r="A32" s="7">
        <v>114</v>
      </c>
      <c r="B32" s="16" t="s">
        <v>83</v>
      </c>
      <c r="C32" s="22" t="s">
        <v>84</v>
      </c>
      <c r="D32" s="8" t="s">
        <v>85</v>
      </c>
      <c r="E32" s="14"/>
      <c r="F32" s="7" t="s">
        <v>24</v>
      </c>
      <c r="G32" s="17" t="s">
        <v>13</v>
      </c>
      <c r="H32" s="11">
        <v>45496</v>
      </c>
      <c r="I32" s="12" t="s">
        <v>15</v>
      </c>
      <c r="J32" s="13">
        <v>45500</v>
      </c>
      <c r="K32" s="14" t="s">
        <v>16</v>
      </c>
      <c r="L32" s="15" t="s">
        <v>14</v>
      </c>
      <c r="M32" s="3"/>
    </row>
    <row r="33" spans="1:13" x14ac:dyDescent="0.25">
      <c r="A33" s="7">
        <v>125</v>
      </c>
      <c r="B33" s="16" t="s">
        <v>146</v>
      </c>
      <c r="C33" s="20" t="s">
        <v>147</v>
      </c>
      <c r="D33" s="21" t="s">
        <v>148</v>
      </c>
      <c r="E33" s="14"/>
      <c r="F33" s="7" t="s">
        <v>24</v>
      </c>
      <c r="G33" s="17" t="s">
        <v>13</v>
      </c>
      <c r="H33" s="11">
        <v>45496</v>
      </c>
      <c r="I33" s="12" t="s">
        <v>15</v>
      </c>
      <c r="J33" s="13">
        <v>45500</v>
      </c>
      <c r="K33" s="14" t="s">
        <v>16</v>
      </c>
      <c r="L33" s="15" t="s">
        <v>14</v>
      </c>
      <c r="M33" s="3"/>
    </row>
    <row r="34" spans="1:13" x14ac:dyDescent="0.25">
      <c r="A34" s="7">
        <v>126</v>
      </c>
      <c r="B34" s="16" t="s">
        <v>86</v>
      </c>
      <c r="C34" s="20" t="s">
        <v>87</v>
      </c>
      <c r="D34" s="21" t="s">
        <v>88</v>
      </c>
      <c r="E34" s="14"/>
      <c r="F34" s="7" t="s">
        <v>24</v>
      </c>
      <c r="G34" s="17" t="s">
        <v>13</v>
      </c>
      <c r="H34" s="11">
        <v>45496</v>
      </c>
      <c r="I34" s="12" t="s">
        <v>15</v>
      </c>
      <c r="J34" s="13">
        <v>45500</v>
      </c>
      <c r="K34" s="14" t="s">
        <v>16</v>
      </c>
      <c r="L34" s="15" t="s">
        <v>14</v>
      </c>
      <c r="M34" s="3"/>
    </row>
    <row r="35" spans="1:13" x14ac:dyDescent="0.25">
      <c r="A35" s="16">
        <v>171</v>
      </c>
      <c r="B35" s="16" t="s">
        <v>37</v>
      </c>
      <c r="C35" s="16" t="s">
        <v>38</v>
      </c>
      <c r="D35" s="19" t="s">
        <v>39</v>
      </c>
      <c r="E35" s="14"/>
      <c r="F35" s="7" t="s">
        <v>20</v>
      </c>
      <c r="G35" s="17" t="s">
        <v>13</v>
      </c>
      <c r="H35" s="11">
        <v>45496</v>
      </c>
      <c r="I35" s="12" t="s">
        <v>15</v>
      </c>
      <c r="J35" s="13">
        <v>45500</v>
      </c>
      <c r="K35" s="14" t="s">
        <v>16</v>
      </c>
      <c r="L35" s="15" t="s">
        <v>14</v>
      </c>
      <c r="M35" s="3"/>
    </row>
    <row r="36" spans="1:13" x14ac:dyDescent="0.25">
      <c r="A36" s="7">
        <v>172</v>
      </c>
      <c r="B36" s="17" t="s">
        <v>46</v>
      </c>
      <c r="C36" t="s">
        <v>47</v>
      </c>
      <c r="D36" s="23" t="s">
        <v>48</v>
      </c>
      <c r="E36" s="14"/>
      <c r="F36" s="7" t="s">
        <v>24</v>
      </c>
      <c r="G36" s="17" t="s">
        <v>13</v>
      </c>
      <c r="H36" s="11">
        <v>45496</v>
      </c>
      <c r="I36" s="12" t="s">
        <v>15</v>
      </c>
      <c r="J36" s="13">
        <v>45500</v>
      </c>
      <c r="K36" s="14" t="s">
        <v>16</v>
      </c>
      <c r="L36" s="15" t="s">
        <v>14</v>
      </c>
      <c r="M36" s="3"/>
    </row>
    <row r="37" spans="1:13" x14ac:dyDescent="0.25">
      <c r="A37" s="7">
        <v>173</v>
      </c>
      <c r="B37" s="16" t="s">
        <v>65</v>
      </c>
      <c r="C37" s="20" t="s">
        <v>64</v>
      </c>
      <c r="D37" s="21" t="s">
        <v>66</v>
      </c>
      <c r="E37" s="14"/>
      <c r="F37" s="7" t="s">
        <v>24</v>
      </c>
      <c r="G37" s="17" t="s">
        <v>13</v>
      </c>
      <c r="H37" s="11">
        <v>45496</v>
      </c>
      <c r="I37" s="12" t="s">
        <v>15</v>
      </c>
      <c r="J37" s="13">
        <v>45500</v>
      </c>
      <c r="K37" s="14" t="s">
        <v>16</v>
      </c>
      <c r="L37" s="15" t="s">
        <v>14</v>
      </c>
      <c r="M37" s="3"/>
    </row>
    <row r="38" spans="1:13" x14ac:dyDescent="0.25">
      <c r="A38" s="7">
        <v>174</v>
      </c>
      <c r="B38" s="16" t="s">
        <v>69</v>
      </c>
      <c r="C38" s="22" t="s">
        <v>67</v>
      </c>
      <c r="D38" s="8" t="s">
        <v>68</v>
      </c>
      <c r="E38" s="14"/>
      <c r="F38" s="7" t="s">
        <v>24</v>
      </c>
      <c r="G38" s="17" t="s">
        <v>13</v>
      </c>
      <c r="H38" s="11">
        <v>45496</v>
      </c>
      <c r="I38" s="12" t="s">
        <v>15</v>
      </c>
      <c r="J38" s="13">
        <v>45500</v>
      </c>
      <c r="K38" s="14" t="s">
        <v>16</v>
      </c>
      <c r="L38" s="15" t="s">
        <v>14</v>
      </c>
      <c r="M38" s="3"/>
    </row>
    <row r="39" spans="1:13" x14ac:dyDescent="0.25">
      <c r="A39" s="7">
        <v>175</v>
      </c>
      <c r="B39" s="16" t="s">
        <v>91</v>
      </c>
      <c r="C39" s="22" t="s">
        <v>89</v>
      </c>
      <c r="D39" s="8" t="s">
        <v>90</v>
      </c>
      <c r="E39" s="14"/>
      <c r="F39" s="7" t="s">
        <v>24</v>
      </c>
      <c r="G39" s="17" t="s">
        <v>13</v>
      </c>
      <c r="H39" s="11">
        <v>45496</v>
      </c>
      <c r="I39" s="12" t="s">
        <v>15</v>
      </c>
      <c r="J39" s="13">
        <v>45500</v>
      </c>
      <c r="K39" s="14" t="s">
        <v>16</v>
      </c>
      <c r="L39" s="15" t="s">
        <v>14</v>
      </c>
      <c r="M39" s="3"/>
    </row>
    <row r="40" spans="1:13" x14ac:dyDescent="0.25">
      <c r="A40" s="7">
        <v>176</v>
      </c>
      <c r="B40" s="16" t="s">
        <v>94</v>
      </c>
      <c r="C40" s="22" t="s">
        <v>92</v>
      </c>
      <c r="D40" s="8" t="s">
        <v>93</v>
      </c>
      <c r="E40" s="14"/>
      <c r="F40" s="7" t="s">
        <v>24</v>
      </c>
      <c r="G40" s="17" t="s">
        <v>13</v>
      </c>
      <c r="H40" s="11">
        <v>45496</v>
      </c>
      <c r="I40" s="12" t="s">
        <v>15</v>
      </c>
      <c r="J40" s="13">
        <v>45500</v>
      </c>
      <c r="K40" s="14" t="s">
        <v>16</v>
      </c>
      <c r="L40" s="15" t="s">
        <v>14</v>
      </c>
      <c r="M40" s="3"/>
    </row>
    <row r="41" spans="1:13" x14ac:dyDescent="0.25">
      <c r="A41" s="7">
        <v>180</v>
      </c>
      <c r="B41" s="16" t="s">
        <v>101</v>
      </c>
      <c r="C41" s="7" t="s">
        <v>102</v>
      </c>
      <c r="D41" s="8" t="s">
        <v>103</v>
      </c>
      <c r="E41" s="14"/>
      <c r="F41" s="7" t="s">
        <v>81</v>
      </c>
      <c r="G41" s="17" t="s">
        <v>13</v>
      </c>
      <c r="H41" s="11">
        <v>45496</v>
      </c>
      <c r="I41" s="12" t="s">
        <v>15</v>
      </c>
      <c r="J41" s="13">
        <v>45500</v>
      </c>
      <c r="K41" s="14" t="s">
        <v>16</v>
      </c>
      <c r="L41" s="15" t="s">
        <v>14</v>
      </c>
      <c r="M41" s="3"/>
    </row>
    <row r="42" spans="1:13" x14ac:dyDescent="0.25">
      <c r="A42" s="7">
        <v>1800</v>
      </c>
      <c r="B42" s="16" t="s">
        <v>119</v>
      </c>
      <c r="C42" t="s">
        <v>120</v>
      </c>
      <c r="D42" s="23" t="s">
        <v>132</v>
      </c>
      <c r="E42" s="14"/>
      <c r="F42" s="7" t="s">
        <v>24</v>
      </c>
      <c r="G42" s="17" t="s">
        <v>13</v>
      </c>
      <c r="H42" s="11">
        <v>45496</v>
      </c>
      <c r="I42" s="12" t="s">
        <v>15</v>
      </c>
      <c r="J42" s="13">
        <v>45500</v>
      </c>
      <c r="K42" s="14" t="s">
        <v>16</v>
      </c>
      <c r="L42" s="15" t="s">
        <v>14</v>
      </c>
      <c r="M42" s="3"/>
    </row>
    <row r="43" spans="1:13" x14ac:dyDescent="0.25">
      <c r="A43" s="7">
        <v>181</v>
      </c>
      <c r="B43" s="16" t="s">
        <v>122</v>
      </c>
      <c r="C43" s="20" t="s">
        <v>121</v>
      </c>
      <c r="D43" s="21" t="s">
        <v>123</v>
      </c>
      <c r="E43" s="14"/>
      <c r="F43" s="7" t="s">
        <v>24</v>
      </c>
      <c r="G43" s="17" t="s">
        <v>13</v>
      </c>
      <c r="H43" s="11">
        <v>45496</v>
      </c>
      <c r="I43" s="12" t="s">
        <v>15</v>
      </c>
      <c r="J43" s="13">
        <v>45500</v>
      </c>
      <c r="K43" s="14" t="s">
        <v>16</v>
      </c>
      <c r="L43" s="15" t="s">
        <v>14</v>
      </c>
      <c r="M43" s="3"/>
    </row>
    <row r="44" spans="1:13" x14ac:dyDescent="0.25">
      <c r="A44" s="7">
        <v>182</v>
      </c>
      <c r="B44" s="16" t="s">
        <v>125</v>
      </c>
      <c r="C44" s="26" t="s">
        <v>124</v>
      </c>
      <c r="D44" s="23" t="s">
        <v>126</v>
      </c>
      <c r="E44" s="14"/>
      <c r="F44" s="7" t="s">
        <v>24</v>
      </c>
      <c r="G44" s="17" t="s">
        <v>13</v>
      </c>
      <c r="H44" s="11">
        <v>45496</v>
      </c>
      <c r="I44" s="12" t="s">
        <v>15</v>
      </c>
      <c r="J44" s="13">
        <v>45500</v>
      </c>
      <c r="K44" s="14" t="s">
        <v>16</v>
      </c>
      <c r="L44" s="15" t="s">
        <v>14</v>
      </c>
      <c r="M44" s="3"/>
    </row>
    <row r="45" spans="1:13" x14ac:dyDescent="0.25">
      <c r="A45" s="7">
        <v>183</v>
      </c>
      <c r="B45" s="16" t="s">
        <v>127</v>
      </c>
      <c r="C45" s="7" t="s">
        <v>128</v>
      </c>
      <c r="D45" s="8" t="s">
        <v>129</v>
      </c>
      <c r="E45" s="14"/>
      <c r="F45" s="7" t="s">
        <v>24</v>
      </c>
      <c r="G45" s="17" t="s">
        <v>13</v>
      </c>
      <c r="H45" s="11">
        <v>45496</v>
      </c>
      <c r="I45" s="12" t="s">
        <v>15</v>
      </c>
      <c r="J45" s="13">
        <v>45500</v>
      </c>
      <c r="K45" s="14" t="s">
        <v>16</v>
      </c>
      <c r="L45" s="15" t="s">
        <v>14</v>
      </c>
      <c r="M45" s="3"/>
    </row>
    <row r="46" spans="1:13" x14ac:dyDescent="0.25">
      <c r="A46" s="7">
        <v>184</v>
      </c>
      <c r="B46" s="16" t="s">
        <v>150</v>
      </c>
      <c r="C46" s="7" t="s">
        <v>151</v>
      </c>
      <c r="D46" s="8" t="s">
        <v>149</v>
      </c>
      <c r="E46" s="14"/>
      <c r="F46" s="7" t="s">
        <v>24</v>
      </c>
      <c r="G46" s="17" t="s">
        <v>13</v>
      </c>
      <c r="H46" s="11">
        <v>45496</v>
      </c>
      <c r="I46" s="12" t="s">
        <v>15</v>
      </c>
      <c r="J46" s="13">
        <v>45500</v>
      </c>
      <c r="K46" s="14" t="s">
        <v>16</v>
      </c>
      <c r="L46" s="15" t="s">
        <v>14</v>
      </c>
      <c r="M46" s="3"/>
    </row>
    <row r="47" spans="1:13" x14ac:dyDescent="0.25">
      <c r="A47" s="7">
        <v>185</v>
      </c>
      <c r="B47" s="16" t="s">
        <v>152</v>
      </c>
      <c r="C47" s="7" t="s">
        <v>153</v>
      </c>
      <c r="D47" s="8" t="s">
        <v>154</v>
      </c>
      <c r="E47" s="14"/>
      <c r="F47" s="7" t="s">
        <v>24</v>
      </c>
      <c r="G47" s="17" t="s">
        <v>13</v>
      </c>
      <c r="H47" s="11">
        <v>45496</v>
      </c>
      <c r="I47" s="12" t="s">
        <v>15</v>
      </c>
      <c r="J47" s="13">
        <v>45500</v>
      </c>
      <c r="K47" s="14" t="s">
        <v>16</v>
      </c>
      <c r="L47" s="15" t="s">
        <v>14</v>
      </c>
      <c r="M47" s="3"/>
    </row>
    <row r="48" spans="1:13" x14ac:dyDescent="0.25">
      <c r="A48" s="7">
        <v>186</v>
      </c>
      <c r="B48" s="16" t="s">
        <v>155</v>
      </c>
      <c r="C48" s="7" t="s">
        <v>156</v>
      </c>
      <c r="D48" s="8" t="s">
        <v>157</v>
      </c>
      <c r="E48" s="14"/>
      <c r="F48" s="7" t="s">
        <v>24</v>
      </c>
      <c r="G48" s="17" t="s">
        <v>13</v>
      </c>
      <c r="H48" s="11">
        <v>45496</v>
      </c>
      <c r="I48" s="12" t="s">
        <v>15</v>
      </c>
      <c r="J48" s="13">
        <v>45500</v>
      </c>
      <c r="K48" s="14" t="s">
        <v>16</v>
      </c>
      <c r="L48" s="15" t="s">
        <v>14</v>
      </c>
      <c r="M48" s="3"/>
    </row>
    <row r="49" spans="1:13" x14ac:dyDescent="0.25">
      <c r="A49" s="7">
        <v>187</v>
      </c>
      <c r="B49" s="16" t="s">
        <v>158</v>
      </c>
      <c r="C49" s="7" t="s">
        <v>159</v>
      </c>
      <c r="D49" s="8" t="s">
        <v>160</v>
      </c>
      <c r="E49" s="14"/>
      <c r="F49" s="7" t="s">
        <v>24</v>
      </c>
      <c r="G49" s="17" t="s">
        <v>13</v>
      </c>
      <c r="H49" s="11">
        <v>45496</v>
      </c>
      <c r="I49" s="12" t="s">
        <v>15</v>
      </c>
      <c r="J49" s="13">
        <v>45500</v>
      </c>
      <c r="K49" s="14" t="s">
        <v>16</v>
      </c>
      <c r="L49" s="15" t="s">
        <v>14</v>
      </c>
      <c r="M49" s="3"/>
    </row>
    <row r="50" spans="1:13" x14ac:dyDescent="0.25">
      <c r="A50" s="7">
        <v>188</v>
      </c>
      <c r="B50" s="16" t="s">
        <v>161</v>
      </c>
      <c r="C50" s="7" t="s">
        <v>162</v>
      </c>
      <c r="D50" s="8" t="s">
        <v>163</v>
      </c>
      <c r="E50" s="14"/>
      <c r="F50" s="7" t="s">
        <v>24</v>
      </c>
      <c r="G50" s="17" t="s">
        <v>13</v>
      </c>
      <c r="H50" s="11">
        <v>45496</v>
      </c>
      <c r="I50" s="12" t="s">
        <v>15</v>
      </c>
      <c r="J50" s="13">
        <v>45500</v>
      </c>
      <c r="K50" s="14" t="s">
        <v>16</v>
      </c>
      <c r="L50" s="15" t="s">
        <v>14</v>
      </c>
      <c r="M50" s="3"/>
    </row>
    <row r="51" spans="1:13" x14ac:dyDescent="0.25">
      <c r="A51" s="7">
        <v>189</v>
      </c>
      <c r="B51" s="16" t="s">
        <v>164</v>
      </c>
      <c r="C51" s="7" t="s">
        <v>165</v>
      </c>
      <c r="D51" s="8" t="s">
        <v>166</v>
      </c>
      <c r="E51" s="14"/>
      <c r="F51" s="17" t="s">
        <v>20</v>
      </c>
      <c r="G51" s="17" t="s">
        <v>13</v>
      </c>
      <c r="H51" s="11">
        <v>45496</v>
      </c>
      <c r="I51" s="12" t="s">
        <v>15</v>
      </c>
      <c r="J51" s="13">
        <v>45500</v>
      </c>
      <c r="K51" s="14" t="s">
        <v>16</v>
      </c>
      <c r="L51" s="15" t="s">
        <v>14</v>
      </c>
      <c r="M51" s="3"/>
    </row>
    <row r="52" spans="1:13" x14ac:dyDescent="0.25">
      <c r="A52" s="7">
        <v>190</v>
      </c>
      <c r="B52" s="16" t="s">
        <v>167</v>
      </c>
      <c r="C52" s="7" t="s">
        <v>168</v>
      </c>
      <c r="D52" s="8" t="s">
        <v>169</v>
      </c>
      <c r="E52" s="14"/>
      <c r="F52" s="7" t="s">
        <v>24</v>
      </c>
      <c r="G52" s="17" t="s">
        <v>13</v>
      </c>
      <c r="H52" s="11">
        <v>45496</v>
      </c>
      <c r="I52" s="12" t="s">
        <v>15</v>
      </c>
      <c r="J52" s="13">
        <v>45500</v>
      </c>
      <c r="K52" s="14" t="s">
        <v>16</v>
      </c>
      <c r="L52" s="15" t="s">
        <v>14</v>
      </c>
      <c r="M52" s="3"/>
    </row>
    <row r="53" spans="1:13" x14ac:dyDescent="0.25">
      <c r="A53" s="7">
        <v>191</v>
      </c>
      <c r="B53" s="16" t="s">
        <v>170</v>
      </c>
      <c r="C53" s="7" t="s">
        <v>171</v>
      </c>
      <c r="D53" s="8" t="s">
        <v>172</v>
      </c>
      <c r="E53" s="14"/>
      <c r="F53" s="7" t="s">
        <v>24</v>
      </c>
      <c r="G53" s="17" t="s">
        <v>13</v>
      </c>
      <c r="H53" s="11">
        <v>45496</v>
      </c>
      <c r="I53" s="12" t="s">
        <v>15</v>
      </c>
      <c r="J53" s="13">
        <v>45500</v>
      </c>
      <c r="K53" s="14" t="s">
        <v>16</v>
      </c>
      <c r="L53" s="15" t="s">
        <v>14</v>
      </c>
      <c r="M53" s="3"/>
    </row>
    <row r="54" spans="1:13" x14ac:dyDescent="0.25">
      <c r="A54" s="7">
        <v>192</v>
      </c>
      <c r="B54" s="16" t="s">
        <v>173</v>
      </c>
      <c r="C54" s="7" t="s">
        <v>174</v>
      </c>
      <c r="D54" s="8" t="s">
        <v>175</v>
      </c>
      <c r="E54" s="14"/>
      <c r="F54" s="7" t="s">
        <v>24</v>
      </c>
      <c r="G54" s="17" t="s">
        <v>13</v>
      </c>
      <c r="H54" s="11">
        <v>45496</v>
      </c>
      <c r="I54" s="12" t="s">
        <v>15</v>
      </c>
      <c r="J54" s="13">
        <v>45500</v>
      </c>
      <c r="K54" s="14" t="s">
        <v>16</v>
      </c>
      <c r="L54" s="15" t="s">
        <v>14</v>
      </c>
      <c r="M54" s="3"/>
    </row>
    <row r="55" spans="1:13" x14ac:dyDescent="0.25">
      <c r="A55" s="7">
        <v>193</v>
      </c>
      <c r="B55" s="16" t="s">
        <v>176</v>
      </c>
      <c r="C55" s="7" t="s">
        <v>177</v>
      </c>
      <c r="D55" s="8" t="s">
        <v>178</v>
      </c>
      <c r="E55" s="14"/>
      <c r="F55" s="7" t="s">
        <v>24</v>
      </c>
      <c r="G55" s="17" t="s">
        <v>13</v>
      </c>
      <c r="H55" s="11">
        <v>45496</v>
      </c>
      <c r="I55" s="12" t="s">
        <v>15</v>
      </c>
      <c r="J55" s="13">
        <v>45500</v>
      </c>
      <c r="K55" s="14" t="s">
        <v>16</v>
      </c>
      <c r="L55" s="15" t="s">
        <v>14</v>
      </c>
      <c r="M55" s="3"/>
    </row>
    <row r="56" spans="1:13" x14ac:dyDescent="0.25">
      <c r="A56" s="7">
        <v>194</v>
      </c>
      <c r="B56" s="16" t="s">
        <v>211</v>
      </c>
      <c r="C56" s="7" t="s">
        <v>179</v>
      </c>
      <c r="D56" s="8" t="s">
        <v>180</v>
      </c>
      <c r="E56" s="14"/>
      <c r="F56" s="7" t="s">
        <v>24</v>
      </c>
      <c r="G56" s="17" t="s">
        <v>13</v>
      </c>
      <c r="H56" s="11">
        <v>45496</v>
      </c>
      <c r="I56" s="12" t="s">
        <v>15</v>
      </c>
      <c r="J56" s="13">
        <v>45500</v>
      </c>
      <c r="K56" s="14" t="s">
        <v>16</v>
      </c>
      <c r="L56" s="15" t="s">
        <v>14</v>
      </c>
      <c r="M56" s="3"/>
    </row>
    <row r="57" spans="1:13" x14ac:dyDescent="0.25">
      <c r="A57" s="7">
        <v>195</v>
      </c>
      <c r="B57" s="16" t="s">
        <v>181</v>
      </c>
      <c r="C57" s="7" t="s">
        <v>182</v>
      </c>
      <c r="D57" s="8" t="s">
        <v>183</v>
      </c>
      <c r="E57" s="14"/>
      <c r="F57" s="7" t="s">
        <v>24</v>
      </c>
      <c r="G57" s="17" t="s">
        <v>13</v>
      </c>
      <c r="H57" s="11">
        <v>45496</v>
      </c>
      <c r="I57" s="12" t="s">
        <v>15</v>
      </c>
      <c r="J57" s="13">
        <v>45500</v>
      </c>
      <c r="K57" s="14" t="s">
        <v>16</v>
      </c>
      <c r="L57" s="15" t="s">
        <v>14</v>
      </c>
      <c r="M57" s="3"/>
    </row>
    <row r="58" spans="1:13" x14ac:dyDescent="0.25">
      <c r="A58" s="7">
        <v>196</v>
      </c>
      <c r="B58" s="16" t="s">
        <v>184</v>
      </c>
      <c r="C58" s="7" t="s">
        <v>185</v>
      </c>
      <c r="D58" s="8" t="s">
        <v>186</v>
      </c>
      <c r="E58" s="14"/>
      <c r="F58" s="7" t="s">
        <v>24</v>
      </c>
      <c r="G58" s="17" t="s">
        <v>13</v>
      </c>
      <c r="H58" s="11">
        <v>45496</v>
      </c>
      <c r="I58" s="12" t="s">
        <v>15</v>
      </c>
      <c r="J58" s="13">
        <v>45500</v>
      </c>
      <c r="K58" s="14" t="s">
        <v>16</v>
      </c>
      <c r="L58" s="15" t="s">
        <v>14</v>
      </c>
      <c r="M58" s="3"/>
    </row>
    <row r="59" spans="1:13" x14ac:dyDescent="0.25">
      <c r="A59" s="7">
        <v>197</v>
      </c>
      <c r="B59" s="16" t="s">
        <v>187</v>
      </c>
      <c r="C59" s="7" t="s">
        <v>188</v>
      </c>
      <c r="D59" s="8" t="s">
        <v>189</v>
      </c>
      <c r="E59" s="14"/>
      <c r="F59" s="7" t="s">
        <v>24</v>
      </c>
      <c r="G59" s="17" t="s">
        <v>13</v>
      </c>
      <c r="H59" s="11">
        <v>45496</v>
      </c>
      <c r="I59" s="12" t="s">
        <v>15</v>
      </c>
      <c r="J59" s="13">
        <v>45500</v>
      </c>
      <c r="K59" s="14" t="s">
        <v>16</v>
      </c>
      <c r="L59" s="15" t="s">
        <v>14</v>
      </c>
      <c r="M59" s="3"/>
    </row>
    <row r="60" spans="1:13" x14ac:dyDescent="0.25">
      <c r="A60" s="7">
        <v>198</v>
      </c>
      <c r="B60" s="16" t="s">
        <v>190</v>
      </c>
      <c r="C60" s="7" t="s">
        <v>191</v>
      </c>
      <c r="D60" s="8" t="s">
        <v>192</v>
      </c>
      <c r="E60" s="14"/>
      <c r="F60" s="7" t="s">
        <v>24</v>
      </c>
      <c r="G60" s="17" t="s">
        <v>13</v>
      </c>
      <c r="H60" s="11">
        <v>45496</v>
      </c>
      <c r="I60" s="12" t="s">
        <v>15</v>
      </c>
      <c r="J60" s="13">
        <v>45500</v>
      </c>
      <c r="K60" s="14" t="s">
        <v>16</v>
      </c>
      <c r="L60" s="15" t="s">
        <v>14</v>
      </c>
      <c r="M60" s="3"/>
    </row>
    <row r="61" spans="1:13" x14ac:dyDescent="0.25">
      <c r="A61" s="7">
        <v>199</v>
      </c>
      <c r="B61" s="16" t="s">
        <v>194</v>
      </c>
      <c r="C61" s="7" t="s">
        <v>193</v>
      </c>
      <c r="D61" s="8" t="s">
        <v>195</v>
      </c>
      <c r="E61" s="14"/>
      <c r="F61" s="17" t="s">
        <v>20</v>
      </c>
      <c r="G61" s="17" t="s">
        <v>13</v>
      </c>
      <c r="H61" s="11">
        <v>45496</v>
      </c>
      <c r="I61" s="12" t="s">
        <v>15</v>
      </c>
      <c r="J61" s="13">
        <v>45500</v>
      </c>
      <c r="K61" s="14" t="s">
        <v>16</v>
      </c>
      <c r="L61" s="15" t="s">
        <v>14</v>
      </c>
      <c r="M61" s="3"/>
    </row>
    <row r="62" spans="1:13" x14ac:dyDescent="0.25">
      <c r="A62" s="7">
        <v>200</v>
      </c>
      <c r="B62" s="16" t="s">
        <v>196</v>
      </c>
      <c r="C62" s="7" t="s">
        <v>197</v>
      </c>
      <c r="D62" s="8" t="s">
        <v>198</v>
      </c>
      <c r="E62" s="14"/>
      <c r="F62" s="17" t="s">
        <v>20</v>
      </c>
      <c r="G62" s="17" t="s">
        <v>13</v>
      </c>
      <c r="H62" s="11">
        <v>45496</v>
      </c>
      <c r="I62" s="12" t="s">
        <v>15</v>
      </c>
      <c r="J62" s="13">
        <v>45500</v>
      </c>
      <c r="K62" s="14" t="s">
        <v>16</v>
      </c>
      <c r="L62" s="15" t="s">
        <v>14</v>
      </c>
      <c r="M62" s="3"/>
    </row>
    <row r="63" spans="1:13" x14ac:dyDescent="0.25">
      <c r="A63" s="7">
        <v>201</v>
      </c>
      <c r="B63" s="16" t="s">
        <v>199</v>
      </c>
      <c r="C63" s="7" t="s">
        <v>200</v>
      </c>
      <c r="D63" s="8" t="s">
        <v>201</v>
      </c>
      <c r="E63" s="14"/>
      <c r="F63" s="7" t="s">
        <v>24</v>
      </c>
      <c r="G63" s="17" t="s">
        <v>13</v>
      </c>
      <c r="H63" s="11">
        <v>45496</v>
      </c>
      <c r="I63" s="12" t="s">
        <v>15</v>
      </c>
      <c r="J63" s="13">
        <v>45500</v>
      </c>
      <c r="K63" s="14" t="s">
        <v>16</v>
      </c>
      <c r="L63" s="15" t="s">
        <v>14</v>
      </c>
      <c r="M63" s="3"/>
    </row>
    <row r="64" spans="1:13" x14ac:dyDescent="0.25">
      <c r="A64" s="7">
        <v>202</v>
      </c>
      <c r="B64" s="16" t="s">
        <v>202</v>
      </c>
      <c r="C64" s="7" t="s">
        <v>203</v>
      </c>
      <c r="D64" s="8" t="s">
        <v>204</v>
      </c>
      <c r="E64" s="14"/>
      <c r="F64" s="17" t="s">
        <v>20</v>
      </c>
      <c r="G64" s="17" t="s">
        <v>13</v>
      </c>
      <c r="H64" s="11">
        <v>45496</v>
      </c>
      <c r="I64" s="12" t="s">
        <v>15</v>
      </c>
      <c r="J64" s="13">
        <v>45500</v>
      </c>
      <c r="K64" s="14" t="s">
        <v>16</v>
      </c>
      <c r="L64" s="15" t="s">
        <v>14</v>
      </c>
      <c r="M64" s="3"/>
    </row>
    <row r="65" spans="1:13" x14ac:dyDescent="0.25">
      <c r="A65" s="7">
        <v>203</v>
      </c>
      <c r="B65" s="16" t="s">
        <v>205</v>
      </c>
      <c r="C65" s="7" t="s">
        <v>206</v>
      </c>
      <c r="D65" s="8" t="s">
        <v>207</v>
      </c>
      <c r="E65" s="14"/>
      <c r="F65" s="17" t="s">
        <v>81</v>
      </c>
      <c r="G65" s="17" t="s">
        <v>13</v>
      </c>
      <c r="H65" s="11">
        <v>45496</v>
      </c>
      <c r="I65" s="12" t="s">
        <v>15</v>
      </c>
      <c r="J65" s="13">
        <v>45500</v>
      </c>
      <c r="K65" s="14" t="s">
        <v>16</v>
      </c>
      <c r="L65" s="15" t="s">
        <v>14</v>
      </c>
      <c r="M65" s="3"/>
    </row>
    <row r="66" spans="1:13" x14ac:dyDescent="0.25">
      <c r="A66" s="7">
        <v>204</v>
      </c>
      <c r="B66" s="16" t="s">
        <v>208</v>
      </c>
      <c r="C66" s="7" t="s">
        <v>209</v>
      </c>
      <c r="D66" s="8" t="s">
        <v>210</v>
      </c>
      <c r="E66" s="14"/>
      <c r="F66" s="7" t="s">
        <v>24</v>
      </c>
      <c r="G66" s="17" t="s">
        <v>13</v>
      </c>
      <c r="H66" s="11">
        <v>45496</v>
      </c>
      <c r="I66" s="12" t="s">
        <v>15</v>
      </c>
      <c r="J66" s="13">
        <v>45500</v>
      </c>
      <c r="K66" s="14" t="s">
        <v>16</v>
      </c>
      <c r="L66" s="15" t="s">
        <v>14</v>
      </c>
      <c r="M66" s="3"/>
    </row>
    <row r="67" spans="1:13" x14ac:dyDescent="0.25">
      <c r="A67" s="7">
        <v>205</v>
      </c>
      <c r="B67" s="16" t="s">
        <v>212</v>
      </c>
      <c r="C67" s="7" t="s">
        <v>213</v>
      </c>
      <c r="D67" s="8" t="s">
        <v>214</v>
      </c>
      <c r="E67" s="14"/>
      <c r="F67" s="7" t="s">
        <v>24</v>
      </c>
      <c r="G67" s="17" t="s">
        <v>13</v>
      </c>
      <c r="H67" s="11">
        <v>45496</v>
      </c>
      <c r="I67" s="12" t="s">
        <v>15</v>
      </c>
      <c r="J67" s="13">
        <v>45500</v>
      </c>
      <c r="K67" s="14" t="s">
        <v>16</v>
      </c>
      <c r="L67" s="15" t="s">
        <v>14</v>
      </c>
      <c r="M67" s="3"/>
    </row>
    <row r="68" spans="1:13" x14ac:dyDescent="0.25">
      <c r="A68" s="7">
        <v>206</v>
      </c>
      <c r="B68" s="16" t="s">
        <v>215</v>
      </c>
      <c r="C68" s="7" t="s">
        <v>216</v>
      </c>
      <c r="D68" s="8" t="s">
        <v>217</v>
      </c>
      <c r="E68" s="14"/>
      <c r="F68" s="7" t="s">
        <v>24</v>
      </c>
      <c r="G68" s="17" t="s">
        <v>13</v>
      </c>
      <c r="H68" s="11">
        <v>45496</v>
      </c>
      <c r="I68" s="12" t="s">
        <v>15</v>
      </c>
      <c r="J68" s="13">
        <v>45500</v>
      </c>
      <c r="K68" s="14" t="s">
        <v>16</v>
      </c>
      <c r="L68" s="15" t="s">
        <v>14</v>
      </c>
      <c r="M68" s="3"/>
    </row>
    <row r="69" spans="1:13" x14ac:dyDescent="0.25">
      <c r="A69" s="7">
        <v>207</v>
      </c>
      <c r="B69" s="16" t="s">
        <v>218</v>
      </c>
      <c r="C69" s="7" t="s">
        <v>219</v>
      </c>
      <c r="D69" s="8" t="s">
        <v>220</v>
      </c>
      <c r="E69" s="14"/>
      <c r="F69" s="7" t="s">
        <v>24</v>
      </c>
      <c r="G69" s="17" t="s">
        <v>13</v>
      </c>
      <c r="H69" s="11">
        <v>45496</v>
      </c>
      <c r="I69" s="12" t="s">
        <v>15</v>
      </c>
      <c r="J69" s="13">
        <v>45500</v>
      </c>
      <c r="K69" s="14" t="s">
        <v>16</v>
      </c>
      <c r="L69" s="15" t="s">
        <v>14</v>
      </c>
      <c r="M69" s="3"/>
    </row>
    <row r="70" spans="1:13" x14ac:dyDescent="0.25">
      <c r="A70" s="7">
        <v>208</v>
      </c>
      <c r="B70" s="16" t="s">
        <v>221</v>
      </c>
      <c r="C70" s="7" t="s">
        <v>222</v>
      </c>
      <c r="D70" s="8" t="s">
        <v>223</v>
      </c>
      <c r="E70" s="14"/>
      <c r="F70" s="17" t="s">
        <v>20</v>
      </c>
      <c r="G70" s="17" t="s">
        <v>13</v>
      </c>
      <c r="H70" s="11">
        <v>45496</v>
      </c>
      <c r="I70" s="12" t="s">
        <v>15</v>
      </c>
      <c r="J70" s="13">
        <v>45500</v>
      </c>
      <c r="K70" s="14" t="s">
        <v>16</v>
      </c>
      <c r="L70" s="15" t="s">
        <v>14</v>
      </c>
      <c r="M70" s="3"/>
    </row>
    <row r="71" spans="1:13" x14ac:dyDescent="0.25">
      <c r="A71" s="7">
        <v>209</v>
      </c>
      <c r="B71" s="16" t="s">
        <v>224</v>
      </c>
      <c r="C71" s="7" t="s">
        <v>225</v>
      </c>
      <c r="D71" s="8" t="s">
        <v>226</v>
      </c>
      <c r="E71" s="14"/>
      <c r="F71" s="17" t="s">
        <v>81</v>
      </c>
      <c r="G71" s="17" t="s">
        <v>13</v>
      </c>
      <c r="H71" s="11">
        <v>45496</v>
      </c>
      <c r="I71" s="12" t="s">
        <v>15</v>
      </c>
      <c r="J71" s="13">
        <v>45500</v>
      </c>
      <c r="K71" s="14" t="s">
        <v>16</v>
      </c>
      <c r="L71" s="15" t="s">
        <v>14</v>
      </c>
      <c r="M71" s="3"/>
    </row>
    <row r="72" spans="1:13" x14ac:dyDescent="0.25">
      <c r="A72" s="7">
        <v>210</v>
      </c>
      <c r="B72" s="16" t="s">
        <v>230</v>
      </c>
      <c r="C72" s="7" t="s">
        <v>231</v>
      </c>
      <c r="D72" s="8" t="s">
        <v>232</v>
      </c>
      <c r="E72" s="14"/>
      <c r="F72" s="17" t="s">
        <v>81</v>
      </c>
      <c r="G72" s="17" t="s">
        <v>13</v>
      </c>
      <c r="H72" s="11">
        <v>45496</v>
      </c>
      <c r="I72" s="12" t="s">
        <v>15</v>
      </c>
      <c r="J72" s="13">
        <v>45500</v>
      </c>
      <c r="K72" s="14" t="s">
        <v>16</v>
      </c>
      <c r="L72" s="15" t="s">
        <v>14</v>
      </c>
      <c r="M72" s="3"/>
    </row>
    <row r="73" spans="1:13" x14ac:dyDescent="0.25">
      <c r="A73" s="7">
        <v>211</v>
      </c>
      <c r="B73" s="16" t="s">
        <v>233</v>
      </c>
      <c r="C73" s="7" t="s">
        <v>234</v>
      </c>
      <c r="D73" s="8" t="s">
        <v>235</v>
      </c>
      <c r="E73" s="14"/>
      <c r="F73" s="7" t="s">
        <v>24</v>
      </c>
      <c r="G73" s="17" t="s">
        <v>13</v>
      </c>
      <c r="H73" s="11">
        <v>45496</v>
      </c>
      <c r="I73" s="12" t="s">
        <v>15</v>
      </c>
      <c r="J73" s="13">
        <v>45500</v>
      </c>
      <c r="K73" s="14" t="s">
        <v>16</v>
      </c>
      <c r="L73" s="15" t="s">
        <v>14</v>
      </c>
      <c r="M73" s="3"/>
    </row>
    <row r="74" spans="1:13" x14ac:dyDescent="0.25">
      <c r="A74" s="7">
        <v>212</v>
      </c>
      <c r="B74" s="16" t="s">
        <v>236</v>
      </c>
      <c r="C74" s="7" t="s">
        <v>237</v>
      </c>
      <c r="D74" s="8" t="s">
        <v>238</v>
      </c>
      <c r="E74" s="14"/>
      <c r="F74" s="7" t="s">
        <v>24</v>
      </c>
      <c r="G74" s="17" t="s">
        <v>13</v>
      </c>
      <c r="H74" s="11">
        <v>45496</v>
      </c>
      <c r="I74" s="12" t="s">
        <v>15</v>
      </c>
      <c r="J74" s="13">
        <v>45500</v>
      </c>
      <c r="K74" s="14" t="s">
        <v>16</v>
      </c>
      <c r="L74" s="15" t="s">
        <v>14</v>
      </c>
      <c r="M74" s="3"/>
    </row>
    <row r="75" spans="1:13" x14ac:dyDescent="0.25">
      <c r="A75" s="7">
        <v>213</v>
      </c>
      <c r="B75" s="16" t="s">
        <v>239</v>
      </c>
      <c r="C75" s="7" t="s">
        <v>240</v>
      </c>
      <c r="D75" s="8" t="s">
        <v>241</v>
      </c>
      <c r="E75" s="14"/>
      <c r="F75" s="7" t="s">
        <v>24</v>
      </c>
      <c r="G75" s="17" t="s">
        <v>13</v>
      </c>
      <c r="H75" s="11">
        <v>45496</v>
      </c>
      <c r="I75" s="12" t="s">
        <v>15</v>
      </c>
      <c r="J75" s="13">
        <v>45500</v>
      </c>
      <c r="K75" s="14" t="s">
        <v>16</v>
      </c>
      <c r="L75" s="15" t="s">
        <v>14</v>
      </c>
      <c r="M75" s="3"/>
    </row>
    <row r="76" spans="1:13" x14ac:dyDescent="0.25">
      <c r="A76" s="7">
        <v>214</v>
      </c>
      <c r="B76" s="16" t="s">
        <v>242</v>
      </c>
      <c r="C76" s="7" t="s">
        <v>243</v>
      </c>
      <c r="D76" s="8" t="s">
        <v>244</v>
      </c>
      <c r="E76" s="14"/>
      <c r="F76" s="7" t="s">
        <v>24</v>
      </c>
      <c r="G76" s="17" t="s">
        <v>13</v>
      </c>
      <c r="H76" s="11">
        <v>45496</v>
      </c>
      <c r="I76" s="12" t="s">
        <v>15</v>
      </c>
      <c r="J76" s="13">
        <v>45500</v>
      </c>
      <c r="K76" s="14" t="s">
        <v>16</v>
      </c>
      <c r="L76" s="15" t="s">
        <v>14</v>
      </c>
      <c r="M76" s="3"/>
    </row>
    <row r="77" spans="1:13" x14ac:dyDescent="0.25">
      <c r="A77" s="7">
        <v>215</v>
      </c>
      <c r="B77" s="16" t="s">
        <v>245</v>
      </c>
      <c r="C77" s="7" t="s">
        <v>247</v>
      </c>
      <c r="D77" s="8" t="s">
        <v>246</v>
      </c>
      <c r="E77" s="14"/>
      <c r="F77" s="7" t="s">
        <v>24</v>
      </c>
      <c r="G77" s="17" t="s">
        <v>13</v>
      </c>
      <c r="H77" s="11">
        <v>45496</v>
      </c>
      <c r="I77" s="12" t="s">
        <v>15</v>
      </c>
      <c r="J77" s="13">
        <v>45500</v>
      </c>
      <c r="K77" s="14" t="s">
        <v>16</v>
      </c>
      <c r="L77" s="15" t="s">
        <v>14</v>
      </c>
      <c r="M77" s="3"/>
    </row>
    <row r="78" spans="1:13" x14ac:dyDescent="0.25">
      <c r="A78" s="7">
        <v>216</v>
      </c>
      <c r="B78" s="16" t="s">
        <v>248</v>
      </c>
      <c r="C78" s="7" t="s">
        <v>249</v>
      </c>
      <c r="D78" s="8" t="s">
        <v>250</v>
      </c>
      <c r="E78" s="14"/>
      <c r="F78" s="7" t="s">
        <v>24</v>
      </c>
      <c r="G78" s="17" t="s">
        <v>13</v>
      </c>
      <c r="H78" s="11">
        <v>45496</v>
      </c>
      <c r="I78" s="12" t="s">
        <v>15</v>
      </c>
      <c r="J78" s="13">
        <v>45500</v>
      </c>
      <c r="K78" s="14" t="s">
        <v>16</v>
      </c>
      <c r="L78" s="15" t="s">
        <v>14</v>
      </c>
      <c r="M78" s="3"/>
    </row>
    <row r="79" spans="1:13" x14ac:dyDescent="0.25">
      <c r="A79" s="7">
        <v>217</v>
      </c>
      <c r="B79" s="16" t="s">
        <v>251</v>
      </c>
      <c r="C79" s="7" t="s">
        <v>252</v>
      </c>
      <c r="D79" s="8" t="s">
        <v>253</v>
      </c>
      <c r="E79" s="14"/>
      <c r="F79" s="7" t="s">
        <v>24</v>
      </c>
      <c r="G79" s="17" t="s">
        <v>13</v>
      </c>
      <c r="H79" s="11">
        <v>45496</v>
      </c>
      <c r="I79" s="12" t="s">
        <v>15</v>
      </c>
      <c r="J79" s="13">
        <v>45500</v>
      </c>
      <c r="K79" s="14" t="s">
        <v>16</v>
      </c>
      <c r="L79" s="15" t="s">
        <v>14</v>
      </c>
      <c r="M79" s="3"/>
    </row>
    <row r="80" spans="1:13" x14ac:dyDescent="0.25">
      <c r="A80" s="7">
        <v>218</v>
      </c>
      <c r="B80" s="16" t="s">
        <v>254</v>
      </c>
      <c r="C80" s="7" t="s">
        <v>255</v>
      </c>
      <c r="D80" s="8" t="s">
        <v>256</v>
      </c>
      <c r="E80" s="14"/>
      <c r="F80" s="7" t="s">
        <v>24</v>
      </c>
      <c r="G80" s="17" t="s">
        <v>13</v>
      </c>
      <c r="H80" s="11">
        <v>45496</v>
      </c>
      <c r="I80" s="12" t="s">
        <v>15</v>
      </c>
      <c r="J80" s="13">
        <v>45500</v>
      </c>
      <c r="K80" s="14" t="s">
        <v>16</v>
      </c>
      <c r="L80" s="15" t="s">
        <v>14</v>
      </c>
      <c r="M80" s="3"/>
    </row>
    <row r="81" spans="1:13" x14ac:dyDescent="0.25">
      <c r="A81" s="7">
        <v>219</v>
      </c>
      <c r="B81" s="16" t="s">
        <v>257</v>
      </c>
      <c r="C81" s="7" t="s">
        <v>258</v>
      </c>
      <c r="D81" s="8" t="s">
        <v>259</v>
      </c>
      <c r="E81" s="14"/>
      <c r="F81" s="7" t="s">
        <v>24</v>
      </c>
      <c r="G81" s="17" t="s">
        <v>13</v>
      </c>
      <c r="H81" s="11">
        <v>45496</v>
      </c>
      <c r="I81" s="12" t="s">
        <v>15</v>
      </c>
      <c r="J81" s="13">
        <v>45500</v>
      </c>
      <c r="K81" s="14" t="s">
        <v>16</v>
      </c>
      <c r="L81" s="15" t="s">
        <v>14</v>
      </c>
      <c r="M81" s="3"/>
    </row>
    <row r="82" spans="1:13" x14ac:dyDescent="0.25">
      <c r="A82" s="7">
        <v>220</v>
      </c>
      <c r="B82" s="16" t="s">
        <v>260</v>
      </c>
      <c r="C82" s="7" t="s">
        <v>261</v>
      </c>
      <c r="D82" s="8" t="s">
        <v>262</v>
      </c>
      <c r="E82" s="14"/>
      <c r="F82" s="7" t="s">
        <v>24</v>
      </c>
      <c r="G82" s="17" t="s">
        <v>13</v>
      </c>
      <c r="H82" s="11">
        <v>45496</v>
      </c>
      <c r="I82" s="12" t="s">
        <v>15</v>
      </c>
      <c r="J82" s="13">
        <v>45500</v>
      </c>
      <c r="K82" s="14" t="s">
        <v>16</v>
      </c>
      <c r="L82" s="15" t="s">
        <v>14</v>
      </c>
      <c r="M82" s="3"/>
    </row>
    <row r="83" spans="1:13" x14ac:dyDescent="0.25">
      <c r="A83" s="7">
        <v>221</v>
      </c>
      <c r="B83" s="16" t="s">
        <v>263</v>
      </c>
      <c r="C83" s="7" t="s">
        <v>264</v>
      </c>
      <c r="D83" s="8" t="s">
        <v>265</v>
      </c>
      <c r="E83" s="14"/>
      <c r="F83" s="17" t="s">
        <v>81</v>
      </c>
      <c r="G83" s="17" t="s">
        <v>13</v>
      </c>
      <c r="H83" s="11">
        <v>45496</v>
      </c>
      <c r="I83" s="12" t="s">
        <v>15</v>
      </c>
      <c r="J83" s="13">
        <v>45500</v>
      </c>
      <c r="K83" s="14" t="s">
        <v>16</v>
      </c>
      <c r="L83" s="15" t="s">
        <v>14</v>
      </c>
      <c r="M83" s="3"/>
    </row>
    <row r="84" spans="1:13" x14ac:dyDescent="0.25">
      <c r="A84" s="7">
        <v>222</v>
      </c>
      <c r="B84" s="16" t="s">
        <v>266</v>
      </c>
      <c r="C84" s="7" t="s">
        <v>267</v>
      </c>
      <c r="D84" s="8" t="s">
        <v>268</v>
      </c>
      <c r="E84" s="14"/>
      <c r="F84" s="7" t="s">
        <v>24</v>
      </c>
      <c r="G84" s="17" t="s">
        <v>13</v>
      </c>
      <c r="H84" s="11">
        <v>45496</v>
      </c>
      <c r="I84" s="12" t="s">
        <v>15</v>
      </c>
      <c r="J84" s="13">
        <v>45500</v>
      </c>
      <c r="K84" s="14" t="s">
        <v>16</v>
      </c>
      <c r="L84" s="15" t="s">
        <v>14</v>
      </c>
      <c r="M84" s="3"/>
    </row>
    <row r="85" spans="1:13" x14ac:dyDescent="0.25">
      <c r="A85" s="7">
        <v>223</v>
      </c>
      <c r="B85" s="16" t="s">
        <v>269</v>
      </c>
      <c r="C85" s="7" t="s">
        <v>270</v>
      </c>
      <c r="D85" s="8" t="s">
        <v>271</v>
      </c>
      <c r="E85" s="14"/>
      <c r="F85" s="7" t="s">
        <v>24</v>
      </c>
      <c r="G85" s="17" t="s">
        <v>13</v>
      </c>
      <c r="H85" s="11">
        <v>45496</v>
      </c>
      <c r="I85" s="12" t="s">
        <v>15</v>
      </c>
      <c r="J85" s="13">
        <v>45500</v>
      </c>
      <c r="K85" s="14" t="s">
        <v>16</v>
      </c>
      <c r="L85" s="15" t="s">
        <v>14</v>
      </c>
      <c r="M85" s="3"/>
    </row>
    <row r="86" spans="1:13" x14ac:dyDescent="0.25">
      <c r="A86" s="7">
        <v>224</v>
      </c>
      <c r="B86" s="16" t="s">
        <v>272</v>
      </c>
      <c r="C86" s="7" t="s">
        <v>273</v>
      </c>
      <c r="D86" s="8" t="s">
        <v>274</v>
      </c>
      <c r="E86" s="14"/>
      <c r="F86" s="7" t="s">
        <v>24</v>
      </c>
      <c r="G86" s="17" t="s">
        <v>13</v>
      </c>
      <c r="H86" s="11">
        <v>45496</v>
      </c>
      <c r="I86" s="12" t="s">
        <v>15</v>
      </c>
      <c r="J86" s="13">
        <v>45500</v>
      </c>
      <c r="K86" s="14" t="s">
        <v>16</v>
      </c>
      <c r="L86" s="15" t="s">
        <v>14</v>
      </c>
      <c r="M86" s="3"/>
    </row>
    <row r="87" spans="1:13" x14ac:dyDescent="0.25">
      <c r="A87" s="7">
        <v>225</v>
      </c>
      <c r="B87" s="16" t="s">
        <v>275</v>
      </c>
      <c r="C87" s="7" t="s">
        <v>276</v>
      </c>
      <c r="D87" s="8" t="s">
        <v>277</v>
      </c>
      <c r="E87" s="14"/>
      <c r="F87" s="7" t="s">
        <v>24</v>
      </c>
      <c r="G87" s="17" t="s">
        <v>13</v>
      </c>
      <c r="H87" s="11">
        <v>45496</v>
      </c>
      <c r="I87" s="12" t="s">
        <v>15</v>
      </c>
      <c r="J87" s="13">
        <v>45500</v>
      </c>
      <c r="K87" s="14" t="s">
        <v>16</v>
      </c>
      <c r="L87" s="15" t="s">
        <v>14</v>
      </c>
      <c r="M87" s="3"/>
    </row>
    <row r="88" spans="1:13" x14ac:dyDescent="0.25">
      <c r="A88" s="7">
        <v>226</v>
      </c>
      <c r="B88" s="16" t="s">
        <v>278</v>
      </c>
      <c r="C88" s="7" t="s">
        <v>279</v>
      </c>
      <c r="D88" s="8" t="s">
        <v>280</v>
      </c>
      <c r="E88" s="14"/>
      <c r="F88" s="7" t="s">
        <v>24</v>
      </c>
      <c r="G88" s="17" t="s">
        <v>13</v>
      </c>
      <c r="H88" s="11">
        <v>45496</v>
      </c>
      <c r="I88" s="12" t="s">
        <v>15</v>
      </c>
      <c r="J88" s="13">
        <v>45500</v>
      </c>
      <c r="K88" s="14" t="s">
        <v>16</v>
      </c>
      <c r="L88" s="15" t="s">
        <v>14</v>
      </c>
      <c r="M88" s="3"/>
    </row>
    <row r="89" spans="1:13" x14ac:dyDescent="0.25">
      <c r="A89" s="7">
        <v>227</v>
      </c>
      <c r="B89" s="16" t="s">
        <v>281</v>
      </c>
      <c r="C89" s="7" t="s">
        <v>282</v>
      </c>
      <c r="D89" s="8" t="s">
        <v>283</v>
      </c>
      <c r="E89" s="14"/>
      <c r="F89" s="7" t="s">
        <v>24</v>
      </c>
      <c r="G89" s="17" t="s">
        <v>13</v>
      </c>
      <c r="H89" s="11">
        <v>45496</v>
      </c>
      <c r="I89" s="12" t="s">
        <v>15</v>
      </c>
      <c r="J89" s="13">
        <v>45500</v>
      </c>
      <c r="K89" s="14" t="s">
        <v>16</v>
      </c>
      <c r="L89" s="15" t="s">
        <v>14</v>
      </c>
      <c r="M89" s="3"/>
    </row>
    <row r="90" spans="1:13" x14ac:dyDescent="0.25">
      <c r="A90" s="7">
        <v>228</v>
      </c>
      <c r="B90" s="16" t="s">
        <v>284</v>
      </c>
      <c r="C90" s="7" t="s">
        <v>285</v>
      </c>
      <c r="D90" s="8" t="s">
        <v>286</v>
      </c>
      <c r="E90" s="14"/>
      <c r="F90" s="17" t="s">
        <v>20</v>
      </c>
      <c r="G90" s="17" t="s">
        <v>13</v>
      </c>
      <c r="H90" s="11">
        <v>45496</v>
      </c>
      <c r="I90" s="12" t="s">
        <v>15</v>
      </c>
      <c r="J90" s="13">
        <v>45500</v>
      </c>
      <c r="K90" s="14" t="s">
        <v>16</v>
      </c>
      <c r="L90" s="15" t="s">
        <v>14</v>
      </c>
      <c r="M90" s="3"/>
    </row>
    <row r="91" spans="1:13" x14ac:dyDescent="0.25">
      <c r="A91" s="7">
        <v>229</v>
      </c>
      <c r="B91" s="16" t="s">
        <v>287</v>
      </c>
      <c r="C91" s="7" t="s">
        <v>288</v>
      </c>
      <c r="D91" s="8" t="s">
        <v>289</v>
      </c>
      <c r="E91" s="14"/>
      <c r="F91" s="17" t="s">
        <v>20</v>
      </c>
      <c r="G91" s="17" t="s">
        <v>13</v>
      </c>
      <c r="H91" s="11">
        <v>45496</v>
      </c>
      <c r="I91" s="12" t="s">
        <v>15</v>
      </c>
      <c r="J91" s="13">
        <v>45500</v>
      </c>
      <c r="K91" s="14" t="s">
        <v>16</v>
      </c>
      <c r="L91" s="15" t="s">
        <v>14</v>
      </c>
      <c r="M91" s="3"/>
    </row>
    <row r="92" spans="1:13" x14ac:dyDescent="0.25">
      <c r="A92" s="7">
        <v>230</v>
      </c>
      <c r="B92" s="16" t="s">
        <v>290</v>
      </c>
      <c r="C92" s="7" t="s">
        <v>291</v>
      </c>
      <c r="D92" s="8" t="s">
        <v>292</v>
      </c>
      <c r="E92" s="18"/>
      <c r="F92" s="7" t="s">
        <v>24</v>
      </c>
      <c r="G92" s="17" t="s">
        <v>13</v>
      </c>
      <c r="H92" s="11">
        <v>45496</v>
      </c>
      <c r="I92" s="12" t="s">
        <v>15</v>
      </c>
      <c r="J92" s="13">
        <v>45500</v>
      </c>
      <c r="K92" s="14" t="s">
        <v>16</v>
      </c>
      <c r="L92" s="15" t="s">
        <v>14</v>
      </c>
      <c r="M92" s="3"/>
    </row>
    <row r="93" spans="1:13" x14ac:dyDescent="0.25">
      <c r="A93" s="7">
        <v>231</v>
      </c>
      <c r="B93" s="16" t="s">
        <v>293</v>
      </c>
      <c r="C93" s="7" t="s">
        <v>294</v>
      </c>
      <c r="D93" s="8" t="s">
        <v>295</v>
      </c>
      <c r="E93" s="18"/>
      <c r="F93" s="7" t="s">
        <v>24</v>
      </c>
      <c r="G93" s="17" t="s">
        <v>13</v>
      </c>
      <c r="H93" s="11">
        <v>45496</v>
      </c>
      <c r="I93" s="12" t="s">
        <v>15</v>
      </c>
      <c r="J93" s="13">
        <v>45500</v>
      </c>
      <c r="K93" s="14" t="s">
        <v>16</v>
      </c>
      <c r="L93" s="15" t="s">
        <v>14</v>
      </c>
      <c r="M93" s="3"/>
    </row>
    <row r="94" spans="1:13" x14ac:dyDescent="0.25">
      <c r="A94" s="7">
        <v>232</v>
      </c>
      <c r="B94" s="16" t="s">
        <v>296</v>
      </c>
      <c r="C94" s="7" t="s">
        <v>297</v>
      </c>
      <c r="D94" s="8" t="s">
        <v>298</v>
      </c>
      <c r="E94" s="18"/>
      <c r="F94" s="7" t="s">
        <v>24</v>
      </c>
      <c r="G94" s="17" t="s">
        <v>13</v>
      </c>
      <c r="H94" s="11">
        <v>45496</v>
      </c>
      <c r="I94" s="12" t="s">
        <v>15</v>
      </c>
      <c r="J94" s="13">
        <v>45500</v>
      </c>
      <c r="K94" s="14" t="s">
        <v>16</v>
      </c>
      <c r="L94" s="15" t="s">
        <v>14</v>
      </c>
      <c r="M94" s="3"/>
    </row>
    <row r="95" spans="1:13" x14ac:dyDescent="0.25">
      <c r="A95" s="7">
        <v>233</v>
      </c>
      <c r="B95" s="16" t="s">
        <v>299</v>
      </c>
      <c r="C95" s="7" t="s">
        <v>300</v>
      </c>
      <c r="D95" s="8" t="s">
        <v>301</v>
      </c>
      <c r="E95" s="18"/>
      <c r="F95" s="7" t="s">
        <v>24</v>
      </c>
      <c r="G95" s="17" t="s">
        <v>13</v>
      </c>
      <c r="H95" s="11">
        <v>45496</v>
      </c>
      <c r="I95" s="12" t="s">
        <v>15</v>
      </c>
      <c r="J95" s="13">
        <v>45500</v>
      </c>
      <c r="K95" s="14" t="s">
        <v>16</v>
      </c>
      <c r="L95" s="15" t="s">
        <v>14</v>
      </c>
      <c r="M95" s="3"/>
    </row>
    <row r="96" spans="1:13" x14ac:dyDescent="0.25">
      <c r="A96" s="7">
        <v>234</v>
      </c>
      <c r="B96" s="16" t="s">
        <v>302</v>
      </c>
      <c r="C96" s="7" t="s">
        <v>303</v>
      </c>
      <c r="D96" s="8" t="s">
        <v>304</v>
      </c>
      <c r="E96" s="18"/>
      <c r="F96" s="7" t="s">
        <v>24</v>
      </c>
      <c r="G96" s="17" t="s">
        <v>13</v>
      </c>
      <c r="H96" s="11">
        <v>45496</v>
      </c>
      <c r="I96" s="12" t="s">
        <v>15</v>
      </c>
      <c r="J96" s="13">
        <v>45500</v>
      </c>
      <c r="K96" s="14" t="s">
        <v>16</v>
      </c>
      <c r="L96" s="15" t="s">
        <v>14</v>
      </c>
      <c r="M96" s="3"/>
    </row>
    <row r="97" spans="1:13" x14ac:dyDescent="0.25">
      <c r="A97" s="7">
        <v>235</v>
      </c>
      <c r="B97" s="16" t="s">
        <v>305</v>
      </c>
      <c r="C97" s="7" t="s">
        <v>306</v>
      </c>
      <c r="D97" s="8" t="s">
        <v>307</v>
      </c>
      <c r="E97" s="18"/>
      <c r="F97" s="16" t="s">
        <v>81</v>
      </c>
      <c r="G97" s="17" t="s">
        <v>13</v>
      </c>
      <c r="H97" s="11">
        <v>45496</v>
      </c>
      <c r="I97" s="12" t="s">
        <v>15</v>
      </c>
      <c r="J97" s="13">
        <v>45500</v>
      </c>
      <c r="K97" s="14" t="s">
        <v>16</v>
      </c>
      <c r="L97" s="15" t="s">
        <v>14</v>
      </c>
      <c r="M97" s="3"/>
    </row>
    <row r="98" spans="1:13" x14ac:dyDescent="0.25">
      <c r="A98" s="7">
        <v>236</v>
      </c>
      <c r="B98" s="16" t="s">
        <v>308</v>
      </c>
      <c r="C98" s="7" t="s">
        <v>309</v>
      </c>
      <c r="D98" s="8" t="s">
        <v>310</v>
      </c>
      <c r="E98" s="18"/>
      <c r="F98" s="7" t="s">
        <v>24</v>
      </c>
      <c r="G98" s="17" t="s">
        <v>13</v>
      </c>
      <c r="H98" s="11">
        <v>45496</v>
      </c>
      <c r="I98" s="12" t="s">
        <v>15</v>
      </c>
      <c r="J98" s="13">
        <v>45500</v>
      </c>
      <c r="K98" s="14" t="s">
        <v>16</v>
      </c>
      <c r="L98" s="15" t="s">
        <v>14</v>
      </c>
      <c r="M98" s="3"/>
    </row>
    <row r="99" spans="1:13" x14ac:dyDescent="0.25">
      <c r="A99" s="7">
        <v>237</v>
      </c>
      <c r="B99" s="16" t="s">
        <v>311</v>
      </c>
      <c r="C99" s="7" t="s">
        <v>312</v>
      </c>
      <c r="D99" s="8" t="s">
        <v>313</v>
      </c>
      <c r="E99" s="18"/>
      <c r="F99" s="7" t="s">
        <v>24</v>
      </c>
      <c r="G99" s="17" t="s">
        <v>13</v>
      </c>
      <c r="H99" s="11">
        <v>45496</v>
      </c>
      <c r="I99" s="12" t="s">
        <v>15</v>
      </c>
      <c r="J99" s="13">
        <v>45500</v>
      </c>
      <c r="K99" s="14" t="s">
        <v>16</v>
      </c>
      <c r="L99" s="15" t="s">
        <v>14</v>
      </c>
      <c r="M99" s="3"/>
    </row>
    <row r="100" spans="1:13" x14ac:dyDescent="0.25">
      <c r="A100" s="7">
        <v>238</v>
      </c>
      <c r="B100" s="16" t="s">
        <v>314</v>
      </c>
      <c r="C100" s="7" t="s">
        <v>315</v>
      </c>
      <c r="D100" s="8" t="s">
        <v>316</v>
      </c>
      <c r="E100" s="18"/>
      <c r="F100" s="7" t="s">
        <v>24</v>
      </c>
      <c r="G100" s="17" t="s">
        <v>13</v>
      </c>
      <c r="H100" s="11">
        <v>45496</v>
      </c>
      <c r="I100" s="12" t="s">
        <v>15</v>
      </c>
      <c r="J100" s="13">
        <v>45500</v>
      </c>
      <c r="K100" s="14" t="s">
        <v>16</v>
      </c>
      <c r="L100" s="15" t="s">
        <v>14</v>
      </c>
      <c r="M100" s="3"/>
    </row>
    <row r="101" spans="1:13" x14ac:dyDescent="0.25">
      <c r="A101" s="7">
        <v>239</v>
      </c>
      <c r="B101" s="16" t="s">
        <v>317</v>
      </c>
      <c r="C101" s="7" t="s">
        <v>318</v>
      </c>
      <c r="D101" s="8" t="s">
        <v>319</v>
      </c>
      <c r="E101" s="18"/>
      <c r="F101" s="7" t="s">
        <v>24</v>
      </c>
      <c r="G101" s="17" t="s">
        <v>13</v>
      </c>
      <c r="H101" s="11">
        <v>45496</v>
      </c>
      <c r="I101" s="12" t="s">
        <v>15</v>
      </c>
      <c r="J101" s="13">
        <v>45500</v>
      </c>
      <c r="K101" s="14" t="s">
        <v>16</v>
      </c>
      <c r="L101" s="15" t="s">
        <v>14</v>
      </c>
      <c r="M101" s="3"/>
    </row>
    <row r="102" spans="1:13" x14ac:dyDescent="0.25">
      <c r="A102" s="7">
        <v>240</v>
      </c>
      <c r="B102" s="16" t="s">
        <v>320</v>
      </c>
      <c r="C102" s="7" t="s">
        <v>321</v>
      </c>
      <c r="D102" s="8" t="s">
        <v>322</v>
      </c>
      <c r="E102" s="18"/>
      <c r="F102" s="7" t="s">
        <v>24</v>
      </c>
      <c r="G102" s="17" t="s">
        <v>13</v>
      </c>
      <c r="H102" s="11">
        <v>45496</v>
      </c>
      <c r="I102" s="12" t="s">
        <v>15</v>
      </c>
      <c r="J102" s="13">
        <v>45500</v>
      </c>
      <c r="K102" s="14" t="s">
        <v>16</v>
      </c>
      <c r="L102" s="15" t="s">
        <v>14</v>
      </c>
      <c r="M102" s="3"/>
    </row>
    <row r="103" spans="1:13" x14ac:dyDescent="0.25">
      <c r="A103" s="7">
        <v>241</v>
      </c>
      <c r="B103" s="16" t="s">
        <v>323</v>
      </c>
      <c r="C103" s="7" t="s">
        <v>324</v>
      </c>
      <c r="D103" s="8" t="s">
        <v>325</v>
      </c>
      <c r="E103" s="18"/>
      <c r="F103" s="7" t="s">
        <v>24</v>
      </c>
      <c r="G103" s="17" t="s">
        <v>13</v>
      </c>
      <c r="H103" s="11">
        <v>45496</v>
      </c>
      <c r="I103" s="12" t="s">
        <v>15</v>
      </c>
      <c r="J103" s="13">
        <v>45500</v>
      </c>
      <c r="K103" s="14" t="s">
        <v>16</v>
      </c>
      <c r="L103" s="15" t="s">
        <v>14</v>
      </c>
      <c r="M103" s="3"/>
    </row>
    <row r="104" spans="1:13" x14ac:dyDescent="0.25">
      <c r="A104" s="7">
        <v>242</v>
      </c>
      <c r="B104" s="16" t="s">
        <v>326</v>
      </c>
      <c r="C104" s="7" t="s">
        <v>327</v>
      </c>
      <c r="D104" s="8" t="s">
        <v>328</v>
      </c>
      <c r="E104" s="18"/>
      <c r="F104" s="7" t="s">
        <v>24</v>
      </c>
      <c r="G104" s="17" t="s">
        <v>13</v>
      </c>
      <c r="H104" s="11">
        <v>45496</v>
      </c>
      <c r="I104" s="12" t="s">
        <v>15</v>
      </c>
      <c r="J104" s="13">
        <v>45500</v>
      </c>
      <c r="K104" s="14" t="s">
        <v>16</v>
      </c>
      <c r="L104" s="15" t="s">
        <v>14</v>
      </c>
      <c r="M104" s="3"/>
    </row>
  </sheetData>
  <mergeCells count="1">
    <mergeCell ref="N5:O5"/>
  </mergeCells>
  <conditionalFormatting sqref="A1:A1048576">
    <cfRule type="duplicateValues" dxfId="0" priority="1"/>
  </conditionalFormatting>
  <hyperlinks>
    <hyperlink ref="D7" r:id="rId1" xr:uid="{00000000-0004-0000-0000-000000000000}"/>
    <hyperlink ref="D6" r:id="rId2" xr:uid="{00000000-0004-0000-0000-000001000000}"/>
    <hyperlink ref="D24" r:id="rId3" xr:uid="{00000000-0004-0000-0000-000002000000}"/>
    <hyperlink ref="D26" r:id="rId4" xr:uid="{00000000-0004-0000-0000-000003000000}"/>
    <hyperlink ref="D18" r:id="rId5" xr:uid="{00000000-0004-0000-0000-000004000000}"/>
    <hyperlink ref="D30" r:id="rId6" xr:uid="{00000000-0004-0000-0000-000005000000}"/>
    <hyperlink ref="D35" r:id="rId7" xr:uid="{00000000-0004-0000-0000-000006000000}"/>
    <hyperlink ref="D28" r:id="rId8" xr:uid="{00000000-0004-0000-0000-000007000000}"/>
    <hyperlink ref="D27" r:id="rId9" xr:uid="{00000000-0004-0000-0000-000008000000}"/>
    <hyperlink ref="D36" r:id="rId10" xr:uid="{00000000-0004-0000-0000-000009000000}"/>
    <hyperlink ref="D4" r:id="rId11" xr:uid="{00000000-0004-0000-0000-00000A000000}"/>
    <hyperlink ref="D5" r:id="rId12" xr:uid="{00000000-0004-0000-0000-00000B000000}"/>
    <hyperlink ref="D21" r:id="rId13" xr:uid="{00000000-0004-0000-0000-00000C000000}"/>
    <hyperlink ref="D41" r:id="rId14" xr:uid="{00000000-0004-0000-0000-00000D000000}"/>
    <hyperlink ref="D14" r:id="rId15" xr:uid="{00000000-0004-0000-0000-00000E000000}"/>
    <hyperlink ref="D11" r:id="rId16" xr:uid="{00000000-0004-0000-0000-00000F000000}"/>
    <hyperlink ref="D13" r:id="rId17" xr:uid="{00000000-0004-0000-0000-000010000000}"/>
    <hyperlink ref="D45" r:id="rId18" xr:uid="{00000000-0004-0000-0000-000011000000}"/>
    <hyperlink ref="D42" r:id="rId19" xr:uid="{00000000-0004-0000-0000-000012000000}"/>
    <hyperlink ref="D16" r:id="rId20" xr:uid="{00000000-0004-0000-0000-000013000000}"/>
    <hyperlink ref="D20" r:id="rId21" xr:uid="{00000000-0004-0000-0000-000014000000}"/>
    <hyperlink ref="D25" r:id="rId22" xr:uid="{00000000-0004-0000-0000-000015000000}"/>
    <hyperlink ref="D12" r:id="rId23" xr:uid="{00000000-0004-0000-0000-000016000000}"/>
    <hyperlink ref="D10" r:id="rId24" xr:uid="{00000000-0004-0000-0000-000017000000}"/>
    <hyperlink ref="D44" r:id="rId25" xr:uid="{00000000-0004-0000-0000-000018000000}"/>
    <hyperlink ref="D43" r:id="rId26" xr:uid="{00000000-0004-0000-0000-000019000000}"/>
    <hyperlink ref="D23" r:id="rId27" xr:uid="{00000000-0004-0000-0000-00001A000000}"/>
    <hyperlink ref="D17" r:id="rId28" xr:uid="{00000000-0004-0000-0000-00001B000000}"/>
    <hyperlink ref="D9" r:id="rId29" xr:uid="{00000000-0004-0000-0000-00001C000000}"/>
    <hyperlink ref="D39" r:id="rId30" xr:uid="{00000000-0004-0000-0000-00001D000000}"/>
    <hyperlink ref="D40" r:id="rId31" xr:uid="{00000000-0004-0000-0000-00001E000000}"/>
    <hyperlink ref="D34" r:id="rId32" xr:uid="{00000000-0004-0000-0000-00001F000000}"/>
    <hyperlink ref="D32" r:id="rId33" xr:uid="{00000000-0004-0000-0000-000020000000}"/>
    <hyperlink ref="D31" r:id="rId34" xr:uid="{00000000-0004-0000-0000-000021000000}"/>
    <hyperlink ref="D15" r:id="rId35" xr:uid="{00000000-0004-0000-0000-000022000000}"/>
    <hyperlink ref="D3" r:id="rId36" xr:uid="{00000000-0004-0000-0000-000023000000}"/>
    <hyperlink ref="D29" r:id="rId37" xr:uid="{00000000-0004-0000-0000-000024000000}"/>
    <hyperlink ref="D38" r:id="rId38" xr:uid="{00000000-0004-0000-0000-000025000000}"/>
    <hyperlink ref="D37" r:id="rId39" xr:uid="{00000000-0004-0000-0000-000026000000}"/>
    <hyperlink ref="D22" r:id="rId40" xr:uid="{00000000-0004-0000-0000-000027000000}"/>
    <hyperlink ref="D8" r:id="rId41" xr:uid="{00000000-0004-0000-0000-000028000000}"/>
    <hyperlink ref="D19" r:id="rId42" xr:uid="{00000000-0004-0000-0000-000029000000}"/>
    <hyperlink ref="D47" r:id="rId43" xr:uid="{00000000-0004-0000-0000-00002A000000}"/>
    <hyperlink ref="D48" r:id="rId44" xr:uid="{00000000-0004-0000-0000-00002B000000}"/>
    <hyperlink ref="D49" r:id="rId45" xr:uid="{00000000-0004-0000-0000-00002C000000}"/>
    <hyperlink ref="D50" r:id="rId46" xr:uid="{00000000-0004-0000-0000-00002D000000}"/>
    <hyperlink ref="D51" r:id="rId47" xr:uid="{00000000-0004-0000-0000-00002E000000}"/>
    <hyperlink ref="D52" r:id="rId48" xr:uid="{00000000-0004-0000-0000-00002F000000}"/>
    <hyperlink ref="D53" r:id="rId49" xr:uid="{00000000-0004-0000-0000-000030000000}"/>
    <hyperlink ref="D54" r:id="rId50" xr:uid="{00000000-0004-0000-0000-000031000000}"/>
    <hyperlink ref="D55" r:id="rId51" xr:uid="{00000000-0004-0000-0000-000032000000}"/>
    <hyperlink ref="D56" r:id="rId52" xr:uid="{00000000-0004-0000-0000-000033000000}"/>
    <hyperlink ref="D57" r:id="rId53" xr:uid="{00000000-0004-0000-0000-000034000000}"/>
    <hyperlink ref="D58" r:id="rId54" xr:uid="{00000000-0004-0000-0000-000035000000}"/>
    <hyperlink ref="D59" r:id="rId55" xr:uid="{00000000-0004-0000-0000-000036000000}"/>
    <hyperlink ref="D46" r:id="rId56" xr:uid="{00000000-0004-0000-0000-000037000000}"/>
    <hyperlink ref="D33" r:id="rId57" xr:uid="{00000000-0004-0000-0000-000038000000}"/>
    <hyperlink ref="D60" r:id="rId58" xr:uid="{00000000-0004-0000-0000-000039000000}"/>
    <hyperlink ref="D61" r:id="rId59" xr:uid="{00000000-0004-0000-0000-00003A000000}"/>
    <hyperlink ref="D62" r:id="rId60" xr:uid="{00000000-0004-0000-0000-00003B000000}"/>
    <hyperlink ref="D63" r:id="rId61" xr:uid="{00000000-0004-0000-0000-00003C000000}"/>
    <hyperlink ref="D64" r:id="rId62" xr:uid="{00000000-0004-0000-0000-00003D000000}"/>
    <hyperlink ref="D65" r:id="rId63" xr:uid="{00000000-0004-0000-0000-00003E000000}"/>
    <hyperlink ref="D66" r:id="rId64" xr:uid="{00000000-0004-0000-0000-00003F000000}"/>
    <hyperlink ref="D67" r:id="rId65" xr:uid="{00000000-0004-0000-0000-000040000000}"/>
    <hyperlink ref="D68" r:id="rId66" xr:uid="{00000000-0004-0000-0000-000041000000}"/>
    <hyperlink ref="D69" r:id="rId67" xr:uid="{00000000-0004-0000-0000-000042000000}"/>
    <hyperlink ref="D70" r:id="rId68" xr:uid="{00000000-0004-0000-0000-000043000000}"/>
    <hyperlink ref="D71" r:id="rId69" xr:uid="{00000000-0004-0000-0000-000044000000}"/>
    <hyperlink ref="D2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</hyperlinks>
  <pageMargins left="0.7" right="0.7" top="0.75" bottom="0.75" header="0.3" footer="0.3"/>
  <pageSetup fitToHeight="0" orientation="landscape"/>
  <tableParts count="1">
    <tablePart r:id="rId1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2024-07-27T01:32:46Z</dcterms:modified>
  <cp:category/>
  <cp:contentStatus/>
</cp:coreProperties>
</file>