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valuatec\Julio\04 julio\monclova\"/>
    </mc:Choice>
  </mc:AlternateContent>
  <xr:revisionPtr revIDLastSave="0" documentId="13_ncr:1_{0267ACB6-4EBF-4237-A851-6888CF08BC3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spirantes" sheetId="3" r:id="rId1"/>
  </sheets>
  <definedNames>
    <definedName name="_xlnm._FilterDatabase" localSheetId="0" hidden="1">Aspirantes!$A$4:$M$113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<sst xmlns="http://schemas.openxmlformats.org/spreadsheetml/2006/main" count="662" uniqueCount="346">
  <si>
    <t>INGENIERIA EN GESTION EMPRESARIAL</t>
  </si>
  <si>
    <t>INGENIERIA INDUSTRIAL</t>
  </si>
  <si>
    <t>INGENIERIA MECANICA</t>
  </si>
  <si>
    <t>INGENIERIA INFORMATICA</t>
  </si>
  <si>
    <t>INGENIERIA EN ENERGIAS RENOVABLES</t>
  </si>
  <si>
    <t>deleonmanuel94143@gmail.com</t>
  </si>
  <si>
    <t>luisitoquintero32@gmail.com</t>
  </si>
  <si>
    <t>INGENIERIA ELECTRONICA</t>
  </si>
  <si>
    <t>rigoberto6564@gmail.com</t>
  </si>
  <si>
    <t>saemyp@gmail.com</t>
  </si>
  <si>
    <t>dcarolina.mtz.b@outlook.com</t>
  </si>
  <si>
    <t>tf44e89@gmail.com</t>
  </si>
  <si>
    <t>corina_gpe@live.com.mx</t>
  </si>
  <si>
    <t>xim72xico@gmail.com</t>
  </si>
  <si>
    <t>kcarolinamartinez@hotmail.com</t>
  </si>
  <si>
    <t>mendezruben2006@gmail.com</t>
  </si>
  <si>
    <t>luisrogeliocampos20@gmail.com</t>
  </si>
  <si>
    <t>FICHA</t>
  </si>
  <si>
    <t>CURP</t>
  </si>
  <si>
    <t>LEVM060529HCLNLNA4</t>
  </si>
  <si>
    <t>QULL061017HCLNPSA1</t>
  </si>
  <si>
    <t>RIMR060108HCLSNGA6</t>
  </si>
  <si>
    <t>OECL060105HCLRRSA6</t>
  </si>
  <si>
    <t>MABD060402MCLRRFA0</t>
  </si>
  <si>
    <t>luisgaelmunozguel636@gmail.com</t>
  </si>
  <si>
    <t>MUGL060406HCLXLSA3</t>
  </si>
  <si>
    <t>CUGR060618HCLLRBA9</t>
  </si>
  <si>
    <t>COCC861222MCLNRR08</t>
  </si>
  <si>
    <t>COFX030807MCLRLMA3</t>
  </si>
  <si>
    <t>HERR060907MCLRDGA2</t>
  </si>
  <si>
    <t>MAZS841104MCLRPN01</t>
  </si>
  <si>
    <t>MELR061029HCLNPBA1</t>
  </si>
  <si>
    <t>CARL030307HCLMSSA7</t>
  </si>
  <si>
    <t>FEPK060311MTSRRNA5</t>
  </si>
  <si>
    <t>emic30337@gmail.com</t>
  </si>
  <si>
    <t>VAEA071126HCLZSXA8</t>
  </si>
  <si>
    <t>MAGJ071025HCLRRNA8</t>
  </si>
  <si>
    <t>miafernandareyesflores0@gmail.com</t>
  </si>
  <si>
    <t>REFM060925MCLYLXA9</t>
  </si>
  <si>
    <t>hector_andres8@hotmail.com</t>
  </si>
  <si>
    <t>CORH000713HCLNMCA7</t>
  </si>
  <si>
    <t>juanyy.borjon70@gmail.com</t>
  </si>
  <si>
    <t>TEBF061103HCLRRRA1</t>
  </si>
  <si>
    <t>GUBE060112HCLRRNA5</t>
  </si>
  <si>
    <t>villarrealdiego963@gmail.com</t>
  </si>
  <si>
    <t>VIRD050815HCLLDGA6</t>
  </si>
  <si>
    <t>ibra.more.1106@gmail.com</t>
  </si>
  <si>
    <t>MORJ061011HCLRDRA5</t>
  </si>
  <si>
    <t>saraguev18@gmail.com</t>
  </si>
  <si>
    <t>GUHS051022MCLVRRA1</t>
  </si>
  <si>
    <t>josefernando.serna19@gmail.com</t>
  </si>
  <si>
    <t>ROSF060319HCLDRRA3</t>
  </si>
  <si>
    <t>jordi.hernandez@gmail.com</t>
  </si>
  <si>
    <t>HEJJ020712HCLRMRA8</t>
  </si>
  <si>
    <t>esmariomtz@gmail.com</t>
  </si>
  <si>
    <t>MAAL031207HCLRLSA6</t>
  </si>
  <si>
    <t>gerardoxxd91@gmail.com</t>
  </si>
  <si>
    <t>SACF010711HCLLRLA6</t>
  </si>
  <si>
    <t>Sierragabriela12@outlook.com</t>
  </si>
  <si>
    <t>SIRG020514MCLRYBA8</t>
  </si>
  <si>
    <t>jaramillobrandon121@gmail.com</t>
  </si>
  <si>
    <t>JALB061114HCLRPRA6</t>
  </si>
  <si>
    <t>rosalescedillonahomyviviana@gmail.com</t>
  </si>
  <si>
    <t>ROCN040603MCLSDHA5</t>
  </si>
  <si>
    <t>ibra3105c@gmail.com</t>
  </si>
  <si>
    <t>CASA040531HCLRFNA9</t>
  </si>
  <si>
    <t>jobsalazar86@gmail.com</t>
  </si>
  <si>
    <t>SAHJ070712HCLLRBA9</t>
  </si>
  <si>
    <t>raulfloresgamer@gmail.com</t>
  </si>
  <si>
    <t>RIFR060218HCLVLLA5</t>
  </si>
  <si>
    <t>aguitadecoco370@gmail.com</t>
  </si>
  <si>
    <t>GAGL040901MCLRNSA6</t>
  </si>
  <si>
    <t>garzajulio998@gmail.com</t>
  </si>
  <si>
    <t>GAES060618MCLRSFA0</t>
  </si>
  <si>
    <t>rubicarrion7124@gmail.com</t>
  </si>
  <si>
    <t>CACR060506MCLRSBA0</t>
  </si>
  <si>
    <t>casttjuli05@gmail.com</t>
  </si>
  <si>
    <t>PUCK060205MCLNSNA2</t>
  </si>
  <si>
    <t>fc4388740@gmail.com</t>
  </si>
  <si>
    <t>CURF061025MCLLZTA4</t>
  </si>
  <si>
    <t>jennis.cabrera6@gmail.com</t>
  </si>
  <si>
    <t>CARJ061016MCLBYNA7</t>
  </si>
  <si>
    <t>melanyorozco95@gmail.com</t>
  </si>
  <si>
    <t>OOZM050619MCLRPLA4</t>
  </si>
  <si>
    <t>YAHM050303MCLXRRA1</t>
  </si>
  <si>
    <t>franciscojavierriojasgalindo@gmail.com</t>
  </si>
  <si>
    <t>RIGF061228HCLJLRA6</t>
  </si>
  <si>
    <t>zavalairachetav@gmail.com</t>
  </si>
  <si>
    <t>ZAIV060525MCLVRLA5</t>
  </si>
  <si>
    <t>aaronln2510@icloud.com</t>
  </si>
  <si>
    <t>LONM061025HCLPRGA8</t>
  </si>
  <si>
    <t>reynalunaag@gmail.com</t>
  </si>
  <si>
    <t>LUGR061129MCLNLYA7</t>
  </si>
  <si>
    <t>alanvg2006@hotmail.com</t>
  </si>
  <si>
    <t>GAVL060419HCLRLSA5</t>
  </si>
  <si>
    <t>alrdzp5@gmail.com</t>
  </si>
  <si>
    <t>ROPA060215MCLDXNA4</t>
  </si>
  <si>
    <t>arelyvazquez079@gmail.com</t>
  </si>
  <si>
    <t>VAMI060123MCLZRNA9</t>
  </si>
  <si>
    <t>jonacordo7@gmail.com</t>
  </si>
  <si>
    <t>COVJ061217HCLRSNA6</t>
  </si>
  <si>
    <t>hectorochoa9095@gmail.com</t>
  </si>
  <si>
    <t>OORH060802HCLCMCA8</t>
  </si>
  <si>
    <t>jonathan2912@gmail.com</t>
  </si>
  <si>
    <t>BEOJ051229HCLRRNA2</t>
  </si>
  <si>
    <t>falconedwin60@gmail.com</t>
  </si>
  <si>
    <t>COFE061105HCLNLDA9</t>
  </si>
  <si>
    <t>dannaloya57@gmail.com</t>
  </si>
  <si>
    <t>PALD040720MCHYYNA6</t>
  </si>
  <si>
    <t>karlamarg10@gmail.com</t>
  </si>
  <si>
    <t>TEGK060811MCLRRRA9</t>
  </si>
  <si>
    <t>luisfloressalazarjulian@gmail.com</t>
  </si>
  <si>
    <t>SAFL060107HCLLLSA9</t>
  </si>
  <si>
    <t>pitamnunmulv@gmail.com</t>
  </si>
  <si>
    <t>TOTS061005MCLRVFA6</t>
  </si>
  <si>
    <t>sergiomedina0624@gmail.com</t>
  </si>
  <si>
    <t>MESS060524HCLDGRA9</t>
  </si>
  <si>
    <t>cardenasabrego.sebastian@gmail.com</t>
  </si>
  <si>
    <t>CAAS040325HCLRBBA6</t>
  </si>
  <si>
    <t>thetoviman@gmail.com</t>
  </si>
  <si>
    <t>TOHL060125HCLVRSA9</t>
  </si>
  <si>
    <t>lizethandresvillanueva@gmail.com</t>
  </si>
  <si>
    <t>AEVL060924MCLNLZA9</t>
  </si>
  <si>
    <t>charlyriojas0310@gmail.com</t>
  </si>
  <si>
    <t>RIGC061003HCLJMRA4</t>
  </si>
  <si>
    <t>angiekarely06@gmail.com</t>
  </si>
  <si>
    <t>LORA060101MCLZSNA0</t>
  </si>
  <si>
    <t>avalosheidi15@gmail.com</t>
  </si>
  <si>
    <t>AAJH060515MCLVRDA6</t>
  </si>
  <si>
    <t>joseriojas098@gmail.com</t>
  </si>
  <si>
    <t>RIMR050411HCLJRBA4</t>
  </si>
  <si>
    <t>padronjazminj@gmail.com</t>
  </si>
  <si>
    <t>PATJ060521MCLDRZA4</t>
  </si>
  <si>
    <t>GASY060122HCLRNVA2</t>
  </si>
  <si>
    <t>dianaakerman91@gmail.com</t>
  </si>
  <si>
    <t>LEAD060505MCLNVNA3</t>
  </si>
  <si>
    <t>perezestradavaleria06@gmail.com</t>
  </si>
  <si>
    <t>PEEV060620MCLRSLA1</t>
  </si>
  <si>
    <t>sebastianmantilla267@gmail.com</t>
  </si>
  <si>
    <t>MAGS050302HCLNRBA1</t>
  </si>
  <si>
    <t>estefania30.m@gmail.com</t>
  </si>
  <si>
    <t>MOPE061130MCLRTSA9</t>
  </si>
  <si>
    <t>sp5899285@gmail.com</t>
  </si>
  <si>
    <t>PERS060427HCLXYNA1</t>
  </si>
  <si>
    <t>angelvillarosas45@gmail.com</t>
  </si>
  <si>
    <t>VIRA061011HCLLSNA5</t>
  </si>
  <si>
    <t>garzaismael123321@gmail.com</t>
  </si>
  <si>
    <t>GAAI061213HCLRLSA6</t>
  </si>
  <si>
    <t>angel.ivanzapata31@gmail.com</t>
  </si>
  <si>
    <t>ZASA061031HCLPNNA2</t>
  </si>
  <si>
    <t>valerianicolere@gmail.com</t>
  </si>
  <si>
    <t>RAEV060831MCLMSLA2</t>
  </si>
  <si>
    <t>marleneq199@gmail.com</t>
  </si>
  <si>
    <t>MAQM061229MCLRXRA3</t>
  </si>
  <si>
    <t>galidavila28@gmail.com</t>
  </si>
  <si>
    <t>CADI041128MCLRVLA2</t>
  </si>
  <si>
    <t>VAAF060506MCLRRRA0</t>
  </si>
  <si>
    <t>garciaregina893@gmail.com</t>
  </si>
  <si>
    <t>GAVR061219MCLRLGA9</t>
  </si>
  <si>
    <t>alejandrocervanteslara88@gmail.com</t>
  </si>
  <si>
    <t>CELC060919HCLRRRA0</t>
  </si>
  <si>
    <t>ac4068346@gmail.com</t>
  </si>
  <si>
    <t>COVA030801HCLNLRA2</t>
  </si>
  <si>
    <t>emilchio69@gmail.com</t>
  </si>
  <si>
    <t>CIGE060531HCLHRMA1</t>
  </si>
  <si>
    <t>galavizanahi023@gmail.com</t>
  </si>
  <si>
    <t>GAOA041224MCLLRNA8</t>
  </si>
  <si>
    <t>lcovarrubiasdelafuente860@gmail.com</t>
  </si>
  <si>
    <t>COFL050618MCLVNDA4</t>
  </si>
  <si>
    <t>Fhafran343121@gmail.com</t>
  </si>
  <si>
    <t>HUAJ020222HCLRRNA9</t>
  </si>
  <si>
    <t>flo81067@gmail.com</t>
  </si>
  <si>
    <t>FOFA050214HTSLNNA6</t>
  </si>
  <si>
    <t>quirinoricardoantonio@gmail.com</t>
  </si>
  <si>
    <t>QUDR050326HCLRMCA7</t>
  </si>
  <si>
    <t>aglaeeramos664@gmail.com</t>
  </si>
  <si>
    <t>RALM051121MCLMPLA0</t>
  </si>
  <si>
    <t>omarosvaldoarmenta@gmail.com</t>
  </si>
  <si>
    <t>AEMO061105HCLRDMA5</t>
  </si>
  <si>
    <t>luisarturocontrerasperes@gmail.com</t>
  </si>
  <si>
    <t>COPL050630HTSNRSA3</t>
  </si>
  <si>
    <t>lorenacazaresj@gmail.com</t>
  </si>
  <si>
    <t>CAJM060528MTSZRNA4</t>
  </si>
  <si>
    <t>CACV060607MCLRSRA9</t>
  </si>
  <si>
    <t>heidysofiacazaresbernal@gmail.com</t>
  </si>
  <si>
    <t>CABH050305MCLZRDA3</t>
  </si>
  <si>
    <t>azenethfranco2@gmail.com</t>
  </si>
  <si>
    <t>FAAD061027MCLRRBA1</t>
  </si>
  <si>
    <t>ggilh40@gmail.com</t>
  </si>
  <si>
    <t>HECG061125HCLRSLA3</t>
  </si>
  <si>
    <t>cynthiaovalle@hotmail.com</t>
  </si>
  <si>
    <t>BUOC060608HCLRVRA1</t>
  </si>
  <si>
    <t>gnahomit91@gmail.com</t>
  </si>
  <si>
    <t>GOMJ060722MCLMRNA0</t>
  </si>
  <si>
    <t>diegofer060911@gmail.com</t>
  </si>
  <si>
    <t>OERD060911HCLLDGA2</t>
  </si>
  <si>
    <t>Regino150307@hotmail.com</t>
  </si>
  <si>
    <t>REGD070315HCLGRYA5</t>
  </si>
  <si>
    <t>monica882010@hotmail.com</t>
  </si>
  <si>
    <t>VECK060913HCLLLVA9</t>
  </si>
  <si>
    <t>milizethgarcia1111@gmail.com</t>
  </si>
  <si>
    <t>GARM060811MCLRSRA3</t>
  </si>
  <si>
    <t>blanxon56@gmail.com</t>
  </si>
  <si>
    <t>ROTG060811HCLDVLA4</t>
  </si>
  <si>
    <t>DEPA060529MCLLRNA6</t>
  </si>
  <si>
    <t>kenia.tellez.z.22@gmail.com</t>
  </si>
  <si>
    <t>TEZK060922MCLLMNA3</t>
  </si>
  <si>
    <t>coronadotorrescamila@gmail.com</t>
  </si>
  <si>
    <t>COTC061030MCLRRMA5</t>
  </si>
  <si>
    <t>cachorro_0605@hotmail.com</t>
  </si>
  <si>
    <t>RISL030506HCLJRSA3</t>
  </si>
  <si>
    <t>maurilumbreras0212@icloud.com</t>
  </si>
  <si>
    <t>LUGM040212HCLMRRA5</t>
  </si>
  <si>
    <t>NOMBRE ASPIRANTE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</si>
  <si>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</si>
  <si>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</si>
  <si>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</si>
  <si>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</si>
  <si>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</si>
  <si>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</si>
  <si>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</si>
  <si>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</si>
  <si>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</si>
  <si>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</si>
  <si>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JOSE MANUEL DE LEON VALENZUELA</t>
  </si>
  <si>
    <t>LUIS MARIO QUINTERO LOPEZ</t>
  </si>
  <si>
    <t>RIGOBERTO RIOS MONTALVO</t>
  </si>
  <si>
    <t>LUIS RICARDO ORTEGON DE LA CRUZ</t>
  </si>
  <si>
    <t>DAFNE CAROLINA MARTINEZ BRISEÑO</t>
  </si>
  <si>
    <t>LUIS GAEL MUÑOZ GUEL</t>
  </si>
  <si>
    <t>ROBERTO CUELLAR GARCIA</t>
  </si>
  <si>
    <t>CORINA GUADALUPE CONTRERAS CARRILLO</t>
  </si>
  <si>
    <t>XIMENA CORONADO FLORES</t>
  </si>
  <si>
    <t>REGINA HERNANDEZ RODRIGUEZ</t>
  </si>
  <si>
    <t>SANTA CAROLINA MARTINEZ ZAPATA</t>
  </si>
  <si>
    <t>RUBEN MENDEZ LOPEZ</t>
  </si>
  <si>
    <t>LUIS ROGELIO CAMPOS DE LA ROSA</t>
  </si>
  <si>
    <t>KENIA SAEMY FERNANDEZ PERALES</t>
  </si>
  <si>
    <t>AXEL MARTIN VAZQUEZ ESPINOZA</t>
  </si>
  <si>
    <t>JONATHAN DAVID MARTINEZ GARCIA</t>
  </si>
  <si>
    <t>MIA FERNANDA REYES FLORES</t>
  </si>
  <si>
    <t>HECTOR ANDRES CONTRERAS ROMAN</t>
  </si>
  <si>
    <t>FERNANDO TERRAZAS BORJON</t>
  </si>
  <si>
    <t>ENRIQUE ALEJANDRO GUERRERO BARBOZA</t>
  </si>
  <si>
    <t>DIEGO VILLARREAL RODRIGUEZ</t>
  </si>
  <si>
    <t>JAIRO IBRAHIM MORENO RODRIGUEZ</t>
  </si>
  <si>
    <t>SARA ABIGAIL GUEVARA HERRERA</t>
  </si>
  <si>
    <t>JOSE FERNANDO RODRIGUEZ SERNA</t>
  </si>
  <si>
    <t>JORDI MICHELE HERNANDEZ JIMENEZ</t>
  </si>
  <si>
    <t>LUIS MARIO MARTINEZ ALVARADO</t>
  </si>
  <si>
    <t>FELIX GERARDO SALAS CARRILLO</t>
  </si>
  <si>
    <t>GABRIELA ALEJANDRA SIERRA REYES</t>
  </si>
  <si>
    <t>BRANDON OBED JARAMILLO LOPEZ</t>
  </si>
  <si>
    <t>NAHOMY VIVIANA ROSALES CEDILLO</t>
  </si>
  <si>
    <t>ANTONIO IBRAHIM CARREON SIFUENTES</t>
  </si>
  <si>
    <t>JOB EMMANUEL SALAZAR HERNANDEZ</t>
  </si>
  <si>
    <t>RAUL LEONARDO RIVAS FLORES</t>
  </si>
  <si>
    <t>LUISA FERNANDA GARCIA GONZALEZ</t>
  </si>
  <si>
    <t>SOFIA MONSERRATH GARZA ESCALANTE</t>
  </si>
  <si>
    <t>RUBI ABIGAIL CARRION CASTAÑEDA</t>
  </si>
  <si>
    <t>KENIA JULIETTE PUENTE CASTILLO</t>
  </si>
  <si>
    <t>FATIMA ALETHIA CUELLAS RUIZ</t>
  </si>
  <si>
    <t>JENNIS YOSELIN CABRERA REYNA</t>
  </si>
  <si>
    <t>MELANY AZENETH OROZCO ZAPATA</t>
  </si>
  <si>
    <t>MIRYAM JOCABED YAÑEZ HERNANDEZ</t>
  </si>
  <si>
    <t>FRANCISCO JAVIER RIOJAS GALINDO</t>
  </si>
  <si>
    <t>VALERIA YARITZA ZAVALA IRACHETA</t>
  </si>
  <si>
    <t>MIGUEL AARON LOPEZ NARVAEZ</t>
  </si>
  <si>
    <t>REYNA MAYELA LUNA GALICIA</t>
  </si>
  <si>
    <t>LUIS ALAN GARCIA VALDEZ</t>
  </si>
  <si>
    <t>ANDREA LARISSA RODRIGUEZ PEÑA</t>
  </si>
  <si>
    <t>INGRID ARELY VAZQUEZ MARQUEZ</t>
  </si>
  <si>
    <t>JONATHAN LEONARDO CORDOVA VASQUEZ</t>
  </si>
  <si>
    <t>HECTOR DANIEL OCHOA RAMIREZ</t>
  </si>
  <si>
    <t>JONATHAN JARID BERNAL OROZCO</t>
  </si>
  <si>
    <t>EDWIN CONTRERAS FALCON</t>
  </si>
  <si>
    <t>DANNA KARINA PAYAN LOYA</t>
  </si>
  <si>
    <t>KARLA MARGARITA TREJO GARCIA</t>
  </si>
  <si>
    <t>LUIS JULIAN SALAZAR FLORES</t>
  </si>
  <si>
    <t>SOFIA DANIELA TORRES TOVAR</t>
  </si>
  <si>
    <t>SERGIO ANTONIO MEDINA SEGURA</t>
  </si>
  <si>
    <t>SEBASTIAN CARDENAS ABREGO</t>
  </si>
  <si>
    <t>LUIS ALEJANDRO TOVIAS HERNANDEZ</t>
  </si>
  <si>
    <t>LIZETH ANDRES VILLANUEVA</t>
  </si>
  <si>
    <t>CARLOS DANIEL RIOJAS GOMEZ</t>
  </si>
  <si>
    <t>ANGIE KARELY LOZANO ROSAS</t>
  </si>
  <si>
    <t>HEIDI MARGARITA AVALOS JUAREZ</t>
  </si>
  <si>
    <t>JOSE ROBERTO RIOJAS MORENO</t>
  </si>
  <si>
    <t>JAZMIN YOCELIN PADRON TORRES</t>
  </si>
  <si>
    <t>YAVE EMMANUEL GARCIA SANCHEZ</t>
  </si>
  <si>
    <t>DIANA GUADALUPE DE LEON AVILES</t>
  </si>
  <si>
    <t>VALERIA BERENICE PEREZ ESTRADA</t>
  </si>
  <si>
    <t>SEBASTIAN DE JESUS MANTILLA GARCIA</t>
  </si>
  <si>
    <t>ESTEFANIA GUADALUPE MORALES PATLAN</t>
  </si>
  <si>
    <t>SANTOS MANUEL PEÑA REYNA</t>
  </si>
  <si>
    <t>ANGEL EMMANUEL VILLA ROSAS</t>
  </si>
  <si>
    <t>ISMAEL GARZA ALANIS</t>
  </si>
  <si>
    <t>ANGEL IVAN ZAPATA SANMIGUEL</t>
  </si>
  <si>
    <t>VALERIA NICOLE RAMIREZ ESTRADA</t>
  </si>
  <si>
    <t>MARLENE ESTEFANIA MARTINEZ QUIÑOES</t>
  </si>
  <si>
    <t>ILSE GALILEA CARMONA DAVILA</t>
  </si>
  <si>
    <t>FERNANDA ANAHI VARELA ARELLANO</t>
  </si>
  <si>
    <t>REGINA ABIGAIL GARCIA VELASQUEZ</t>
  </si>
  <si>
    <t>CRISTIAN ALEJANDRO CERVANTES LARA</t>
  </si>
  <si>
    <t>AARON EMILIANO CONTRERAS DEL VALLE</t>
  </si>
  <si>
    <t>EMIL JUAN CHIO GARCIA</t>
  </si>
  <si>
    <t>ANAHI GALAVIZ OROZCO</t>
  </si>
  <si>
    <t>LEIDY NAHOMI COVARRUBIAS DE LA FUENTE</t>
  </si>
  <si>
    <t>JUAN FRANCISCO HUERTA ARRIAGA</t>
  </si>
  <si>
    <t>ANGEL GABRIEL FLORES FUENTES</t>
  </si>
  <si>
    <t>RICARDO ANTONIO QUIRINO DOMINGUEZ</t>
  </si>
  <si>
    <t>MELISSA AGLAEE RAMOS LOPEZ</t>
  </si>
  <si>
    <t>OMAR OSVALDO ARMENTA MEDELLIN</t>
  </si>
  <si>
    <t>LUIS ARTURO CONTRERAS PEREZ</t>
  </si>
  <si>
    <t>MONICA LORENA CAZARES JUAREZ</t>
  </si>
  <si>
    <t>VERONICA DARIELA CARRILLO CASTRO</t>
  </si>
  <si>
    <t>HEIDY SOFIA CAZARES BERNAL</t>
  </si>
  <si>
    <t>DEBANHI AZENETH FRANCO ARREDONDO</t>
  </si>
  <si>
    <t>GILBERTO HERNANDEZ CASTILLO</t>
  </si>
  <si>
    <t>CARLOS EMILIANO BURCIAGA OVALLE</t>
  </si>
  <si>
    <t>JUANITA NAHOMI GOMEZ MORENO</t>
  </si>
  <si>
    <t>DIEGO FERNANDO OLVERA RODRIGUEZ</t>
  </si>
  <si>
    <t>DYLHAN GERARDO REGINO GARCIA</t>
  </si>
  <si>
    <t>KEVIN RICARDO VELOZ CUELLAR</t>
  </si>
  <si>
    <t>MIRANDA LIZETH GARCIA DE LA ROSA</t>
  </si>
  <si>
    <t>GAEL OMAR RODRIGUEZ TOVAR</t>
  </si>
  <si>
    <t>ANYELINE RUBI DELGADILLO PEREZ</t>
  </si>
  <si>
    <t>KENIA ALEXANDRA TELLEZ ZAMORA</t>
  </si>
  <si>
    <t>CAMILA DANAHY CORONADO TORRES</t>
  </si>
  <si>
    <t>JOSE LUIS RIOJAS SUAREZ</t>
  </si>
  <si>
    <t>MAURICIO LUMBRERAS GARCIA</t>
  </si>
  <si>
    <t>reginahdzrdz@gmail.com</t>
  </si>
  <si>
    <t>09:00-10:00</t>
  </si>
  <si>
    <t>09:00-11:00</t>
  </si>
  <si>
    <t>ASPIRANTES A NUEVO INGRESO SEGUNDA APLICACIÓN</t>
  </si>
  <si>
    <t>ricardoortegon117@gmail.com</t>
  </si>
  <si>
    <t>anyelinerubidelgadilloperez@gmail.com</t>
  </si>
  <si>
    <t>varelaf098@gmail.com</t>
  </si>
  <si>
    <t>vero.cg43@hotmail.com</t>
  </si>
  <si>
    <t>ygarcia9833@cobah.conalep.edu.mx</t>
  </si>
  <si>
    <t>joonaathaan.maartiinez12@gmail.com</t>
  </si>
  <si>
    <t>yanezmiryam05@gmail.com</t>
  </si>
  <si>
    <t>enriqueceed@gmail.com</t>
  </si>
  <si>
    <t>VALERIA GUADALUPE RAMOS MOLINA</t>
  </si>
  <si>
    <t>RAMV050501MCLMLLA2</t>
  </si>
  <si>
    <t>valeriaguadaluperamosmolina@gmail.com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</si>
</sst>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onaathaan.maartiinez12@gmail.com" TargetMode="External"/><Relationship Id="rId3" Type="http://schemas.openxmlformats.org/officeDocument/2006/relationships/hyperlink" Target="mailto:ricardoortegon117@gmail.com" TargetMode="External"/><Relationship Id="rId7" Type="http://schemas.openxmlformats.org/officeDocument/2006/relationships/hyperlink" Target="mailto:ygarcia9833@cobah.conalep.edu.mx" TargetMode="External"/><Relationship Id="rId2" Type="http://schemas.openxmlformats.org/officeDocument/2006/relationships/hyperlink" Target="mailto:reginahdzrdz@gmail.com" TargetMode="External"/><Relationship Id="rId1" Type="http://schemas.openxmlformats.org/officeDocument/2006/relationships/hyperlink" Target="mailto:kcarolinamartinez@hotmail.com" TargetMode="External"/><Relationship Id="rId6" Type="http://schemas.openxmlformats.org/officeDocument/2006/relationships/hyperlink" Target="mailto:vero.cg43@hotmail.com" TargetMode="External"/><Relationship Id="rId5" Type="http://schemas.openxmlformats.org/officeDocument/2006/relationships/hyperlink" Target="mailto:varelaf098@gmail.com" TargetMode="External"/><Relationship Id="rId10" Type="http://schemas.openxmlformats.org/officeDocument/2006/relationships/hyperlink" Target="mailto:enriqueceed@gmail.com" TargetMode="External"/><Relationship Id="rId4" Type="http://schemas.openxmlformats.org/officeDocument/2006/relationships/hyperlink" Target="mailto:anyelinerubidelgadilloperez@gmail.com" TargetMode="External"/><Relationship Id="rId9" Type="http://schemas.openxmlformats.org/officeDocument/2006/relationships/hyperlink" Target="mailto:yanezmiryam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A247-2D52-4572-B35C-E9C6220223E5}">
  <dimension ref="A2:M113"/>
  <sheetViews>
    <sheetView tabSelected="1" topLeftCell="D4" workbookViewId="0">
      <selection activeCell="E4" sqref="E4"/>
    </sheetView>
  </sheetViews>
  <sheetFormatPr baseColWidth="10" defaultColWidth="10.7109375" defaultRowHeight="15" x14ac:dyDescent="0.25"/>
  <cols>
    <col min="1" max="1" width="21.42578125" style="10" customWidth="1"/>
    <col min="2" max="2" width="43" customWidth="1"/>
    <col min="3" max="3" width="27.85546875" customWidth="1"/>
    <col min="4" max="4" width="38.28515625" customWidth="1"/>
    <col min="5" max="5" width="15.5703125" customWidth="1"/>
    <col min="6" max="6" width="35.85546875" bestFit="1" customWidth="1"/>
    <col min="7" max="11" width="21.42578125" customWidth="1"/>
    <col min="12" max="12" width="27.5703125" customWidth="1"/>
    <col min="13" max="13" width="21.42578125" customWidth="1"/>
  </cols>
  <sheetData>
    <row r="2" spans="1:13" x14ac:dyDescent="0.25">
      <c r="B2" s="11" t="s">
        <v>334</v>
      </c>
    </row>
    <row r="4" spans="1:13" ht="31.5" x14ac:dyDescent="0.25">
      <c r="A4" s="6" t="s">
        <v>17</v>
      </c>
      <c r="B4" s="4" t="s">
        <v>213</v>
      </c>
      <c r="C4" s="4" t="s">
        <v>18</v>
      </c>
      <c r="D4" s="4" t="s">
        <v>214</v>
      </c>
      <c r="E4" s="5" t="s">
        <v>215</v>
      </c>
      <c r="F4" s="4" t="s">
        <v>216</v>
      </c>
      <c r="G4" s="6" t="s">
        <v>217</v>
      </c>
      <c r="H4" s="5" t="s">
        <v>218</v>
      </c>
      <c r="I4" s="7" t="s">
        <v>219</v>
      </c>
      <c r="J4" s="5" t="s">
        <v>220</v>
      </c>
      <c r="K4" s="5" t="s">
        <v>221</v>
      </c>
      <c r="L4" s="8" t="s">
        <v>222</v>
      </c>
      <c r="M4" s="4" t="s">
        <v>223</v>
      </c>
    </row>
    <row r="5" spans="1:13" x14ac:dyDescent="0.25">
      <c r="A5" s="2">
        <v>458</v>
      </c>
      <c r="B5" s="1" t="s">
        <v>311</v>
      </c>
      <c r="C5" s="1" t="s">
        <v>176</v>
      </c>
      <c r="D5" s="1" t="s">
        <v>175</v>
      </c>
      <c r="E5">
        <v>68</v>
      </c>
      <c r="F5" s="1" t="s">
        <v>7</v>
      </c>
      <c r="H5" s="9">
        <v>45477</v>
      </c>
      <c r="I5" t="s">
        <v>332</v>
      </c>
      <c r="J5" s="9">
        <v>45478</v>
      </c>
      <c r="K5" t="s">
        <v>333</v>
      </c>
    </row>
    <row r="6" spans="1:13" x14ac:dyDescent="0.25">
      <c r="A6" s="2">
        <v>416</v>
      </c>
      <c r="B6" s="1" t="s">
        <v>269</v>
      </c>
      <c r="C6" s="1" t="s">
        <v>94</v>
      </c>
      <c r="D6" s="1" t="s">
        <v>93</v>
      </c>
      <c r="E6">
        <v>68</v>
      </c>
      <c r="F6" s="1" t="s">
        <v>7</v>
      </c>
      <c r="H6" s="9">
        <v>45477</v>
      </c>
      <c r="I6" t="s">
        <v>332</v>
      </c>
      <c r="J6" s="9">
        <v>45478</v>
      </c>
      <c r="K6" t="s">
        <v>333</v>
      </c>
    </row>
    <row r="7" spans="1:13" x14ac:dyDescent="0.25">
      <c r="A7" s="2">
        <v>385</v>
      </c>
      <c r="B7" s="1" t="s">
        <v>238</v>
      </c>
      <c r="C7" s="1" t="s">
        <v>35</v>
      </c>
      <c r="D7" s="1" t="s">
        <v>34</v>
      </c>
      <c r="E7">
        <v>68</v>
      </c>
      <c r="F7" s="1" t="s">
        <v>7</v>
      </c>
      <c r="H7" s="9">
        <v>45477</v>
      </c>
      <c r="I7" t="s">
        <v>332</v>
      </c>
      <c r="J7" s="9">
        <v>45478</v>
      </c>
      <c r="K7" t="s">
        <v>333</v>
      </c>
    </row>
    <row r="8" spans="1:13" x14ac:dyDescent="0.25">
      <c r="A8" s="2">
        <v>443</v>
      </c>
      <c r="B8" s="1" t="s">
        <v>296</v>
      </c>
      <c r="C8" s="1" t="s">
        <v>147</v>
      </c>
      <c r="D8" s="1" t="s">
        <v>146</v>
      </c>
      <c r="E8">
        <v>68</v>
      </c>
      <c r="F8" s="1" t="s">
        <v>7</v>
      </c>
      <c r="H8" s="9">
        <v>45477</v>
      </c>
      <c r="I8" t="s">
        <v>332</v>
      </c>
      <c r="J8" s="9">
        <v>45478</v>
      </c>
      <c r="K8" t="s">
        <v>333</v>
      </c>
    </row>
    <row r="9" spans="1:13" x14ac:dyDescent="0.25">
      <c r="A9" s="2">
        <v>420</v>
      </c>
      <c r="B9" s="1" t="s">
        <v>273</v>
      </c>
      <c r="C9" s="1" t="s">
        <v>102</v>
      </c>
      <c r="D9" s="1" t="s">
        <v>101</v>
      </c>
      <c r="E9">
        <v>68</v>
      </c>
      <c r="F9" s="1" t="s">
        <v>7</v>
      </c>
      <c r="H9" s="9">
        <v>45477</v>
      </c>
      <c r="I9" t="s">
        <v>332</v>
      </c>
      <c r="J9" s="9">
        <v>45478</v>
      </c>
      <c r="K9" t="s">
        <v>333</v>
      </c>
    </row>
    <row r="10" spans="1:13" x14ac:dyDescent="0.25">
      <c r="A10" s="2">
        <v>399</v>
      </c>
      <c r="B10" s="1" t="s">
        <v>252</v>
      </c>
      <c r="C10" s="1" t="s">
        <v>61</v>
      </c>
      <c r="D10" s="1" t="s">
        <v>60</v>
      </c>
      <c r="E10">
        <v>68</v>
      </c>
      <c r="F10" s="1" t="s">
        <v>7</v>
      </c>
      <c r="H10" s="9">
        <v>45477</v>
      </c>
      <c r="I10" t="s">
        <v>332</v>
      </c>
      <c r="J10" s="9">
        <v>45478</v>
      </c>
      <c r="K10" t="s">
        <v>333</v>
      </c>
    </row>
    <row r="11" spans="1:13" x14ac:dyDescent="0.25">
      <c r="A11" s="2">
        <v>419</v>
      </c>
      <c r="B11" s="1" t="s">
        <v>272</v>
      </c>
      <c r="C11" s="1" t="s">
        <v>100</v>
      </c>
      <c r="D11" s="1" t="s">
        <v>99</v>
      </c>
      <c r="E11">
        <v>68</v>
      </c>
      <c r="F11" s="1" t="s">
        <v>7</v>
      </c>
      <c r="H11" s="9">
        <v>45477</v>
      </c>
      <c r="I11" t="s">
        <v>332</v>
      </c>
      <c r="J11" s="9">
        <v>45478</v>
      </c>
      <c r="K11" t="s">
        <v>333</v>
      </c>
    </row>
    <row r="12" spans="1:13" x14ac:dyDescent="0.25">
      <c r="A12" s="2">
        <v>395</v>
      </c>
      <c r="B12" s="1" t="s">
        <v>248</v>
      </c>
      <c r="C12" s="1" t="s">
        <v>53</v>
      </c>
      <c r="D12" s="1" t="s">
        <v>52</v>
      </c>
      <c r="E12">
        <v>68</v>
      </c>
      <c r="F12" s="1" t="s">
        <v>7</v>
      </c>
      <c r="H12" s="9">
        <v>45477</v>
      </c>
      <c r="I12" t="s">
        <v>332</v>
      </c>
      <c r="J12" s="9">
        <v>45478</v>
      </c>
      <c r="K12" t="s">
        <v>333</v>
      </c>
    </row>
    <row r="13" spans="1:13" x14ac:dyDescent="0.25">
      <c r="A13" s="2">
        <v>441</v>
      </c>
      <c r="B13" s="1" t="s">
        <v>294</v>
      </c>
      <c r="C13" s="1" t="s">
        <v>143</v>
      </c>
      <c r="D13" s="1" t="s">
        <v>142</v>
      </c>
      <c r="E13">
        <v>68</v>
      </c>
      <c r="F13" s="1" t="s">
        <v>7</v>
      </c>
      <c r="H13" s="9">
        <v>45477</v>
      </c>
      <c r="I13" t="s">
        <v>332</v>
      </c>
      <c r="J13" s="9">
        <v>45478</v>
      </c>
      <c r="K13" t="s">
        <v>333</v>
      </c>
    </row>
    <row r="14" spans="1:13" x14ac:dyDescent="0.25">
      <c r="A14" s="2">
        <v>432</v>
      </c>
      <c r="B14" s="1" t="s">
        <v>285</v>
      </c>
      <c r="C14" s="1" t="s">
        <v>126</v>
      </c>
      <c r="D14" s="1" t="s">
        <v>125</v>
      </c>
      <c r="E14">
        <v>71</v>
      </c>
      <c r="F14" s="1" t="s">
        <v>4</v>
      </c>
      <c r="H14" s="9">
        <v>45477</v>
      </c>
      <c r="I14" t="s">
        <v>332</v>
      </c>
      <c r="J14" s="9">
        <v>45478</v>
      </c>
      <c r="K14" t="s">
        <v>333</v>
      </c>
    </row>
    <row r="15" spans="1:13" s="14" customFormat="1" x14ac:dyDescent="0.25">
      <c r="A15" s="2">
        <v>418</v>
      </c>
      <c r="B15" s="1" t="s">
        <v>271</v>
      </c>
      <c r="C15" s="1" t="s">
        <v>98</v>
      </c>
      <c r="D15" s="1" t="s">
        <v>97</v>
      </c>
      <c r="E15">
        <v>71</v>
      </c>
      <c r="F15" s="1" t="s">
        <v>4</v>
      </c>
      <c r="G15"/>
      <c r="H15" s="9">
        <v>45477</v>
      </c>
      <c r="I15" t="s">
        <v>332</v>
      </c>
      <c r="J15" s="9">
        <v>45478</v>
      </c>
      <c r="K15" t="s">
        <v>333</v>
      </c>
      <c r="L15"/>
      <c r="M15"/>
    </row>
    <row r="16" spans="1:13" x14ac:dyDescent="0.25">
      <c r="A16" s="12">
        <v>436</v>
      </c>
      <c r="B16" s="13" t="s">
        <v>289</v>
      </c>
      <c r="C16" s="13" t="s">
        <v>133</v>
      </c>
      <c r="D16" s="16" t="s">
        <v>339</v>
      </c>
      <c r="E16" s="14">
        <v>71</v>
      </c>
      <c r="F16" s="13" t="s">
        <v>4</v>
      </c>
      <c r="G16" s="14"/>
      <c r="H16" s="15">
        <v>45477</v>
      </c>
      <c r="I16" s="14" t="s">
        <v>332</v>
      </c>
      <c r="J16" s="15">
        <v>45478</v>
      </c>
      <c r="K16" s="14" t="s">
        <v>333</v>
      </c>
      <c r="L16" s="14"/>
      <c r="M16" s="14"/>
    </row>
    <row r="17" spans="1:13" x14ac:dyDescent="0.25">
      <c r="A17" s="2">
        <v>449</v>
      </c>
      <c r="B17" s="1" t="s">
        <v>302</v>
      </c>
      <c r="C17" s="1" t="s">
        <v>158</v>
      </c>
      <c r="D17" s="1" t="s">
        <v>157</v>
      </c>
      <c r="E17">
        <v>71</v>
      </c>
      <c r="F17" s="1" t="s">
        <v>4</v>
      </c>
      <c r="H17" s="9">
        <v>45477</v>
      </c>
      <c r="I17" t="s">
        <v>332</v>
      </c>
      <c r="J17" s="9">
        <v>45478</v>
      </c>
      <c r="K17" t="s">
        <v>333</v>
      </c>
    </row>
    <row r="18" spans="1:13" x14ac:dyDescent="0.25">
      <c r="A18" s="2">
        <v>425</v>
      </c>
      <c r="B18" s="1" t="s">
        <v>278</v>
      </c>
      <c r="C18" s="1" t="s">
        <v>112</v>
      </c>
      <c r="D18" s="1" t="s">
        <v>111</v>
      </c>
      <c r="E18">
        <v>71</v>
      </c>
      <c r="F18" s="1" t="s">
        <v>4</v>
      </c>
      <c r="H18" s="9">
        <v>45477</v>
      </c>
      <c r="I18" t="s">
        <v>332</v>
      </c>
      <c r="J18" s="9">
        <v>45478</v>
      </c>
      <c r="K18" t="s">
        <v>333</v>
      </c>
    </row>
    <row r="19" spans="1:13" s="14" customFormat="1" x14ac:dyDescent="0.25">
      <c r="A19" s="2">
        <v>59</v>
      </c>
      <c r="B19" s="1" t="s">
        <v>226</v>
      </c>
      <c r="C19" s="1" t="s">
        <v>21</v>
      </c>
      <c r="D19" s="1" t="s">
        <v>8</v>
      </c>
      <c r="E19">
        <v>71</v>
      </c>
      <c r="F19" s="1" t="s">
        <v>4</v>
      </c>
      <c r="G19"/>
      <c r="H19" s="9">
        <v>45477</v>
      </c>
      <c r="I19" t="s">
        <v>332</v>
      </c>
      <c r="J19" s="9">
        <v>45478</v>
      </c>
      <c r="K19" t="s">
        <v>333</v>
      </c>
      <c r="L19"/>
      <c r="M19"/>
    </row>
    <row r="20" spans="1:13" x14ac:dyDescent="0.25">
      <c r="A20" s="12">
        <v>411</v>
      </c>
      <c r="B20" s="13" t="s">
        <v>264</v>
      </c>
      <c r="C20" s="13" t="s">
        <v>84</v>
      </c>
      <c r="D20" s="16" t="s">
        <v>341</v>
      </c>
      <c r="E20" s="14">
        <v>71</v>
      </c>
      <c r="F20" s="13" t="s">
        <v>4</v>
      </c>
      <c r="G20" s="14"/>
      <c r="H20" s="15">
        <v>45477</v>
      </c>
      <c r="I20" s="14" t="s">
        <v>332</v>
      </c>
      <c r="J20" s="15">
        <v>45478</v>
      </c>
      <c r="K20" s="14" t="s">
        <v>333</v>
      </c>
      <c r="L20" s="14"/>
      <c r="M20" s="14"/>
    </row>
    <row r="21" spans="1:13" x14ac:dyDescent="0.25">
      <c r="A21" s="2">
        <v>414</v>
      </c>
      <c r="B21" s="1" t="s">
        <v>267</v>
      </c>
      <c r="C21" s="1" t="s">
        <v>90</v>
      </c>
      <c r="D21" s="1" t="s">
        <v>89</v>
      </c>
      <c r="E21">
        <v>70</v>
      </c>
      <c r="F21" s="1" t="s">
        <v>0</v>
      </c>
      <c r="H21" s="9">
        <v>45477</v>
      </c>
      <c r="I21" t="s">
        <v>332</v>
      </c>
      <c r="J21" s="9">
        <v>45478</v>
      </c>
      <c r="K21" t="s">
        <v>333</v>
      </c>
    </row>
    <row r="22" spans="1:13" x14ac:dyDescent="0.25">
      <c r="A22" s="2">
        <v>404</v>
      </c>
      <c r="B22" s="1" t="s">
        <v>257</v>
      </c>
      <c r="C22" s="1" t="s">
        <v>71</v>
      </c>
      <c r="D22" s="1" t="s">
        <v>70</v>
      </c>
      <c r="E22">
        <v>70</v>
      </c>
      <c r="F22" s="1" t="s">
        <v>0</v>
      </c>
      <c r="H22" s="9">
        <v>45477</v>
      </c>
      <c r="I22" t="s">
        <v>332</v>
      </c>
      <c r="J22" s="9">
        <v>45478</v>
      </c>
      <c r="K22" t="s">
        <v>333</v>
      </c>
    </row>
    <row r="23" spans="1:13" s="14" customFormat="1" x14ac:dyDescent="0.25">
      <c r="A23" s="12">
        <v>473</v>
      </c>
      <c r="B23" s="13" t="s">
        <v>326</v>
      </c>
      <c r="C23" s="13" t="s">
        <v>204</v>
      </c>
      <c r="D23" s="16" t="s">
        <v>336</v>
      </c>
      <c r="E23" s="14">
        <v>70</v>
      </c>
      <c r="F23" s="13" t="s">
        <v>0</v>
      </c>
      <c r="H23" s="15">
        <v>45477</v>
      </c>
      <c r="I23" s="14" t="s">
        <v>332</v>
      </c>
      <c r="J23" s="15">
        <v>45478</v>
      </c>
      <c r="K23" s="14" t="s">
        <v>333</v>
      </c>
    </row>
    <row r="24" spans="1:13" x14ac:dyDescent="0.25">
      <c r="A24" s="2">
        <v>433</v>
      </c>
      <c r="B24" s="1" t="s">
        <v>286</v>
      </c>
      <c r="C24" s="1" t="s">
        <v>128</v>
      </c>
      <c r="D24" s="1" t="s">
        <v>127</v>
      </c>
      <c r="E24">
        <v>70</v>
      </c>
      <c r="F24" s="1" t="s">
        <v>0</v>
      </c>
      <c r="H24" s="9">
        <v>45477</v>
      </c>
      <c r="I24" t="s">
        <v>332</v>
      </c>
      <c r="J24" s="9">
        <v>45478</v>
      </c>
      <c r="K24" t="s">
        <v>333</v>
      </c>
    </row>
    <row r="25" spans="1:13" x14ac:dyDescent="0.25">
      <c r="A25" s="2">
        <v>464</v>
      </c>
      <c r="B25" s="1" t="s">
        <v>317</v>
      </c>
      <c r="C25" s="1" t="s">
        <v>187</v>
      </c>
      <c r="D25" s="1" t="s">
        <v>186</v>
      </c>
      <c r="E25">
        <v>70</v>
      </c>
      <c r="F25" s="1" t="s">
        <v>0</v>
      </c>
      <c r="H25" s="9">
        <v>45477</v>
      </c>
      <c r="I25" t="s">
        <v>332</v>
      </c>
      <c r="J25" s="9">
        <v>45478</v>
      </c>
      <c r="K25" t="s">
        <v>333</v>
      </c>
    </row>
    <row r="26" spans="1:13" x14ac:dyDescent="0.25">
      <c r="A26" s="12">
        <v>448</v>
      </c>
      <c r="B26" s="13" t="s">
        <v>301</v>
      </c>
      <c r="C26" s="13" t="s">
        <v>156</v>
      </c>
      <c r="D26" s="16" t="s">
        <v>337</v>
      </c>
      <c r="E26" s="14">
        <v>70</v>
      </c>
      <c r="F26" s="13" t="s">
        <v>0</v>
      </c>
      <c r="G26" s="14"/>
      <c r="H26" s="15">
        <v>45477</v>
      </c>
      <c r="I26" s="14" t="s">
        <v>332</v>
      </c>
      <c r="J26" s="15">
        <v>45478</v>
      </c>
      <c r="K26" s="14" t="s">
        <v>333</v>
      </c>
      <c r="L26" s="14"/>
      <c r="M26" s="14"/>
    </row>
    <row r="27" spans="1:13" x14ac:dyDescent="0.25">
      <c r="A27" s="2">
        <v>428</v>
      </c>
      <c r="B27" s="1" t="s">
        <v>281</v>
      </c>
      <c r="C27" s="1" t="s">
        <v>118</v>
      </c>
      <c r="D27" s="1" t="s">
        <v>117</v>
      </c>
      <c r="E27">
        <v>70</v>
      </c>
      <c r="F27" s="1" t="s">
        <v>0</v>
      </c>
      <c r="H27" s="9">
        <v>45477</v>
      </c>
      <c r="I27" t="s">
        <v>332</v>
      </c>
      <c r="J27" s="9">
        <v>45478</v>
      </c>
      <c r="K27" t="s">
        <v>333</v>
      </c>
    </row>
    <row r="28" spans="1:13" x14ac:dyDescent="0.25">
      <c r="A28" s="12">
        <v>462</v>
      </c>
      <c r="B28" s="13" t="s">
        <v>315</v>
      </c>
      <c r="C28" s="13" t="s">
        <v>183</v>
      </c>
      <c r="D28" s="16" t="s">
        <v>338</v>
      </c>
      <c r="E28" s="14">
        <v>70</v>
      </c>
      <c r="F28" s="13" t="s">
        <v>0</v>
      </c>
      <c r="G28" s="14"/>
      <c r="H28" s="15">
        <v>45477</v>
      </c>
      <c r="I28" s="14" t="s">
        <v>332</v>
      </c>
      <c r="J28" s="15">
        <v>45478</v>
      </c>
      <c r="K28" s="14" t="s">
        <v>333</v>
      </c>
      <c r="L28" s="14"/>
      <c r="M28" s="14"/>
    </row>
    <row r="29" spans="1:13" x14ac:dyDescent="0.25">
      <c r="A29" s="2">
        <v>407</v>
      </c>
      <c r="B29" s="1" t="s">
        <v>260</v>
      </c>
      <c r="C29" s="1" t="s">
        <v>77</v>
      </c>
      <c r="D29" s="1" t="s">
        <v>76</v>
      </c>
      <c r="E29">
        <v>70</v>
      </c>
      <c r="F29" s="1" t="s">
        <v>0</v>
      </c>
      <c r="H29" s="9">
        <v>45477</v>
      </c>
      <c r="I29" t="s">
        <v>332</v>
      </c>
      <c r="J29" s="9">
        <v>45478</v>
      </c>
      <c r="K29" t="s">
        <v>333</v>
      </c>
    </row>
    <row r="30" spans="1:13" x14ac:dyDescent="0.25">
      <c r="A30" s="2">
        <v>170</v>
      </c>
      <c r="B30" s="1" t="s">
        <v>231</v>
      </c>
      <c r="C30" s="1" t="s">
        <v>27</v>
      </c>
      <c r="D30" s="1" t="s">
        <v>12</v>
      </c>
      <c r="E30">
        <v>70</v>
      </c>
      <c r="F30" s="1" t="s">
        <v>0</v>
      </c>
      <c r="H30" s="9">
        <v>45477</v>
      </c>
      <c r="I30" t="s">
        <v>332</v>
      </c>
      <c r="J30" s="9">
        <v>45478</v>
      </c>
      <c r="K30" t="s">
        <v>333</v>
      </c>
    </row>
    <row r="31" spans="1:13" x14ac:dyDescent="0.25">
      <c r="A31" s="2">
        <v>475</v>
      </c>
      <c r="B31" s="1" t="s">
        <v>328</v>
      </c>
      <c r="C31" s="1" t="s">
        <v>208</v>
      </c>
      <c r="D31" s="1" t="s">
        <v>207</v>
      </c>
      <c r="E31">
        <v>70</v>
      </c>
      <c r="F31" s="1" t="s">
        <v>0</v>
      </c>
      <c r="H31" s="9">
        <v>45477</v>
      </c>
      <c r="I31" t="s">
        <v>332</v>
      </c>
      <c r="J31" s="9">
        <v>45478</v>
      </c>
      <c r="K31" t="s">
        <v>333</v>
      </c>
    </row>
    <row r="32" spans="1:13" x14ac:dyDescent="0.25">
      <c r="A32" s="2">
        <v>466</v>
      </c>
      <c r="B32" s="1" t="s">
        <v>319</v>
      </c>
      <c r="C32" s="1" t="s">
        <v>191</v>
      </c>
      <c r="D32" s="1" t="s">
        <v>190</v>
      </c>
      <c r="E32">
        <v>70</v>
      </c>
      <c r="F32" s="1" t="s">
        <v>0</v>
      </c>
      <c r="H32" s="9">
        <v>45477</v>
      </c>
      <c r="I32" t="s">
        <v>332</v>
      </c>
      <c r="J32" s="9">
        <v>45478</v>
      </c>
      <c r="K32" t="s">
        <v>333</v>
      </c>
    </row>
    <row r="33" spans="1:13" x14ac:dyDescent="0.25">
      <c r="A33" s="2">
        <v>423</v>
      </c>
      <c r="B33" s="1" t="s">
        <v>276</v>
      </c>
      <c r="C33" s="1" t="s">
        <v>108</v>
      </c>
      <c r="D33" s="1" t="s">
        <v>107</v>
      </c>
      <c r="E33">
        <v>70</v>
      </c>
      <c r="F33" s="1" t="s">
        <v>0</v>
      </c>
      <c r="H33" s="9">
        <v>45477</v>
      </c>
      <c r="I33" t="s">
        <v>332</v>
      </c>
      <c r="J33" s="9">
        <v>45478</v>
      </c>
      <c r="K33" t="s">
        <v>333</v>
      </c>
    </row>
    <row r="34" spans="1:13" s="14" customFormat="1" x14ac:dyDescent="0.25">
      <c r="A34" s="2">
        <v>10</v>
      </c>
      <c r="B34" s="1" t="s">
        <v>224</v>
      </c>
      <c r="C34" s="1" t="s">
        <v>19</v>
      </c>
      <c r="D34" s="1" t="s">
        <v>5</v>
      </c>
      <c r="E34">
        <v>70</v>
      </c>
      <c r="F34" s="1" t="s">
        <v>0</v>
      </c>
      <c r="G34"/>
      <c r="H34" s="9">
        <v>45477</v>
      </c>
      <c r="I34" t="s">
        <v>332</v>
      </c>
      <c r="J34" s="9">
        <v>45478</v>
      </c>
      <c r="K34" t="s">
        <v>333</v>
      </c>
      <c r="L34"/>
      <c r="M34"/>
    </row>
    <row r="35" spans="1:13" x14ac:dyDescent="0.25">
      <c r="A35" s="2">
        <v>452</v>
      </c>
      <c r="B35" s="1" t="s">
        <v>305</v>
      </c>
      <c r="C35" s="1" t="s">
        <v>164</v>
      </c>
      <c r="D35" s="1" t="s">
        <v>163</v>
      </c>
      <c r="E35">
        <v>70</v>
      </c>
      <c r="F35" s="1" t="s">
        <v>0</v>
      </c>
      <c r="H35" s="9">
        <v>45477</v>
      </c>
      <c r="I35" t="s">
        <v>332</v>
      </c>
      <c r="J35" s="9">
        <v>45478</v>
      </c>
      <c r="K35" t="s">
        <v>333</v>
      </c>
    </row>
    <row r="36" spans="1:13" x14ac:dyDescent="0.25">
      <c r="A36" s="2">
        <v>440</v>
      </c>
      <c r="B36" s="1" t="s">
        <v>293</v>
      </c>
      <c r="C36" s="1" t="s">
        <v>141</v>
      </c>
      <c r="D36" s="1" t="s">
        <v>140</v>
      </c>
      <c r="E36">
        <v>70</v>
      </c>
      <c r="F36" s="1" t="s">
        <v>0</v>
      </c>
      <c r="H36" s="9">
        <v>45477</v>
      </c>
      <c r="I36" t="s">
        <v>332</v>
      </c>
      <c r="J36" s="9">
        <v>45478</v>
      </c>
      <c r="K36" t="s">
        <v>333</v>
      </c>
    </row>
    <row r="37" spans="1:13" s="14" customFormat="1" x14ac:dyDescent="0.25">
      <c r="A37" s="2">
        <v>455</v>
      </c>
      <c r="B37" s="1" t="s">
        <v>308</v>
      </c>
      <c r="C37" s="1" t="s">
        <v>170</v>
      </c>
      <c r="D37" s="1" t="s">
        <v>169</v>
      </c>
      <c r="E37">
        <v>70</v>
      </c>
      <c r="F37" s="1" t="s">
        <v>0</v>
      </c>
      <c r="G37"/>
      <c r="H37" s="9">
        <v>45477</v>
      </c>
      <c r="I37" t="s">
        <v>332</v>
      </c>
      <c r="J37" s="9">
        <v>45478</v>
      </c>
      <c r="K37" t="s">
        <v>333</v>
      </c>
      <c r="L37"/>
      <c r="M37"/>
    </row>
    <row r="38" spans="1:13" x14ac:dyDescent="0.25">
      <c r="A38" s="2">
        <v>453</v>
      </c>
      <c r="B38" s="1" t="s">
        <v>306</v>
      </c>
      <c r="C38" s="1" t="s">
        <v>166</v>
      </c>
      <c r="D38" s="1" t="s">
        <v>165</v>
      </c>
      <c r="E38">
        <v>70</v>
      </c>
      <c r="F38" s="1" t="s">
        <v>0</v>
      </c>
      <c r="H38" s="9">
        <v>45477</v>
      </c>
      <c r="I38" t="s">
        <v>332</v>
      </c>
      <c r="J38" s="9">
        <v>45478</v>
      </c>
      <c r="K38" t="s">
        <v>333</v>
      </c>
    </row>
    <row r="39" spans="1:13" x14ac:dyDescent="0.25">
      <c r="A39" s="2">
        <v>447</v>
      </c>
      <c r="B39" s="1" t="s">
        <v>300</v>
      </c>
      <c r="C39" s="1" t="s">
        <v>155</v>
      </c>
      <c r="D39" s="1" t="s">
        <v>154</v>
      </c>
      <c r="E39">
        <v>70</v>
      </c>
      <c r="F39" s="1" t="s">
        <v>0</v>
      </c>
      <c r="H39" s="9">
        <v>45477</v>
      </c>
      <c r="I39" t="s">
        <v>332</v>
      </c>
      <c r="J39" s="9">
        <v>45478</v>
      </c>
      <c r="K39" t="s">
        <v>333</v>
      </c>
    </row>
    <row r="40" spans="1:13" x14ac:dyDescent="0.25">
      <c r="A40" s="2">
        <v>397</v>
      </c>
      <c r="B40" s="1" t="s">
        <v>250</v>
      </c>
      <c r="C40" s="1" t="s">
        <v>57</v>
      </c>
      <c r="D40" s="1" t="s">
        <v>56</v>
      </c>
      <c r="E40">
        <v>70</v>
      </c>
      <c r="F40" s="1" t="s">
        <v>0</v>
      </c>
      <c r="H40" s="9">
        <v>45477</v>
      </c>
      <c r="I40" t="s">
        <v>332</v>
      </c>
      <c r="J40" s="9">
        <v>45478</v>
      </c>
      <c r="K40" t="s">
        <v>333</v>
      </c>
    </row>
    <row r="41" spans="1:13" x14ac:dyDescent="0.25">
      <c r="A41" s="2">
        <v>467</v>
      </c>
      <c r="B41" s="1" t="s">
        <v>320</v>
      </c>
      <c r="C41" s="1" t="s">
        <v>193</v>
      </c>
      <c r="D41" s="1" t="s">
        <v>192</v>
      </c>
      <c r="E41">
        <v>70</v>
      </c>
      <c r="F41" s="1" t="s">
        <v>0</v>
      </c>
      <c r="H41" s="9">
        <v>45477</v>
      </c>
      <c r="I41" t="s">
        <v>332</v>
      </c>
      <c r="J41" s="9">
        <v>45478</v>
      </c>
      <c r="K41" t="s">
        <v>333</v>
      </c>
    </row>
    <row r="42" spans="1:13" x14ac:dyDescent="0.25">
      <c r="A42" s="2">
        <v>463</v>
      </c>
      <c r="B42" s="1" t="s">
        <v>316</v>
      </c>
      <c r="C42" s="1" t="s">
        <v>185</v>
      </c>
      <c r="D42" s="1" t="s">
        <v>184</v>
      </c>
      <c r="E42">
        <v>70</v>
      </c>
      <c r="F42" s="1" t="s">
        <v>0</v>
      </c>
      <c r="H42" s="9">
        <v>45477</v>
      </c>
      <c r="I42" t="s">
        <v>332</v>
      </c>
      <c r="J42" s="9">
        <v>45478</v>
      </c>
      <c r="K42" t="s">
        <v>333</v>
      </c>
    </row>
    <row r="43" spans="1:13" x14ac:dyDescent="0.25">
      <c r="A43" s="2">
        <v>409</v>
      </c>
      <c r="B43" s="1" t="s">
        <v>262</v>
      </c>
      <c r="C43" s="1" t="s">
        <v>81</v>
      </c>
      <c r="D43" s="1" t="s">
        <v>80</v>
      </c>
      <c r="E43">
        <v>70</v>
      </c>
      <c r="F43" s="1" t="s">
        <v>0</v>
      </c>
      <c r="H43" s="9">
        <v>45477</v>
      </c>
      <c r="I43" t="s">
        <v>332</v>
      </c>
      <c r="J43" s="9">
        <v>45478</v>
      </c>
      <c r="K43" t="s">
        <v>333</v>
      </c>
    </row>
    <row r="44" spans="1:13" x14ac:dyDescent="0.25">
      <c r="A44" s="2">
        <v>402</v>
      </c>
      <c r="B44" s="1" t="s">
        <v>255</v>
      </c>
      <c r="C44" s="1" t="s">
        <v>67</v>
      </c>
      <c r="D44" s="1" t="s">
        <v>66</v>
      </c>
      <c r="E44">
        <v>70</v>
      </c>
      <c r="F44" s="1" t="s">
        <v>0</v>
      </c>
      <c r="H44" s="9">
        <v>45477</v>
      </c>
      <c r="I44" t="s">
        <v>332</v>
      </c>
      <c r="J44" s="9">
        <v>45478</v>
      </c>
      <c r="K44" t="s">
        <v>333</v>
      </c>
    </row>
    <row r="45" spans="1:13" x14ac:dyDescent="0.25">
      <c r="A45" s="12">
        <v>386</v>
      </c>
      <c r="B45" s="13" t="s">
        <v>239</v>
      </c>
      <c r="C45" s="13" t="s">
        <v>36</v>
      </c>
      <c r="D45" s="16" t="s">
        <v>340</v>
      </c>
      <c r="E45" s="14">
        <v>70</v>
      </c>
      <c r="F45" s="13" t="s">
        <v>0</v>
      </c>
      <c r="G45" s="14"/>
      <c r="H45" s="15">
        <v>45477</v>
      </c>
      <c r="I45" s="14" t="s">
        <v>332</v>
      </c>
      <c r="J45" s="15">
        <v>45478</v>
      </c>
      <c r="K45" s="14" t="s">
        <v>333</v>
      </c>
      <c r="L45" s="14"/>
      <c r="M45" s="14"/>
    </row>
    <row r="46" spans="1:13" x14ac:dyDescent="0.25">
      <c r="A46" s="2">
        <v>205</v>
      </c>
      <c r="B46" s="1" t="s">
        <v>234</v>
      </c>
      <c r="C46" s="1" t="s">
        <v>30</v>
      </c>
      <c r="D46" s="3" t="s">
        <v>14</v>
      </c>
      <c r="E46">
        <v>70</v>
      </c>
      <c r="F46" s="1" t="s">
        <v>0</v>
      </c>
      <c r="H46" s="9">
        <v>45477</v>
      </c>
      <c r="I46" t="s">
        <v>332</v>
      </c>
      <c r="J46" s="9">
        <v>45478</v>
      </c>
      <c r="K46" t="s">
        <v>333</v>
      </c>
    </row>
    <row r="47" spans="1:13" x14ac:dyDescent="0.25">
      <c r="A47" s="2">
        <v>454</v>
      </c>
      <c r="B47" s="1" t="s">
        <v>307</v>
      </c>
      <c r="C47" s="1" t="s">
        <v>168</v>
      </c>
      <c r="D47" s="1" t="s">
        <v>167</v>
      </c>
      <c r="E47">
        <v>70</v>
      </c>
      <c r="F47" s="1" t="s">
        <v>0</v>
      </c>
      <c r="H47" s="9">
        <v>45477</v>
      </c>
      <c r="I47" t="s">
        <v>332</v>
      </c>
      <c r="J47" s="9">
        <v>45478</v>
      </c>
      <c r="K47" t="s">
        <v>333</v>
      </c>
    </row>
    <row r="48" spans="1:13" x14ac:dyDescent="0.25">
      <c r="A48" s="2">
        <v>461</v>
      </c>
      <c r="B48" s="1" t="s">
        <v>314</v>
      </c>
      <c r="C48" s="1" t="s">
        <v>182</v>
      </c>
      <c r="D48" s="1" t="s">
        <v>181</v>
      </c>
      <c r="E48">
        <v>70</v>
      </c>
      <c r="F48" s="1" t="s">
        <v>0</v>
      </c>
      <c r="H48" s="9">
        <v>45477</v>
      </c>
      <c r="I48" t="s">
        <v>332</v>
      </c>
      <c r="J48" s="9">
        <v>45478</v>
      </c>
      <c r="K48" t="s">
        <v>333</v>
      </c>
    </row>
    <row r="49" spans="1:13" x14ac:dyDescent="0.25">
      <c r="A49" s="2">
        <v>460</v>
      </c>
      <c r="B49" s="1" t="s">
        <v>313</v>
      </c>
      <c r="C49" s="1" t="s">
        <v>180</v>
      </c>
      <c r="D49" s="1" t="s">
        <v>179</v>
      </c>
      <c r="E49">
        <v>70</v>
      </c>
      <c r="F49" s="1" t="s">
        <v>0</v>
      </c>
      <c r="H49" s="9">
        <v>45477</v>
      </c>
      <c r="I49" t="s">
        <v>332</v>
      </c>
      <c r="J49" s="9">
        <v>45478</v>
      </c>
      <c r="K49" t="s">
        <v>333</v>
      </c>
    </row>
    <row r="50" spans="1:13" x14ac:dyDescent="0.25">
      <c r="A50" s="2">
        <v>158</v>
      </c>
      <c r="B50" s="1" t="s">
        <v>229</v>
      </c>
      <c r="C50" s="1" t="s">
        <v>25</v>
      </c>
      <c r="D50" s="1" t="s">
        <v>24</v>
      </c>
      <c r="E50">
        <v>70</v>
      </c>
      <c r="F50" s="1" t="s">
        <v>0</v>
      </c>
      <c r="H50" s="9">
        <v>45477</v>
      </c>
      <c r="I50" t="s">
        <v>332</v>
      </c>
      <c r="J50" s="9">
        <v>45478</v>
      </c>
      <c r="K50" t="s">
        <v>333</v>
      </c>
    </row>
    <row r="51" spans="1:13" x14ac:dyDescent="0.25">
      <c r="A51" s="2">
        <v>446</v>
      </c>
      <c r="B51" s="1" t="s">
        <v>299</v>
      </c>
      <c r="C51" s="1" t="s">
        <v>153</v>
      </c>
      <c r="D51" s="1" t="s">
        <v>152</v>
      </c>
      <c r="E51">
        <v>70</v>
      </c>
      <c r="F51" s="1" t="s">
        <v>0</v>
      </c>
      <c r="H51" s="9">
        <v>45477</v>
      </c>
      <c r="I51" t="s">
        <v>332</v>
      </c>
      <c r="J51" s="9">
        <v>45478</v>
      </c>
      <c r="K51" t="s">
        <v>333</v>
      </c>
    </row>
    <row r="52" spans="1:13" x14ac:dyDescent="0.25">
      <c r="A52" s="2">
        <v>410</v>
      </c>
      <c r="B52" s="1" t="s">
        <v>263</v>
      </c>
      <c r="C52" s="1" t="s">
        <v>83</v>
      </c>
      <c r="D52" s="1" t="s">
        <v>82</v>
      </c>
      <c r="E52">
        <v>70</v>
      </c>
      <c r="F52" s="1" t="s">
        <v>0</v>
      </c>
      <c r="H52" s="9">
        <v>45477</v>
      </c>
      <c r="I52" t="s">
        <v>332</v>
      </c>
      <c r="J52" s="9">
        <v>45478</v>
      </c>
      <c r="K52" t="s">
        <v>333</v>
      </c>
    </row>
    <row r="53" spans="1:13" x14ac:dyDescent="0.25">
      <c r="A53" s="2">
        <v>387</v>
      </c>
      <c r="B53" s="1" t="s">
        <v>240</v>
      </c>
      <c r="C53" s="1" t="s">
        <v>38</v>
      </c>
      <c r="D53" s="1" t="s">
        <v>37</v>
      </c>
      <c r="E53">
        <v>70</v>
      </c>
      <c r="F53" s="1" t="s">
        <v>0</v>
      </c>
      <c r="H53" s="9">
        <v>45477</v>
      </c>
      <c r="I53" t="s">
        <v>332</v>
      </c>
      <c r="J53" s="9">
        <v>45478</v>
      </c>
      <c r="K53" t="s">
        <v>333</v>
      </c>
    </row>
    <row r="54" spans="1:13" x14ac:dyDescent="0.25">
      <c r="A54" s="2">
        <v>471</v>
      </c>
      <c r="B54" s="1" t="s">
        <v>324</v>
      </c>
      <c r="C54" s="1" t="s">
        <v>201</v>
      </c>
      <c r="D54" s="1" t="s">
        <v>200</v>
      </c>
      <c r="E54">
        <v>70</v>
      </c>
      <c r="F54" s="1" t="s">
        <v>0</v>
      </c>
      <c r="H54" s="9">
        <v>45477</v>
      </c>
      <c r="I54" t="s">
        <v>332</v>
      </c>
      <c r="J54" s="9">
        <v>45478</v>
      </c>
      <c r="K54" t="s">
        <v>333</v>
      </c>
    </row>
    <row r="55" spans="1:13" x14ac:dyDescent="0.25">
      <c r="A55" s="2">
        <v>470</v>
      </c>
      <c r="B55" s="1" t="s">
        <v>323</v>
      </c>
      <c r="C55" s="1" t="s">
        <v>199</v>
      </c>
      <c r="D55" s="1" t="s">
        <v>198</v>
      </c>
      <c r="E55">
        <v>70</v>
      </c>
      <c r="F55" s="1" t="s">
        <v>0</v>
      </c>
      <c r="H55" s="9">
        <v>45477</v>
      </c>
      <c r="I55" t="s">
        <v>332</v>
      </c>
      <c r="J55" s="9">
        <v>45478</v>
      </c>
      <c r="K55" t="s">
        <v>333</v>
      </c>
    </row>
    <row r="56" spans="1:13" x14ac:dyDescent="0.25">
      <c r="A56" s="2">
        <v>459</v>
      </c>
      <c r="B56" s="1" t="s">
        <v>312</v>
      </c>
      <c r="C56" s="1" t="s">
        <v>178</v>
      </c>
      <c r="D56" s="1" t="s">
        <v>177</v>
      </c>
      <c r="E56">
        <v>70</v>
      </c>
      <c r="F56" s="1" t="s">
        <v>0</v>
      </c>
      <c r="H56" s="9">
        <v>45477</v>
      </c>
      <c r="I56" t="s">
        <v>332</v>
      </c>
      <c r="J56" s="9">
        <v>45478</v>
      </c>
      <c r="K56" t="s">
        <v>333</v>
      </c>
    </row>
    <row r="57" spans="1:13" x14ac:dyDescent="0.25">
      <c r="A57" s="2">
        <v>438</v>
      </c>
      <c r="B57" s="1" t="s">
        <v>291</v>
      </c>
      <c r="C57" s="1" t="s">
        <v>137</v>
      </c>
      <c r="D57" s="1" t="s">
        <v>136</v>
      </c>
      <c r="E57">
        <v>70</v>
      </c>
      <c r="F57" s="1" t="s">
        <v>0</v>
      </c>
      <c r="H57" s="9">
        <v>45477</v>
      </c>
      <c r="I57" t="s">
        <v>332</v>
      </c>
      <c r="J57" s="9">
        <v>45478</v>
      </c>
      <c r="K57" t="s">
        <v>333</v>
      </c>
    </row>
    <row r="58" spans="1:13" x14ac:dyDescent="0.25">
      <c r="A58" s="2">
        <v>426</v>
      </c>
      <c r="B58" s="1" t="s">
        <v>279</v>
      </c>
      <c r="C58" s="1" t="s">
        <v>114</v>
      </c>
      <c r="D58" s="1" t="s">
        <v>113</v>
      </c>
      <c r="E58">
        <v>70</v>
      </c>
      <c r="F58" s="1" t="s">
        <v>0</v>
      </c>
      <c r="H58" s="9">
        <v>45477</v>
      </c>
      <c r="I58" t="s">
        <v>332</v>
      </c>
      <c r="J58" s="9">
        <v>45478</v>
      </c>
      <c r="K58" t="s">
        <v>333</v>
      </c>
    </row>
    <row r="59" spans="1:13" x14ac:dyDescent="0.25">
      <c r="A59" s="2">
        <v>403</v>
      </c>
      <c r="B59" s="1" t="s">
        <v>256</v>
      </c>
      <c r="C59" s="1" t="s">
        <v>69</v>
      </c>
      <c r="D59" s="1" t="s">
        <v>68</v>
      </c>
      <c r="E59">
        <v>70</v>
      </c>
      <c r="F59" s="1" t="s">
        <v>0</v>
      </c>
      <c r="H59" s="9">
        <v>45477</v>
      </c>
      <c r="I59" t="s">
        <v>332</v>
      </c>
      <c r="J59" s="9">
        <v>45478</v>
      </c>
      <c r="K59" t="s">
        <v>333</v>
      </c>
    </row>
    <row r="60" spans="1:13" x14ac:dyDescent="0.25">
      <c r="A60" s="2">
        <v>196</v>
      </c>
      <c r="B60" s="1" t="s">
        <v>233</v>
      </c>
      <c r="C60" s="1" t="s">
        <v>29</v>
      </c>
      <c r="D60" s="3" t="s">
        <v>331</v>
      </c>
      <c r="E60">
        <v>70</v>
      </c>
      <c r="F60" s="1" t="s">
        <v>0</v>
      </c>
      <c r="H60" s="9">
        <v>45477</v>
      </c>
      <c r="I60" t="s">
        <v>332</v>
      </c>
      <c r="J60" s="9">
        <v>45478</v>
      </c>
      <c r="K60" t="s">
        <v>333</v>
      </c>
    </row>
    <row r="61" spans="1:13" x14ac:dyDescent="0.25">
      <c r="A61" s="2">
        <v>427</v>
      </c>
      <c r="B61" s="1" t="s">
        <v>280</v>
      </c>
      <c r="C61" s="1" t="s">
        <v>116</v>
      </c>
      <c r="D61" s="1" t="s">
        <v>115</v>
      </c>
      <c r="E61">
        <v>70</v>
      </c>
      <c r="F61" s="1" t="s">
        <v>0</v>
      </c>
      <c r="H61" s="9">
        <v>45477</v>
      </c>
      <c r="I61" t="s">
        <v>332</v>
      </c>
      <c r="J61" s="9">
        <v>45478</v>
      </c>
      <c r="K61" t="s">
        <v>333</v>
      </c>
    </row>
    <row r="62" spans="1:13" x14ac:dyDescent="0.25">
      <c r="A62" s="2">
        <v>398</v>
      </c>
      <c r="B62" s="1" t="s">
        <v>251</v>
      </c>
      <c r="C62" s="1" t="s">
        <v>59</v>
      </c>
      <c r="D62" s="1" t="s">
        <v>58</v>
      </c>
      <c r="E62">
        <v>70</v>
      </c>
      <c r="F62" s="1" t="s">
        <v>0</v>
      </c>
      <c r="H62" s="9">
        <v>45477</v>
      </c>
      <c r="I62" t="s">
        <v>332</v>
      </c>
      <c r="J62" s="9">
        <v>45478</v>
      </c>
      <c r="K62" t="s">
        <v>333</v>
      </c>
    </row>
    <row r="63" spans="1:13" s="14" customFormat="1" x14ac:dyDescent="0.25">
      <c r="A63" s="2">
        <v>166</v>
      </c>
      <c r="B63" s="1" t="s">
        <v>230</v>
      </c>
      <c r="C63" s="1" t="s">
        <v>26</v>
      </c>
      <c r="D63" s="1" t="s">
        <v>11</v>
      </c>
      <c r="E63">
        <v>70</v>
      </c>
      <c r="F63" s="1" t="s">
        <v>0</v>
      </c>
      <c r="G63"/>
      <c r="H63" s="9">
        <v>45477</v>
      </c>
      <c r="I63" t="s">
        <v>332</v>
      </c>
      <c r="J63" s="9">
        <v>45478</v>
      </c>
      <c r="K63" t="s">
        <v>333</v>
      </c>
      <c r="L63"/>
      <c r="M63"/>
    </row>
    <row r="64" spans="1:13" x14ac:dyDescent="0.25">
      <c r="A64" s="2">
        <v>445</v>
      </c>
      <c r="B64" s="1" t="s">
        <v>298</v>
      </c>
      <c r="C64" s="1" t="s">
        <v>151</v>
      </c>
      <c r="D64" s="1" t="s">
        <v>150</v>
      </c>
      <c r="E64">
        <v>70</v>
      </c>
      <c r="F64" s="1" t="s">
        <v>0</v>
      </c>
      <c r="H64" s="9">
        <v>45477</v>
      </c>
      <c r="I64" t="s">
        <v>332</v>
      </c>
      <c r="J64" s="9">
        <v>45478</v>
      </c>
      <c r="K64" t="s">
        <v>333</v>
      </c>
    </row>
    <row r="65" spans="1:11" x14ac:dyDescent="0.25">
      <c r="A65" s="2">
        <v>189</v>
      </c>
      <c r="B65" s="1" t="s">
        <v>232</v>
      </c>
      <c r="C65" s="1" t="s">
        <v>28</v>
      </c>
      <c r="D65" s="1" t="s">
        <v>13</v>
      </c>
      <c r="E65">
        <v>70</v>
      </c>
      <c r="F65" s="1" t="s">
        <v>0</v>
      </c>
      <c r="H65" s="9">
        <v>45477</v>
      </c>
      <c r="I65" t="s">
        <v>332</v>
      </c>
      <c r="J65" s="9">
        <v>45478</v>
      </c>
      <c r="K65" t="s">
        <v>333</v>
      </c>
    </row>
    <row r="66" spans="1:11" x14ac:dyDescent="0.25">
      <c r="A66" s="2">
        <v>413</v>
      </c>
      <c r="B66" s="1" t="s">
        <v>266</v>
      </c>
      <c r="C66" s="1" t="s">
        <v>88</v>
      </c>
      <c r="D66" s="1" t="s">
        <v>87</v>
      </c>
      <c r="E66">
        <v>70</v>
      </c>
      <c r="F66" s="1" t="s">
        <v>0</v>
      </c>
      <c r="H66" s="9">
        <v>45477</v>
      </c>
      <c r="I66" t="s">
        <v>332</v>
      </c>
      <c r="J66" s="9">
        <v>45478</v>
      </c>
      <c r="K66" t="s">
        <v>333</v>
      </c>
    </row>
    <row r="67" spans="1:11" x14ac:dyDescent="0.25">
      <c r="A67" s="2">
        <v>450</v>
      </c>
      <c r="B67" s="1" t="s">
        <v>303</v>
      </c>
      <c r="C67" s="1" t="s">
        <v>160</v>
      </c>
      <c r="D67" s="1" t="s">
        <v>159</v>
      </c>
      <c r="E67">
        <v>67</v>
      </c>
      <c r="F67" s="1" t="s">
        <v>1</v>
      </c>
      <c r="H67" s="9">
        <v>45477</v>
      </c>
      <c r="I67" t="s">
        <v>332</v>
      </c>
      <c r="J67" s="9">
        <v>45478</v>
      </c>
      <c r="K67" t="s">
        <v>333</v>
      </c>
    </row>
    <row r="68" spans="1:11" x14ac:dyDescent="0.25">
      <c r="A68" s="2">
        <v>444</v>
      </c>
      <c r="B68" s="1" t="s">
        <v>297</v>
      </c>
      <c r="C68" s="1" t="s">
        <v>149</v>
      </c>
      <c r="D68" s="1" t="s">
        <v>148</v>
      </c>
      <c r="E68">
        <v>67</v>
      </c>
      <c r="F68" s="1" t="s">
        <v>1</v>
      </c>
      <c r="H68" s="9">
        <v>45477</v>
      </c>
      <c r="I68" t="s">
        <v>332</v>
      </c>
      <c r="J68" s="9">
        <v>45478</v>
      </c>
      <c r="K68" t="s">
        <v>333</v>
      </c>
    </row>
    <row r="69" spans="1:11" x14ac:dyDescent="0.25">
      <c r="A69" s="2">
        <v>442</v>
      </c>
      <c r="B69" s="1" t="s">
        <v>295</v>
      </c>
      <c r="C69" s="1" t="s">
        <v>145</v>
      </c>
      <c r="D69" s="1" t="s">
        <v>144</v>
      </c>
      <c r="E69">
        <v>67</v>
      </c>
      <c r="F69" s="1" t="s">
        <v>1</v>
      </c>
      <c r="H69" s="9">
        <v>45477</v>
      </c>
      <c r="I69" t="s">
        <v>332</v>
      </c>
      <c r="J69" s="9">
        <v>45478</v>
      </c>
      <c r="K69" t="s">
        <v>333</v>
      </c>
    </row>
    <row r="70" spans="1:11" x14ac:dyDescent="0.25">
      <c r="A70" s="2">
        <v>472</v>
      </c>
      <c r="B70" s="1" t="s">
        <v>325</v>
      </c>
      <c r="C70" s="1" t="s">
        <v>203</v>
      </c>
      <c r="D70" s="1" t="s">
        <v>202</v>
      </c>
      <c r="E70">
        <v>67</v>
      </c>
      <c r="F70" s="1" t="s">
        <v>1</v>
      </c>
      <c r="H70" s="9">
        <v>45477</v>
      </c>
      <c r="I70" t="s">
        <v>332</v>
      </c>
      <c r="J70" s="9">
        <v>45478</v>
      </c>
      <c r="K70" t="s">
        <v>333</v>
      </c>
    </row>
    <row r="71" spans="1:11" x14ac:dyDescent="0.25">
      <c r="A71" s="2">
        <v>468</v>
      </c>
      <c r="B71" s="1" t="s">
        <v>321</v>
      </c>
      <c r="C71" s="1" t="s">
        <v>195</v>
      </c>
      <c r="D71" s="1" t="s">
        <v>194</v>
      </c>
      <c r="E71">
        <v>67</v>
      </c>
      <c r="F71" s="1" t="s">
        <v>1</v>
      </c>
      <c r="H71" s="9">
        <v>45477</v>
      </c>
      <c r="I71" t="s">
        <v>332</v>
      </c>
      <c r="J71" s="9">
        <v>45478</v>
      </c>
      <c r="K71" t="s">
        <v>333</v>
      </c>
    </row>
    <row r="72" spans="1:11" x14ac:dyDescent="0.25">
      <c r="A72" s="2">
        <v>456</v>
      </c>
      <c r="B72" s="1" t="s">
        <v>309</v>
      </c>
      <c r="C72" s="1" t="s">
        <v>172</v>
      </c>
      <c r="D72" s="1" t="s">
        <v>171</v>
      </c>
      <c r="E72">
        <v>67</v>
      </c>
      <c r="F72" s="1" t="s">
        <v>1</v>
      </c>
      <c r="H72" s="9">
        <v>45477</v>
      </c>
      <c r="I72" t="s">
        <v>332</v>
      </c>
      <c r="J72" s="9">
        <v>45478</v>
      </c>
      <c r="K72" t="s">
        <v>333</v>
      </c>
    </row>
    <row r="73" spans="1:11" x14ac:dyDescent="0.25">
      <c r="A73" s="2">
        <v>412</v>
      </c>
      <c r="B73" s="1" t="s">
        <v>265</v>
      </c>
      <c r="C73" s="1" t="s">
        <v>86</v>
      </c>
      <c r="D73" s="1" t="s">
        <v>85</v>
      </c>
      <c r="E73">
        <v>67</v>
      </c>
      <c r="F73" s="1" t="s">
        <v>1</v>
      </c>
      <c r="H73" s="9">
        <v>45477</v>
      </c>
      <c r="I73" t="s">
        <v>332</v>
      </c>
      <c r="J73" s="9">
        <v>45478</v>
      </c>
      <c r="K73" t="s">
        <v>333</v>
      </c>
    </row>
    <row r="74" spans="1:11" x14ac:dyDescent="0.25">
      <c r="A74" s="2">
        <v>405</v>
      </c>
      <c r="B74" s="1" t="s">
        <v>258</v>
      </c>
      <c r="C74" s="1" t="s">
        <v>73</v>
      </c>
      <c r="D74" s="1" t="s">
        <v>72</v>
      </c>
      <c r="E74">
        <v>67</v>
      </c>
      <c r="F74" s="1" t="s">
        <v>1</v>
      </c>
      <c r="H74" s="9">
        <v>45477</v>
      </c>
      <c r="I74" t="s">
        <v>332</v>
      </c>
      <c r="J74" s="9">
        <v>45478</v>
      </c>
      <c r="K74" t="s">
        <v>333</v>
      </c>
    </row>
    <row r="75" spans="1:11" x14ac:dyDescent="0.25">
      <c r="A75" s="2">
        <v>465</v>
      </c>
      <c r="B75" s="1" t="s">
        <v>318</v>
      </c>
      <c r="C75" s="1" t="s">
        <v>189</v>
      </c>
      <c r="D75" s="1" t="s">
        <v>188</v>
      </c>
      <c r="E75">
        <v>67</v>
      </c>
      <c r="F75" s="1" t="s">
        <v>1</v>
      </c>
      <c r="H75" s="9">
        <v>45477</v>
      </c>
      <c r="I75" t="s">
        <v>332</v>
      </c>
      <c r="J75" s="9">
        <v>45478</v>
      </c>
      <c r="K75" t="s">
        <v>333</v>
      </c>
    </row>
    <row r="76" spans="1:11" x14ac:dyDescent="0.25">
      <c r="A76" s="2">
        <v>388</v>
      </c>
      <c r="B76" s="1" t="s">
        <v>241</v>
      </c>
      <c r="C76" s="1" t="s">
        <v>40</v>
      </c>
      <c r="D76" s="1" t="s">
        <v>39</v>
      </c>
      <c r="E76">
        <v>67</v>
      </c>
      <c r="F76" s="1" t="s">
        <v>1</v>
      </c>
      <c r="H76" s="9">
        <v>45477</v>
      </c>
      <c r="I76" t="s">
        <v>332</v>
      </c>
      <c r="J76" s="9">
        <v>45478</v>
      </c>
      <c r="K76" t="s">
        <v>333</v>
      </c>
    </row>
    <row r="77" spans="1:11" x14ac:dyDescent="0.25">
      <c r="A77" s="2">
        <v>401</v>
      </c>
      <c r="B77" s="1" t="s">
        <v>254</v>
      </c>
      <c r="C77" s="1" t="s">
        <v>65</v>
      </c>
      <c r="D77" s="1" t="s">
        <v>64</v>
      </c>
      <c r="E77">
        <v>67</v>
      </c>
      <c r="F77" s="1" t="s">
        <v>1</v>
      </c>
      <c r="H77" s="9">
        <v>45477</v>
      </c>
      <c r="I77" t="s">
        <v>332</v>
      </c>
      <c r="J77" s="9">
        <v>45478</v>
      </c>
      <c r="K77" t="s">
        <v>333</v>
      </c>
    </row>
    <row r="78" spans="1:11" x14ac:dyDescent="0.25">
      <c r="A78" s="2">
        <v>421</v>
      </c>
      <c r="B78" s="1" t="s">
        <v>274</v>
      </c>
      <c r="C78" s="1" t="s">
        <v>104</v>
      </c>
      <c r="D78" s="1" t="s">
        <v>103</v>
      </c>
      <c r="E78">
        <v>67</v>
      </c>
      <c r="F78" s="1" t="s">
        <v>1</v>
      </c>
      <c r="H78" s="9">
        <v>45477</v>
      </c>
      <c r="I78" t="s">
        <v>332</v>
      </c>
      <c r="J78" s="9">
        <v>45478</v>
      </c>
      <c r="K78" t="s">
        <v>333</v>
      </c>
    </row>
    <row r="79" spans="1:11" x14ac:dyDescent="0.25">
      <c r="A79" s="2">
        <v>424</v>
      </c>
      <c r="B79" s="1" t="s">
        <v>277</v>
      </c>
      <c r="C79" s="1" t="s">
        <v>110</v>
      </c>
      <c r="D79" s="1" t="s">
        <v>109</v>
      </c>
      <c r="E79">
        <v>67</v>
      </c>
      <c r="F79" s="1" t="s">
        <v>1</v>
      </c>
      <c r="H79" s="9">
        <v>45477</v>
      </c>
      <c r="I79" t="s">
        <v>332</v>
      </c>
      <c r="J79" s="9">
        <v>45478</v>
      </c>
      <c r="K79" t="s">
        <v>333</v>
      </c>
    </row>
    <row r="80" spans="1:11" x14ac:dyDescent="0.25">
      <c r="A80" s="2">
        <v>430</v>
      </c>
      <c r="B80" s="1" t="s">
        <v>283</v>
      </c>
      <c r="C80" s="1" t="s">
        <v>122</v>
      </c>
      <c r="D80" s="1" t="s">
        <v>121</v>
      </c>
      <c r="E80">
        <v>67</v>
      </c>
      <c r="F80" s="1" t="s">
        <v>1</v>
      </c>
      <c r="H80" s="9">
        <v>45477</v>
      </c>
      <c r="I80" t="s">
        <v>332</v>
      </c>
      <c r="J80" s="9">
        <v>45478</v>
      </c>
      <c r="K80" t="s">
        <v>333</v>
      </c>
    </row>
    <row r="81" spans="1:11" x14ac:dyDescent="0.25">
      <c r="A81" s="2">
        <v>331</v>
      </c>
      <c r="B81" s="1" t="s">
        <v>236</v>
      </c>
      <c r="C81" s="1" t="s">
        <v>32</v>
      </c>
      <c r="D81" s="1" t="s">
        <v>16</v>
      </c>
      <c r="E81">
        <v>67</v>
      </c>
      <c r="F81" s="1" t="s">
        <v>1</v>
      </c>
      <c r="H81" s="9">
        <v>45477</v>
      </c>
      <c r="I81" t="s">
        <v>332</v>
      </c>
      <c r="J81" s="9">
        <v>45478</v>
      </c>
      <c r="K81" t="s">
        <v>333</v>
      </c>
    </row>
    <row r="82" spans="1:11" x14ac:dyDescent="0.25">
      <c r="A82" s="2">
        <v>477</v>
      </c>
      <c r="B82" s="1" t="s">
        <v>330</v>
      </c>
      <c r="C82" s="1" t="s">
        <v>212</v>
      </c>
      <c r="D82" s="1" t="s">
        <v>211</v>
      </c>
      <c r="E82">
        <v>67</v>
      </c>
      <c r="F82" s="1" t="s">
        <v>1</v>
      </c>
      <c r="H82" s="9">
        <v>45477</v>
      </c>
      <c r="I82" t="s">
        <v>332</v>
      </c>
      <c r="J82" s="9">
        <v>45478</v>
      </c>
      <c r="K82" t="s">
        <v>333</v>
      </c>
    </row>
    <row r="83" spans="1:11" x14ac:dyDescent="0.25">
      <c r="A83" s="2">
        <v>248</v>
      </c>
      <c r="B83" s="1" t="s">
        <v>235</v>
      </c>
      <c r="C83" s="1" t="s">
        <v>31</v>
      </c>
      <c r="D83" s="1" t="s">
        <v>15</v>
      </c>
      <c r="E83">
        <v>67</v>
      </c>
      <c r="F83" s="1" t="s">
        <v>1</v>
      </c>
      <c r="H83" s="9">
        <v>45477</v>
      </c>
      <c r="I83" t="s">
        <v>332</v>
      </c>
      <c r="J83" s="9">
        <v>45478</v>
      </c>
      <c r="K83" t="s">
        <v>333</v>
      </c>
    </row>
    <row r="84" spans="1:11" x14ac:dyDescent="0.25">
      <c r="A84" s="2">
        <v>435</v>
      </c>
      <c r="B84" s="1" t="s">
        <v>288</v>
      </c>
      <c r="C84" s="1" t="s">
        <v>132</v>
      </c>
      <c r="D84" s="1" t="s">
        <v>131</v>
      </c>
      <c r="E84">
        <v>67</v>
      </c>
      <c r="F84" s="1" t="s">
        <v>1</v>
      </c>
      <c r="H84" s="9">
        <v>45477</v>
      </c>
      <c r="I84" t="s">
        <v>332</v>
      </c>
      <c r="J84" s="9">
        <v>45478</v>
      </c>
      <c r="K84" t="s">
        <v>333</v>
      </c>
    </row>
    <row r="85" spans="1:11" x14ac:dyDescent="0.25">
      <c r="A85" s="2">
        <v>457</v>
      </c>
      <c r="B85" s="1" t="s">
        <v>310</v>
      </c>
      <c r="C85" s="1" t="s">
        <v>174</v>
      </c>
      <c r="D85" s="1" t="s">
        <v>173</v>
      </c>
      <c r="E85">
        <v>67</v>
      </c>
      <c r="F85" s="1" t="s">
        <v>1</v>
      </c>
      <c r="H85" s="9">
        <v>45477</v>
      </c>
      <c r="I85" t="s">
        <v>332</v>
      </c>
      <c r="J85" s="9">
        <v>45478</v>
      </c>
      <c r="K85" t="s">
        <v>333</v>
      </c>
    </row>
    <row r="86" spans="1:11" x14ac:dyDescent="0.25">
      <c r="A86" s="2">
        <v>469</v>
      </c>
      <c r="B86" s="1" t="s">
        <v>322</v>
      </c>
      <c r="C86" s="1" t="s">
        <v>197</v>
      </c>
      <c r="D86" s="1" t="s">
        <v>196</v>
      </c>
      <c r="E86">
        <v>67</v>
      </c>
      <c r="F86" s="1" t="s">
        <v>1</v>
      </c>
      <c r="H86" s="9">
        <v>45477</v>
      </c>
      <c r="I86" t="s">
        <v>332</v>
      </c>
      <c r="J86" s="9">
        <v>45478</v>
      </c>
      <c r="K86" t="s">
        <v>333</v>
      </c>
    </row>
    <row r="87" spans="1:11" x14ac:dyDescent="0.25">
      <c r="A87" s="2">
        <v>415</v>
      </c>
      <c r="B87" s="1" t="s">
        <v>268</v>
      </c>
      <c r="C87" s="1" t="s">
        <v>92</v>
      </c>
      <c r="D87" s="1" t="s">
        <v>91</v>
      </c>
      <c r="E87">
        <v>67</v>
      </c>
      <c r="F87" s="1" t="s">
        <v>1</v>
      </c>
      <c r="H87" s="9">
        <v>45477</v>
      </c>
      <c r="I87" t="s">
        <v>332</v>
      </c>
      <c r="J87" s="9">
        <v>45478</v>
      </c>
      <c r="K87" t="s">
        <v>333</v>
      </c>
    </row>
    <row r="88" spans="1:11" x14ac:dyDescent="0.25">
      <c r="A88" s="2">
        <v>124</v>
      </c>
      <c r="B88" s="1" t="s">
        <v>227</v>
      </c>
      <c r="C88" s="1" t="s">
        <v>22</v>
      </c>
      <c r="D88" s="3" t="s">
        <v>335</v>
      </c>
      <c r="E88">
        <v>67</v>
      </c>
      <c r="F88" s="1" t="s">
        <v>1</v>
      </c>
      <c r="H88" s="9">
        <v>45477</v>
      </c>
      <c r="I88" t="s">
        <v>332</v>
      </c>
      <c r="J88" s="9">
        <v>45478</v>
      </c>
      <c r="K88" t="s">
        <v>333</v>
      </c>
    </row>
    <row r="89" spans="1:11" x14ac:dyDescent="0.25">
      <c r="A89" s="2">
        <v>406</v>
      </c>
      <c r="B89" s="1" t="s">
        <v>259</v>
      </c>
      <c r="C89" s="1" t="s">
        <v>75</v>
      </c>
      <c r="D89" s="1" t="s">
        <v>74</v>
      </c>
      <c r="E89">
        <v>67</v>
      </c>
      <c r="F89" s="1" t="s">
        <v>1</v>
      </c>
      <c r="H89" s="9">
        <v>45477</v>
      </c>
      <c r="I89" t="s">
        <v>332</v>
      </c>
      <c r="J89" s="9">
        <v>45478</v>
      </c>
      <c r="K89" t="s">
        <v>333</v>
      </c>
    </row>
    <row r="90" spans="1:11" x14ac:dyDescent="0.25">
      <c r="A90" s="2">
        <v>132</v>
      </c>
      <c r="B90" s="1" t="s">
        <v>237</v>
      </c>
      <c r="C90" s="1" t="s">
        <v>33</v>
      </c>
      <c r="D90" s="1" t="s">
        <v>9</v>
      </c>
      <c r="E90">
        <v>67</v>
      </c>
      <c r="F90" s="1" t="s">
        <v>1</v>
      </c>
      <c r="H90" s="9">
        <v>45477</v>
      </c>
      <c r="I90" t="s">
        <v>332</v>
      </c>
      <c r="J90" s="9">
        <v>45478</v>
      </c>
      <c r="K90" t="s">
        <v>333</v>
      </c>
    </row>
    <row r="91" spans="1:11" x14ac:dyDescent="0.25">
      <c r="A91" s="2">
        <v>439</v>
      </c>
      <c r="B91" s="1" t="s">
        <v>292</v>
      </c>
      <c r="C91" s="1" t="s">
        <v>139</v>
      </c>
      <c r="D91" s="1" t="s">
        <v>138</v>
      </c>
      <c r="E91">
        <v>67</v>
      </c>
      <c r="F91" s="1" t="s">
        <v>1</v>
      </c>
      <c r="H91" s="9">
        <v>45477</v>
      </c>
      <c r="I91" t="s">
        <v>332</v>
      </c>
      <c r="J91" s="9">
        <v>45478</v>
      </c>
      <c r="K91" t="s">
        <v>333</v>
      </c>
    </row>
    <row r="92" spans="1:11" x14ac:dyDescent="0.25">
      <c r="A92" s="2">
        <v>429</v>
      </c>
      <c r="B92" s="1" t="s">
        <v>282</v>
      </c>
      <c r="C92" s="1" t="s">
        <v>120</v>
      </c>
      <c r="D92" s="1" t="s">
        <v>119</v>
      </c>
      <c r="E92">
        <v>67</v>
      </c>
      <c r="F92" s="1" t="s">
        <v>1</v>
      </c>
      <c r="H92" s="9">
        <v>45477</v>
      </c>
      <c r="I92" t="s">
        <v>332</v>
      </c>
      <c r="J92" s="9">
        <v>45478</v>
      </c>
      <c r="K92" t="s">
        <v>333</v>
      </c>
    </row>
    <row r="93" spans="1:11" ht="30" x14ac:dyDescent="0.25">
      <c r="A93" s="10">
        <v>478</v>
      </c>
      <c r="B93" s="1" t="s">
        <v>343</v>
      </c>
      <c r="C93" s="1" t="s">
        <v>344</v>
      </c>
      <c r="D93" s="1" t="s">
        <v>345</v>
      </c>
      <c r="E93">
        <v>67</v>
      </c>
      <c r="F93" s="1" t="s">
        <v>1</v>
      </c>
      <c r="H93" s="9">
        <v>45477</v>
      </c>
      <c r="I93" t="s">
        <v>332</v>
      </c>
      <c r="J93" s="9">
        <v>45478</v>
      </c>
      <c r="K93" t="s">
        <v>333</v>
      </c>
    </row>
    <row r="94" spans="1:11" x14ac:dyDescent="0.25">
      <c r="A94" s="2">
        <v>417</v>
      </c>
      <c r="B94" s="1" t="s">
        <v>270</v>
      </c>
      <c r="C94" s="1" t="s">
        <v>96</v>
      </c>
      <c r="D94" s="1" t="s">
        <v>95</v>
      </c>
      <c r="E94">
        <v>69</v>
      </c>
      <c r="F94" s="1" t="s">
        <v>3</v>
      </c>
      <c r="H94" s="9">
        <v>45477</v>
      </c>
      <c r="I94" t="s">
        <v>332</v>
      </c>
      <c r="J94" s="9">
        <v>45478</v>
      </c>
      <c r="K94" t="s">
        <v>333</v>
      </c>
    </row>
    <row r="95" spans="1:11" x14ac:dyDescent="0.25">
      <c r="A95" s="2">
        <v>146</v>
      </c>
      <c r="B95" s="1" t="s">
        <v>228</v>
      </c>
      <c r="C95" s="1" t="s">
        <v>23</v>
      </c>
      <c r="D95" s="1" t="s">
        <v>10</v>
      </c>
      <c r="E95">
        <v>69</v>
      </c>
      <c r="F95" s="1" t="s">
        <v>3</v>
      </c>
      <c r="H95" s="9">
        <v>45477</v>
      </c>
      <c r="I95" t="s">
        <v>332</v>
      </c>
      <c r="J95" s="9">
        <v>45478</v>
      </c>
      <c r="K95" t="s">
        <v>333</v>
      </c>
    </row>
    <row r="96" spans="1:11" x14ac:dyDescent="0.25">
      <c r="A96" s="2">
        <v>396</v>
      </c>
      <c r="B96" s="1" t="s">
        <v>249</v>
      </c>
      <c r="C96" s="1" t="s">
        <v>55</v>
      </c>
      <c r="D96" s="1" t="s">
        <v>54</v>
      </c>
      <c r="E96">
        <v>69</v>
      </c>
      <c r="F96" s="1" t="s">
        <v>3</v>
      </c>
      <c r="H96" s="9">
        <v>45477</v>
      </c>
      <c r="I96" t="s">
        <v>332</v>
      </c>
      <c r="J96" s="9">
        <v>45478</v>
      </c>
      <c r="K96" t="s">
        <v>333</v>
      </c>
    </row>
    <row r="97" spans="1:13" x14ac:dyDescent="0.25">
      <c r="A97" s="2">
        <v>434</v>
      </c>
      <c r="B97" s="1" t="s">
        <v>287</v>
      </c>
      <c r="C97" s="1" t="s">
        <v>130</v>
      </c>
      <c r="D97" s="1" t="s">
        <v>129</v>
      </c>
      <c r="E97">
        <v>69</v>
      </c>
      <c r="F97" s="1" t="s">
        <v>3</v>
      </c>
      <c r="H97" s="9">
        <v>45477</v>
      </c>
      <c r="I97" t="s">
        <v>332</v>
      </c>
      <c r="J97" s="9">
        <v>45478</v>
      </c>
      <c r="K97" t="s">
        <v>333</v>
      </c>
    </row>
    <row r="98" spans="1:13" x14ac:dyDescent="0.25">
      <c r="A98" s="2">
        <v>474</v>
      </c>
      <c r="B98" s="1" t="s">
        <v>327</v>
      </c>
      <c r="C98" s="1" t="s">
        <v>206</v>
      </c>
      <c r="D98" s="1" t="s">
        <v>205</v>
      </c>
      <c r="E98">
        <v>69</v>
      </c>
      <c r="F98" s="1" t="s">
        <v>3</v>
      </c>
      <c r="H98" s="9">
        <v>45477</v>
      </c>
      <c r="I98" t="s">
        <v>332</v>
      </c>
      <c r="J98" s="9">
        <v>45478</v>
      </c>
      <c r="K98" t="s">
        <v>333</v>
      </c>
    </row>
    <row r="99" spans="1:13" x14ac:dyDescent="0.25">
      <c r="A99" s="2">
        <v>21</v>
      </c>
      <c r="B99" s="1" t="s">
        <v>225</v>
      </c>
      <c r="C99" s="1" t="s">
        <v>20</v>
      </c>
      <c r="D99" s="1" t="s">
        <v>6</v>
      </c>
      <c r="E99">
        <v>69</v>
      </c>
      <c r="F99" s="1" t="s">
        <v>3</v>
      </c>
      <c r="H99" s="9">
        <v>45477</v>
      </c>
      <c r="I99" t="s">
        <v>332</v>
      </c>
      <c r="J99" s="9">
        <v>45478</v>
      </c>
      <c r="K99" t="s">
        <v>333</v>
      </c>
    </row>
    <row r="100" spans="1:13" ht="30" x14ac:dyDescent="0.25">
      <c r="A100" s="2">
        <v>400</v>
      </c>
      <c r="B100" s="1" t="s">
        <v>253</v>
      </c>
      <c r="C100" s="1" t="s">
        <v>63</v>
      </c>
      <c r="D100" s="1" t="s">
        <v>62</v>
      </c>
      <c r="E100">
        <v>69</v>
      </c>
      <c r="F100" s="1" t="s">
        <v>3</v>
      </c>
      <c r="H100" s="9">
        <v>45477</v>
      </c>
      <c r="I100" t="s">
        <v>332</v>
      </c>
      <c r="J100" s="9">
        <v>45478</v>
      </c>
      <c r="K100" t="s">
        <v>333</v>
      </c>
    </row>
    <row r="101" spans="1:13" x14ac:dyDescent="0.25">
      <c r="A101" s="2">
        <v>393</v>
      </c>
      <c r="B101" s="1" t="s">
        <v>246</v>
      </c>
      <c r="C101" s="1" t="s">
        <v>49</v>
      </c>
      <c r="D101" s="1" t="s">
        <v>48</v>
      </c>
      <c r="E101">
        <v>69</v>
      </c>
      <c r="F101" s="1" t="s">
        <v>3</v>
      </c>
      <c r="H101" s="9">
        <v>45477</v>
      </c>
      <c r="I101" t="s">
        <v>332</v>
      </c>
      <c r="J101" s="9">
        <v>45478</v>
      </c>
      <c r="K101" t="s">
        <v>333</v>
      </c>
    </row>
    <row r="102" spans="1:13" x14ac:dyDescent="0.25">
      <c r="A102" s="2">
        <v>451</v>
      </c>
      <c r="B102" s="1" t="s">
        <v>304</v>
      </c>
      <c r="C102" s="1" t="s">
        <v>162</v>
      </c>
      <c r="D102" s="1" t="s">
        <v>161</v>
      </c>
      <c r="E102">
        <v>65</v>
      </c>
      <c r="F102" s="1" t="s">
        <v>2</v>
      </c>
      <c r="H102" s="9">
        <v>45477</v>
      </c>
      <c r="I102" t="s">
        <v>332</v>
      </c>
      <c r="J102" s="9">
        <v>45478</v>
      </c>
      <c r="K102" t="s">
        <v>333</v>
      </c>
    </row>
    <row r="103" spans="1:13" x14ac:dyDescent="0.25">
      <c r="A103" s="2">
        <v>476</v>
      </c>
      <c r="B103" s="1" t="s">
        <v>329</v>
      </c>
      <c r="C103" s="1" t="s">
        <v>210</v>
      </c>
      <c r="D103" s="1" t="s">
        <v>209</v>
      </c>
      <c r="E103">
        <v>65</v>
      </c>
      <c r="F103" s="1" t="s">
        <v>2</v>
      </c>
      <c r="H103" s="9">
        <v>45477</v>
      </c>
      <c r="I103" t="s">
        <v>332</v>
      </c>
      <c r="J103" s="9">
        <v>45478</v>
      </c>
      <c r="K103" t="s">
        <v>333</v>
      </c>
    </row>
    <row r="104" spans="1:13" x14ac:dyDescent="0.25">
      <c r="A104" s="2">
        <v>431</v>
      </c>
      <c r="B104" s="1" t="s">
        <v>284</v>
      </c>
      <c r="C104" s="1" t="s">
        <v>124</v>
      </c>
      <c r="D104" s="1" t="s">
        <v>123</v>
      </c>
      <c r="E104">
        <v>65</v>
      </c>
      <c r="F104" s="1" t="s">
        <v>2</v>
      </c>
      <c r="H104" s="9">
        <v>45477</v>
      </c>
      <c r="I104" t="s">
        <v>332</v>
      </c>
      <c r="J104" s="9">
        <v>45478</v>
      </c>
      <c r="K104" t="s">
        <v>333</v>
      </c>
    </row>
    <row r="105" spans="1:13" x14ac:dyDescent="0.25">
      <c r="A105" s="2">
        <v>437</v>
      </c>
      <c r="B105" s="1" t="s">
        <v>290</v>
      </c>
      <c r="C105" s="1" t="s">
        <v>135</v>
      </c>
      <c r="D105" s="1" t="s">
        <v>134</v>
      </c>
      <c r="E105">
        <v>65</v>
      </c>
      <c r="F105" s="1" t="s">
        <v>2</v>
      </c>
      <c r="H105" s="9">
        <v>45477</v>
      </c>
      <c r="I105" t="s">
        <v>332</v>
      </c>
      <c r="J105" s="9">
        <v>45478</v>
      </c>
      <c r="K105" t="s">
        <v>333</v>
      </c>
    </row>
    <row r="106" spans="1:13" x14ac:dyDescent="0.25">
      <c r="A106" s="12">
        <v>390</v>
      </c>
      <c r="B106" s="13" t="s">
        <v>243</v>
      </c>
      <c r="C106" s="13" t="s">
        <v>43</v>
      </c>
      <c r="D106" s="16" t="s">
        <v>342</v>
      </c>
      <c r="E106" s="14">
        <v>65</v>
      </c>
      <c r="F106" s="13" t="s">
        <v>2</v>
      </c>
      <c r="G106" s="14"/>
      <c r="H106" s="15">
        <v>45477</v>
      </c>
      <c r="I106" s="14" t="s">
        <v>332</v>
      </c>
      <c r="J106" s="15">
        <v>45478</v>
      </c>
      <c r="K106" s="14" t="s">
        <v>333</v>
      </c>
      <c r="L106" s="14"/>
      <c r="M106" s="14"/>
    </row>
    <row r="107" spans="1:13" x14ac:dyDescent="0.25">
      <c r="A107" s="2">
        <v>422</v>
      </c>
      <c r="B107" s="1" t="s">
        <v>275</v>
      </c>
      <c r="C107" s="1" t="s">
        <v>106</v>
      </c>
      <c r="D107" s="1" t="s">
        <v>105</v>
      </c>
      <c r="E107">
        <v>65</v>
      </c>
      <c r="F107" s="1" t="s">
        <v>2</v>
      </c>
      <c r="H107" s="9">
        <v>45477</v>
      </c>
      <c r="I107" t="s">
        <v>332</v>
      </c>
      <c r="J107" s="9">
        <v>45478</v>
      </c>
      <c r="K107" t="s">
        <v>333</v>
      </c>
    </row>
    <row r="108" spans="1:13" x14ac:dyDescent="0.25">
      <c r="A108" s="2">
        <v>408</v>
      </c>
      <c r="B108" s="1" t="s">
        <v>261</v>
      </c>
      <c r="C108" s="1" t="s">
        <v>79</v>
      </c>
      <c r="D108" s="1" t="s">
        <v>78</v>
      </c>
      <c r="E108">
        <v>65</v>
      </c>
      <c r="F108" s="1" t="s">
        <v>2</v>
      </c>
      <c r="H108" s="9">
        <v>45477</v>
      </c>
      <c r="I108" t="s">
        <v>332</v>
      </c>
      <c r="J108" s="9">
        <v>45478</v>
      </c>
      <c r="K108" t="s">
        <v>333</v>
      </c>
    </row>
    <row r="109" spans="1:13" x14ac:dyDescent="0.25">
      <c r="A109" s="2">
        <v>392</v>
      </c>
      <c r="B109" s="1" t="s">
        <v>245</v>
      </c>
      <c r="C109" s="1" t="s">
        <v>47</v>
      </c>
      <c r="D109" s="1" t="s">
        <v>46</v>
      </c>
      <c r="E109">
        <v>65</v>
      </c>
      <c r="F109" s="1" t="s">
        <v>2</v>
      </c>
      <c r="H109" s="9">
        <v>45477</v>
      </c>
      <c r="I109" t="s">
        <v>332</v>
      </c>
      <c r="J109" s="9">
        <v>45478</v>
      </c>
      <c r="K109" t="s">
        <v>333</v>
      </c>
    </row>
    <row r="110" spans="1:13" x14ac:dyDescent="0.25">
      <c r="A110" s="2">
        <v>394</v>
      </c>
      <c r="B110" s="1" t="s">
        <v>247</v>
      </c>
      <c r="C110" s="1" t="s">
        <v>51</v>
      </c>
      <c r="D110" s="1" t="s">
        <v>50</v>
      </c>
      <c r="E110">
        <v>65</v>
      </c>
      <c r="F110" s="1" t="s">
        <v>2</v>
      </c>
      <c r="H110" s="9">
        <v>45477</v>
      </c>
      <c r="I110" t="s">
        <v>332</v>
      </c>
      <c r="J110" s="9">
        <v>45478</v>
      </c>
      <c r="K110" t="s">
        <v>333</v>
      </c>
    </row>
    <row r="111" spans="1:13" x14ac:dyDescent="0.25">
      <c r="A111" s="2">
        <v>389</v>
      </c>
      <c r="B111" s="1" t="s">
        <v>242</v>
      </c>
      <c r="C111" s="1" t="s">
        <v>42</v>
      </c>
      <c r="D111" s="1" t="s">
        <v>41</v>
      </c>
      <c r="E111">
        <v>65</v>
      </c>
      <c r="F111" s="1" t="s">
        <v>2</v>
      </c>
      <c r="H111" s="9">
        <v>45477</v>
      </c>
      <c r="I111" t="s">
        <v>332</v>
      </c>
      <c r="J111" s="9">
        <v>45478</v>
      </c>
      <c r="K111" t="s">
        <v>333</v>
      </c>
    </row>
    <row r="112" spans="1:13" x14ac:dyDescent="0.25">
      <c r="A112" s="2">
        <v>391</v>
      </c>
      <c r="B112" s="1" t="s">
        <v>244</v>
      </c>
      <c r="C112" s="1" t="s">
        <v>45</v>
      </c>
      <c r="D112" s="1" t="s">
        <v>44</v>
      </c>
      <c r="E112">
        <v>65</v>
      </c>
      <c r="F112" s="1" t="s">
        <v>2</v>
      </c>
      <c r="H112" s="9">
        <v>45477</v>
      </c>
      <c r="I112" t="s">
        <v>332</v>
      </c>
      <c r="J112" s="9">
        <v>45478</v>
      </c>
      <c r="K112" t="s">
        <v>333</v>
      </c>
    </row>
    <row r="113" spans="1:1" x14ac:dyDescent="0.25">
      <c r="A113" s="2"/>
    </row>
  </sheetData>
  <autoFilter ref="A4:M113" xr:uid="{7244A247-2D52-4572-B35C-E9C6220223E5}">
    <sortState xmlns:xlrd2="http://schemas.microsoft.com/office/spreadsheetml/2017/richdata2" ref="A5:M113">
      <sortCondition ref="F4:F113"/>
    </sortState>
  </autoFilter>
  <sortState xmlns:xlrd2="http://schemas.microsoft.com/office/spreadsheetml/2017/richdata2" ref="A5:M111">
    <sortCondition ref="D5:D111"/>
  </sortState>
  <phoneticPr fontId="4" type="noConversion"/>
  <conditionalFormatting sqref="A1:A1048576">
    <cfRule type="duplicateValues" dxfId="0" priority="1"/>
  </conditionalFormatting>
  <hyperlinks>
    <hyperlink ref="D46" r:id="rId1" xr:uid="{8814759E-CEFE-4887-80DD-4B1026173518}"/>
    <hyperlink ref="D60" r:id="rId2" xr:uid="{8A33DC9A-2360-4E91-80EE-A87F884187B6}"/>
    <hyperlink ref="D88" r:id="rId3" xr:uid="{02EE382E-2394-4823-846A-F5E03D893FDA}"/>
    <hyperlink ref="D23" r:id="rId4" xr:uid="{3D0D389A-2C3F-4925-8DCA-B8698A55A4BE}"/>
    <hyperlink ref="D26" r:id="rId5" xr:uid="{FCA9D664-902B-4190-AD11-2059D819217E}"/>
    <hyperlink ref="D28" r:id="rId6" xr:uid="{FAC8C5FF-E290-4693-BE46-0A527CEB445A}"/>
    <hyperlink ref="D16" r:id="rId7" xr:uid="{3C47B8B7-DB6E-41D5-9A27-6790BA5660D6}"/>
    <hyperlink ref="D45" r:id="rId8" xr:uid="{363E2B80-BCE8-443E-B252-335746ECDF93}"/>
    <hyperlink ref="D20" r:id="rId9" xr:uid="{136E4857-AA89-47C6-9D1D-35001AFA4E8A}"/>
    <hyperlink ref="D106" r:id="rId10" xr:uid="{DB167D51-FC1C-4B77-893E-43E65DCC94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Aspirantes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Tec27042022</dc:creator>
  <cp:lastModifiedBy>Proyecto 01 TICs</cp:lastModifiedBy>
  <dcterms:created xsi:type="dcterms:W3CDTF">2015-06-05T18:19:34Z</dcterms:created>
  <dcterms:modified xsi:type="dcterms:W3CDTF">2024-07-03T17:54:10Z</dcterms:modified>
</cp:coreProperties>
</file>