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8 julio\teposcolula\"/>
    </mc:Choice>
  </mc:AlternateContent>
  <xr:revisionPtr revIDLastSave="0" documentId="13_ncr:1_{65DBD81B-97F5-4CD6-899D-B680676A9C2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<sst xmlns="http://schemas.openxmlformats.org/spreadsheetml/2006/main" count="463" uniqueCount="226">
  <si>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</si>
  <si>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</si>
  <si>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</si>
  <si>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</si>
  <si>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</si>
  <si>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</si>
  <si>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</si>
  <si>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</si>
  <si>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</si>
  <si>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</si>
  <si>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</si>
  <si>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</si>
  <si>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</si>
  <si>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241A002</t>
  </si>
  <si>
    <t>ALEXIS JESÚS HERNÁNDEZ RAMIREZ</t>
  </si>
  <si>
    <t>HERA050401HOCRMLA6</t>
  </si>
  <si>
    <t>AHERNANDEZ31070@GMAIL.COM</t>
  </si>
  <si>
    <t>GAST-2010-215</t>
  </si>
  <si>
    <t>LICENCIATURA EN GASTRONOMÍA</t>
  </si>
  <si>
    <t>BÁSICA</t>
  </si>
  <si>
    <t>SÍ</t>
  </si>
  <si>
    <t>CC</t>
  </si>
  <si>
    <t>241A004</t>
  </si>
  <si>
    <t>Bryan Ojeda Santiago</t>
  </si>
  <si>
    <t>OESB061023HOCJNRA2</t>
  </si>
  <si>
    <t>ojedasantiagobryan2006@gmail.com</t>
  </si>
  <si>
    <t>ISIC-2010-224</t>
  </si>
  <si>
    <t>INGENIERÍA EN SISTEMAS COMPUTACIONALES</t>
  </si>
  <si>
    <t>241A005</t>
  </si>
  <si>
    <t>JONATAN URIEL GONZÁLEZ RAMÍREZ</t>
  </si>
  <si>
    <t>GORJ060126HOCNMNA6</t>
  </si>
  <si>
    <t>GONZALEZRAMIREZJONATANURIEL@GMAIL.COM</t>
  </si>
  <si>
    <t>241A006</t>
  </si>
  <si>
    <t>LILIANA OJEDA OJEDA</t>
  </si>
  <si>
    <t>OEOL050420MOCJJLA1</t>
  </si>
  <si>
    <t>9531497065JT@GMAIL.COM</t>
  </si>
  <si>
    <t>241A007</t>
  </si>
  <si>
    <t>YAHIR SANTIAGO FAUSTINO</t>
  </si>
  <si>
    <t>SAFY060412HOCNSHA8</t>
  </si>
  <si>
    <t>DRAWINGSSANTIAGO1@GMAIL.COM</t>
  </si>
  <si>
    <t>241A009</t>
  </si>
  <si>
    <t>MARCO ANTONIO  MONTESINOS  CRUZ</t>
  </si>
  <si>
    <t>MOCM061219HOCNRRA0</t>
  </si>
  <si>
    <t>MARCOANTONIOZY333@GMAIL.COM</t>
  </si>
  <si>
    <t>241A010</t>
  </si>
  <si>
    <t xml:space="preserve">ENRIQUE RICARDO  SANTIAGO  SANTIAGO </t>
  </si>
  <si>
    <t>SASE061103HOCNNNA7</t>
  </si>
  <si>
    <t>ESANTIAGOSANTIAGO363@GMAIL.COM</t>
  </si>
  <si>
    <t>241A011</t>
  </si>
  <si>
    <t xml:space="preserve">MARÍA JOSÉ  CRUZ  VENTURA </t>
  </si>
  <si>
    <t>CUVJ060509MOCRNSA4</t>
  </si>
  <si>
    <t>CRUZVENTURAMARIA7@GMAIL.COM</t>
  </si>
  <si>
    <t>241A012</t>
  </si>
  <si>
    <t>ADAMARI JAQUELINE  TRUJILLO  LOPEZ</t>
  </si>
  <si>
    <t>TULA060925MOCRPDA9</t>
  </si>
  <si>
    <t>ADAMARITRUJILLO89@GMAIL.COM</t>
  </si>
  <si>
    <t>241A014</t>
  </si>
  <si>
    <t xml:space="preserve">IVONNE LÓPEZ  CONTRERAS </t>
  </si>
  <si>
    <t>LOCI061019MOCPNVA3</t>
  </si>
  <si>
    <t>IVONNELOPCON@GMAIL.COM</t>
  </si>
  <si>
    <t>241A015</t>
  </si>
  <si>
    <t>JONATHAN PÉREZ OLIVERA</t>
  </si>
  <si>
    <t>PEOJ060830HOCRLNA7</t>
  </si>
  <si>
    <t>perezoliverajonathan312@gmail.com</t>
  </si>
  <si>
    <t>241A016</t>
  </si>
  <si>
    <t xml:space="preserve">EVANGELINA  GARCÍA  CRUZ </t>
  </si>
  <si>
    <t>GACE051104MOCRRVA5</t>
  </si>
  <si>
    <t>GARCIACRUZEVA833@GMAIL.COM</t>
  </si>
  <si>
    <t>241A017</t>
  </si>
  <si>
    <t xml:space="preserve">XIMENA  SÁNCHEZ  CUEVAS </t>
  </si>
  <si>
    <t>SACX051104MOCNVMA0</t>
  </si>
  <si>
    <t>XIMES5687@GMAIL.COM</t>
  </si>
  <si>
    <t>241A018</t>
  </si>
  <si>
    <t>IMMANOL DAGOBERTO ESPINOZA MENDOZA</t>
  </si>
  <si>
    <t>EIMI060323HOCSNMA6</t>
  </si>
  <si>
    <t>IMANOLESPINOZA625@GMAIL.COM</t>
  </si>
  <si>
    <t>241A019</t>
  </si>
  <si>
    <t xml:space="preserve">NIRIEL AYELEN  MARTINEZ  LÓPEZ </t>
  </si>
  <si>
    <t>MALN060923MOCRPRA8</t>
  </si>
  <si>
    <t>TOMASIN21@GMAIL.COM</t>
  </si>
  <si>
    <t>241A021</t>
  </si>
  <si>
    <t xml:space="preserve">KARLA  SALINAS  CIRIACO </t>
  </si>
  <si>
    <t>SACK061212MOCLRRA2</t>
  </si>
  <si>
    <t>SALINACIRIACO12L@GMAIL.COM</t>
  </si>
  <si>
    <t>241A022</t>
  </si>
  <si>
    <t xml:space="preserve">MÓNICA DANIELA  HERNÁNDEZ  JUÁREZ </t>
  </si>
  <si>
    <t>HEJM050501MOCRRNA9</t>
  </si>
  <si>
    <t>HERNANDEZJUAREZMONIDANI@GMAIL.COM</t>
  </si>
  <si>
    <t>241A023</t>
  </si>
  <si>
    <t xml:space="preserve">ALEXA CITLALI  RUIZ  CARREON </t>
  </si>
  <si>
    <t>RUCA060116MOCZRLA6</t>
  </si>
  <si>
    <t>ALEXACITLALIRUIZ133@GMAIL.COM</t>
  </si>
  <si>
    <t>IADM-2010-213</t>
  </si>
  <si>
    <t>INGENIERÍA EN ADMINISTRACIÓN</t>
  </si>
  <si>
    <t>241A025</t>
  </si>
  <si>
    <t>EDSON SAMUEL  MATUS SOTO</t>
  </si>
  <si>
    <t>MASE061206HOCTTDA2</t>
  </si>
  <si>
    <t>EDSONSAMUELSOTO@GMAIL.COM</t>
  </si>
  <si>
    <t>241A030</t>
  </si>
  <si>
    <t>FATIMA MELISA MARTINEZ GARCIA</t>
  </si>
  <si>
    <t>MAGF060816MOCRRTB6</t>
  </si>
  <si>
    <t>MELISAMARTINE16@GMAIL.COM</t>
  </si>
  <si>
    <t>241A032</t>
  </si>
  <si>
    <t>IXANDER HERNÁNDEZ  PEÑA</t>
  </si>
  <si>
    <t>HEPI010503HOCRXXA4</t>
  </si>
  <si>
    <t>IXA.PRM_108@HOTMAIL.ES</t>
  </si>
  <si>
    <t>ILOG-2009-202</t>
  </si>
  <si>
    <t>INGENIERÍA EN LOGÍSTICA</t>
  </si>
  <si>
    <t>241A033</t>
  </si>
  <si>
    <t xml:space="preserve">YUKARY YURIDIA  JUÁREZ  HERNÁNDEZ </t>
  </si>
  <si>
    <t>JUHY061205MOCRRKA2</t>
  </si>
  <si>
    <t>YUCARYJUAREZHERNANDEZ@GMAIL.COM</t>
  </si>
  <si>
    <t>241A034</t>
  </si>
  <si>
    <t>DIEGO ISMAEL GARCIA AGUILAR</t>
  </si>
  <si>
    <t>GAAD060708HOCRGGA5</t>
  </si>
  <si>
    <t>ito.alien.2006@icloud.com</t>
  </si>
  <si>
    <t>241A035</t>
  </si>
  <si>
    <t xml:space="preserve">URIEL ALBERTO  GÓMEZ  RUIZ </t>
  </si>
  <si>
    <t>GORU060422HOCMZRA3</t>
  </si>
  <si>
    <t>UR131GR@GMAIL.COM</t>
  </si>
  <si>
    <t>241A036</t>
  </si>
  <si>
    <t>CÉSAR EMMANUEL MARTÍNEZ  VELÁZQUEZ</t>
  </si>
  <si>
    <t>MAVC060731HOCRLSA4</t>
  </si>
  <si>
    <t>CESARMARTINEZVELAZQUEZ92@GMAIL.COM</t>
  </si>
  <si>
    <t>241A037</t>
  </si>
  <si>
    <t xml:space="preserve">REBECA  FERIA MALDONADO </t>
  </si>
  <si>
    <t>FEMR060313MOCRLBA2</t>
  </si>
  <si>
    <t>FERIAMALDONADOREBECA@GMAIL.COM</t>
  </si>
  <si>
    <t>241A039</t>
  </si>
  <si>
    <t xml:space="preserve">DANIELA DE JESÚS  CRUZ  GARCÍA </t>
  </si>
  <si>
    <t>CUGD050225MOCRRNA0</t>
  </si>
  <si>
    <t>DANIGARCRUZ2005@GMAIL.COM</t>
  </si>
  <si>
    <t>241A040</t>
  </si>
  <si>
    <t>EDSON JAVIER SANTIAGO SUMANO</t>
  </si>
  <si>
    <t>SASE060526HOCNMDA2</t>
  </si>
  <si>
    <t>EDSONJSS026@GMAIL.COM</t>
  </si>
  <si>
    <t>241A042</t>
  </si>
  <si>
    <t>MARIA DE LOS ANGELES LOPEZ LOPEZ</t>
  </si>
  <si>
    <t>LOLA060318MOCPPNA2</t>
  </si>
  <si>
    <t>MARIAL8391380@GMAIL.COM</t>
  </si>
  <si>
    <t>241A043</t>
  </si>
  <si>
    <t>ALEXSANDER HERNANDEZ HERNANDEZ</t>
  </si>
  <si>
    <t>HEHA050215HOCRRLA4</t>
  </si>
  <si>
    <t>ALEXSANDERH18@GMAIL.COM</t>
  </si>
  <si>
    <t>241A044</t>
  </si>
  <si>
    <t>JUAN ESTEBAN HERNANDEZ CRUZ</t>
  </si>
  <si>
    <t>HECJ061122HOCRRNA6</t>
  </si>
  <si>
    <t>ZEREFHERNANDEZ3@GMAIL.COM</t>
  </si>
  <si>
    <t>241A045</t>
  </si>
  <si>
    <t>ERICK JUAREZ LOPEZ</t>
  </si>
  <si>
    <t>JULE050906HOCRPRA6</t>
  </si>
  <si>
    <t>ERICKJUAREZLOPEZ5@GMAIL.COM</t>
  </si>
  <si>
    <t>241A046</t>
  </si>
  <si>
    <t>WILLIAMS ELIEL LORENZO SANTIAGO</t>
  </si>
  <si>
    <t>LOSW051206HOCRNLA7</t>
  </si>
  <si>
    <t>WILYLZO10@GMAIL.COM</t>
  </si>
  <si>
    <t>241A047</t>
  </si>
  <si>
    <t>LISSET GARCIA CRUZ</t>
  </si>
  <si>
    <t>GACL060915MOCRRSA1</t>
  </si>
  <si>
    <t>LIZCRUZ150906@GMAIL.COM</t>
  </si>
  <si>
    <t>241A048</t>
  </si>
  <si>
    <t>ELENA VASQUEZ  DIAZ</t>
  </si>
  <si>
    <t>VADE010926MOCSZLA5</t>
  </si>
  <si>
    <t>VASQUEZDIAZELENA9@GMAIL.COM</t>
  </si>
  <si>
    <t>241A049</t>
  </si>
  <si>
    <t>LIZBETH  GIRON TORRES</t>
  </si>
  <si>
    <t>GITL060316MOCRRZA3</t>
  </si>
  <si>
    <t>GIRONLIZBETH89@GMAIL.COM</t>
  </si>
  <si>
    <t>241A050</t>
  </si>
  <si>
    <t>ASHLEY DAYANNE  SALMORAN RAMIREZ</t>
  </si>
  <si>
    <t>SARA060123MOCLMSA1</t>
  </si>
  <si>
    <t>DAYANNESALMORAN@GMAIL.COM</t>
  </si>
  <si>
    <t>241A051</t>
  </si>
  <si>
    <t xml:space="preserve">AILYN CONCEPCION LUNA SANCHEZ </t>
  </si>
  <si>
    <t>LUSA061208MOCNNLA4</t>
  </si>
  <si>
    <t>LUNASANCHEZAYLINCONCEPCION@GMAIL.COM</t>
  </si>
  <si>
    <t>IDCO-2010-216</t>
  </si>
  <si>
    <t>INGENIERÍA EN DESARROLLO COMUNITARIO</t>
  </si>
  <si>
    <t>241A053</t>
  </si>
  <si>
    <t>ABIGAIL CRUZ HERNÁNDEZ</t>
  </si>
  <si>
    <t>CUHA030822MOCRRBA2</t>
  </si>
  <si>
    <t>CABBY2208@GMAIL.COM</t>
  </si>
  <si>
    <t>241A054</t>
  </si>
  <si>
    <t>ISIS CRUZ GONZÁLEZ</t>
  </si>
  <si>
    <t>CUGI061201MOCRNSA8</t>
  </si>
  <si>
    <t>ISIS03022020@GMAIL.COM</t>
  </si>
  <si>
    <t>241A056</t>
  </si>
  <si>
    <t>JIRAM SADAMI MIGUEL  LÁZARO</t>
  </si>
  <si>
    <t>MILJ050117HOCGZRA7</t>
  </si>
  <si>
    <t>LAMISAJI05@GMAIL.COM</t>
  </si>
  <si>
    <t>241A058</t>
  </si>
  <si>
    <t>ISRAEL ESTEBA SANTOS</t>
  </si>
  <si>
    <t>EESI050603HOCSNSA1</t>
  </si>
  <si>
    <t>TORETITO123456789@GMAIL.COM</t>
  </si>
  <si>
    <t>241A059</t>
  </si>
  <si>
    <t>GUILLERMO VIDAL  RODRIGUEZ NICOLAS</t>
  </si>
  <si>
    <t>RONG041126HOCDCLA5</t>
  </si>
  <si>
    <t>NICOLASGUILLERMOVIDAL@GMAIL.COM</t>
  </si>
  <si>
    <t>241A061</t>
  </si>
  <si>
    <t xml:space="preserve">BRISEIDA LIZBETH  CRUZ MARTINEZ </t>
  </si>
  <si>
    <t>CUMB050830MNERRRA0</t>
  </si>
  <si>
    <t>BRISEIDALIZBETHMARTINEZ2005@GMAIL.COM</t>
  </si>
  <si>
    <t>241A062</t>
  </si>
  <si>
    <t xml:space="preserve">ANA YOREMA  LOPEZ  LOPEZ </t>
  </si>
  <si>
    <t>LOLA060726MOCPPNA6</t>
  </si>
  <si>
    <t>ANAYOREMALOPEZLOPEZ@GMAIL.COM</t>
  </si>
  <si>
    <t>241A065</t>
  </si>
  <si>
    <t xml:space="preserve">ANGEL DE JESUS  RAMIREZ  GUTIERREZ </t>
  </si>
  <si>
    <t>RAGA060211HOCMTNA9</t>
  </si>
  <si>
    <t>CHUCHOANGEL110206@GMAIL.COM</t>
  </si>
  <si>
    <t>241A067</t>
  </si>
  <si>
    <t xml:space="preserve">SOFÍA BELÉN  GARCÍA  ALBAÑIL </t>
  </si>
  <si>
    <t>GAAS061007MOCRLFA2</t>
  </si>
  <si>
    <t>SOFIABELENGARCIAA123@GMAIL.COM</t>
  </si>
  <si>
    <t>241A071</t>
  </si>
  <si>
    <t>GERALDIN CHAVEZ GUZMAN</t>
  </si>
  <si>
    <t>CAGG060426MOCHZRA6</t>
  </si>
  <si>
    <t>GERALCHAVEZ26@GMAIL.COM</t>
  </si>
  <si>
    <t>241A077</t>
  </si>
  <si>
    <t>DULCE JAZMIN VASQUEZ  RIVERA</t>
  </si>
  <si>
    <t>VARD031213MDFSVLA8</t>
  </si>
  <si>
    <t>VICEH101@ICLOUD.COM</t>
  </si>
  <si>
    <t>241A080</t>
  </si>
  <si>
    <t>CRISTIAN AXEL HERNÁNDEZ RAMÍREZ</t>
  </si>
  <si>
    <t>HERC060626HOCRMRA5</t>
  </si>
  <si>
    <t>SE_DTEPOSCOLULA@TENM.MX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</si>
</sst>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8" fontId="0" fillId="0" borderId="1" xfId="0" applyNumberFormat="1" applyBorder="1" applyAlignment="1">
      <alignment horizontal="center" vertical="center"/>
    </xf>
    <xf numFmtId="18" fontId="0" fillId="0" borderId="1" xfId="0" applyNumberFormat="1" applyBorder="1"/>
    <xf numFmtId="0" fontId="2" fillId="0" borderId="1" xfId="0" applyFont="1" applyBorder="1"/>
    <xf numFmtId="20" fontId="2" fillId="0" borderId="1" xfId="0" applyNumberFormat="1" applyFont="1" applyBorder="1" applyAlignment="1">
      <alignment horizontal="center"/>
    </xf>
  </cellXfs>
  <cellStyles count="2">
    <cellStyle name="Hyperlink" xfId="1" xr:uid="{00000000-0005-0000-0000-000000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51" totalsRowShown="0">
  <autoFilter ref="A1:M51" xr:uid="{00000000-0009-0000-0100-000002000000}"/>
  <sortState xmlns:xlrd2="http://schemas.microsoft.com/office/spreadsheetml/2017/richdata2" ref="A2:M51">
    <sortCondition ref="F1:F51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topLeftCell="E1" zoomScale="85" zoomScaleNormal="85" workbookViewId="0">
      <selection activeCell="F22" sqref="F22"/>
    </sheetView>
  </sheetViews>
  <sheetFormatPr baseColWidth="10" defaultColWidth="11" defaultRowHeight="15.75" x14ac:dyDescent="0.25"/>
  <cols>
    <col min="1" max="1" width="11.25" customWidth="1"/>
    <col min="2" max="2" width="64.125" customWidth="1"/>
    <col min="3" max="3" width="30.625" customWidth="1"/>
    <col min="4" max="4" width="47.75" bestFit="1" customWidth="1"/>
    <col min="5" max="5" width="20.5" style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4" bestFit="1" customWidth="1"/>
    <col min="10" max="10" width="22.375" style="1" bestFit="1" customWidth="1"/>
    <col min="11" max="11" width="21.875" style="1" bestFit="1" customWidth="1"/>
    <col min="12" max="12" width="25.375" style="4" customWidth="1"/>
    <col min="13" max="13" width="18.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3" x14ac:dyDescent="0.25">
      <c r="A2" s="5" t="s">
        <v>88</v>
      </c>
      <c r="B2" s="5" t="s">
        <v>89</v>
      </c>
      <c r="C2" s="5" t="s">
        <v>90</v>
      </c>
      <c r="D2" s="5" t="s">
        <v>91</v>
      </c>
      <c r="E2" s="6" t="s">
        <v>92</v>
      </c>
      <c r="F2" s="5" t="s">
        <v>93</v>
      </c>
      <c r="G2" s="12" t="s">
        <v>19</v>
      </c>
      <c r="H2" s="7">
        <v>45481</v>
      </c>
      <c r="I2" s="8">
        <v>0.375</v>
      </c>
      <c r="J2" s="9">
        <v>45482</v>
      </c>
      <c r="K2" s="13">
        <v>0.375</v>
      </c>
      <c r="L2" s="10" t="s">
        <v>20</v>
      </c>
      <c r="M2" s="11" t="s">
        <v>21</v>
      </c>
    </row>
    <row r="3" spans="1:13" x14ac:dyDescent="0.25">
      <c r="A3" s="5" t="s">
        <v>108</v>
      </c>
      <c r="B3" s="5" t="s">
        <v>109</v>
      </c>
      <c r="C3" s="5" t="s">
        <v>110</v>
      </c>
      <c r="D3" s="5" t="s">
        <v>111</v>
      </c>
      <c r="E3" s="6" t="s">
        <v>92</v>
      </c>
      <c r="F3" s="5" t="s">
        <v>93</v>
      </c>
      <c r="G3" s="12" t="s">
        <v>19</v>
      </c>
      <c r="H3" s="7">
        <v>45481</v>
      </c>
      <c r="I3" s="8">
        <v>0.375</v>
      </c>
      <c r="J3" s="9">
        <v>45482</v>
      </c>
      <c r="K3" s="13">
        <v>0.375</v>
      </c>
      <c r="L3" s="10" t="s">
        <v>20</v>
      </c>
      <c r="M3" s="11" t="s">
        <v>21</v>
      </c>
    </row>
    <row r="4" spans="1:13" x14ac:dyDescent="0.25">
      <c r="A4" s="5" t="s">
        <v>156</v>
      </c>
      <c r="B4" s="5" t="s">
        <v>157</v>
      </c>
      <c r="C4" s="5" t="s">
        <v>158</v>
      </c>
      <c r="D4" s="5" t="s">
        <v>159</v>
      </c>
      <c r="E4" s="6" t="s">
        <v>92</v>
      </c>
      <c r="F4" s="5" t="s">
        <v>93</v>
      </c>
      <c r="G4" s="12" t="s">
        <v>19</v>
      </c>
      <c r="H4" s="7">
        <v>45481</v>
      </c>
      <c r="I4" s="8">
        <v>0.375</v>
      </c>
      <c r="J4" s="9">
        <v>45482</v>
      </c>
      <c r="K4" s="13">
        <v>0.375</v>
      </c>
      <c r="L4" s="10" t="s">
        <v>20</v>
      </c>
      <c r="M4" s="11" t="s">
        <v>21</v>
      </c>
    </row>
    <row r="5" spans="1:13" x14ac:dyDescent="0.25">
      <c r="A5" s="5" t="s">
        <v>164</v>
      </c>
      <c r="B5" s="5" t="s">
        <v>165</v>
      </c>
      <c r="C5" s="5" t="s">
        <v>166</v>
      </c>
      <c r="D5" s="5" t="s">
        <v>167</v>
      </c>
      <c r="E5" s="6" t="s">
        <v>92</v>
      </c>
      <c r="F5" s="5" t="s">
        <v>93</v>
      </c>
      <c r="G5" s="12" t="s">
        <v>19</v>
      </c>
      <c r="H5" s="7">
        <v>45481</v>
      </c>
      <c r="I5" s="8">
        <v>0.375</v>
      </c>
      <c r="J5" s="9">
        <v>45482</v>
      </c>
      <c r="K5" s="13">
        <v>0.375</v>
      </c>
      <c r="L5" s="10" t="s">
        <v>20</v>
      </c>
      <c r="M5" s="11" t="s">
        <v>21</v>
      </c>
    </row>
    <row r="6" spans="1:13" x14ac:dyDescent="0.25">
      <c r="A6" s="5" t="s">
        <v>210</v>
      </c>
      <c r="B6" s="5" t="s">
        <v>211</v>
      </c>
      <c r="C6" s="5" t="s">
        <v>212</v>
      </c>
      <c r="D6" s="5" t="s">
        <v>213</v>
      </c>
      <c r="E6" s="6" t="s">
        <v>92</v>
      </c>
      <c r="F6" s="5" t="s">
        <v>93</v>
      </c>
      <c r="G6" s="12" t="s">
        <v>19</v>
      </c>
      <c r="H6" s="7">
        <v>45481</v>
      </c>
      <c r="I6" s="8">
        <v>0.375</v>
      </c>
      <c r="J6" s="9">
        <v>45482</v>
      </c>
      <c r="K6" s="13">
        <v>0.375</v>
      </c>
      <c r="L6" s="10" t="s">
        <v>20</v>
      </c>
      <c r="M6" s="11" t="s">
        <v>21</v>
      </c>
    </row>
    <row r="7" spans="1:13" x14ac:dyDescent="0.25">
      <c r="A7" s="5" t="s">
        <v>172</v>
      </c>
      <c r="B7" s="5" t="s">
        <v>173</v>
      </c>
      <c r="C7" s="5" t="s">
        <v>174</v>
      </c>
      <c r="D7" s="5" t="s">
        <v>175</v>
      </c>
      <c r="E7" s="6" t="s">
        <v>176</v>
      </c>
      <c r="F7" s="5" t="s">
        <v>177</v>
      </c>
      <c r="G7" s="12" t="s">
        <v>19</v>
      </c>
      <c r="H7" s="7">
        <v>45481</v>
      </c>
      <c r="I7" s="8">
        <v>0.375</v>
      </c>
      <c r="J7" s="9">
        <v>45482</v>
      </c>
      <c r="K7" s="13">
        <v>0.375</v>
      </c>
      <c r="L7" s="10" t="s">
        <v>20</v>
      </c>
      <c r="M7" s="11" t="s">
        <v>21</v>
      </c>
    </row>
    <row r="8" spans="1:13" x14ac:dyDescent="0.25">
      <c r="A8" s="5" t="s">
        <v>194</v>
      </c>
      <c r="B8" s="5" t="s">
        <v>195</v>
      </c>
      <c r="C8" s="5" t="s">
        <v>196</v>
      </c>
      <c r="D8" s="5" t="s">
        <v>197</v>
      </c>
      <c r="E8" s="6" t="s">
        <v>176</v>
      </c>
      <c r="F8" s="5" t="s">
        <v>177</v>
      </c>
      <c r="G8" s="12" t="s">
        <v>19</v>
      </c>
      <c r="H8" s="7">
        <v>45481</v>
      </c>
      <c r="I8" s="8">
        <v>0.375</v>
      </c>
      <c r="J8" s="9">
        <v>45482</v>
      </c>
      <c r="K8" s="13">
        <v>0.375</v>
      </c>
      <c r="L8" s="10" t="s">
        <v>20</v>
      </c>
      <c r="M8" s="11" t="s">
        <v>21</v>
      </c>
    </row>
    <row r="9" spans="1:13" x14ac:dyDescent="0.25">
      <c r="A9" s="5" t="s">
        <v>102</v>
      </c>
      <c r="B9" s="5" t="s">
        <v>103</v>
      </c>
      <c r="C9" s="5" t="s">
        <v>104</v>
      </c>
      <c r="D9" s="5" t="s">
        <v>105</v>
      </c>
      <c r="E9" s="6" t="s">
        <v>106</v>
      </c>
      <c r="F9" s="5" t="s">
        <v>107</v>
      </c>
      <c r="G9" s="12" t="s">
        <v>19</v>
      </c>
      <c r="H9" s="7">
        <v>45481</v>
      </c>
      <c r="I9" s="8">
        <v>0.375</v>
      </c>
      <c r="J9" s="9">
        <v>45482</v>
      </c>
      <c r="K9" s="13">
        <v>0.375</v>
      </c>
      <c r="L9" s="10" t="s">
        <v>20</v>
      </c>
      <c r="M9" s="11" t="s">
        <v>21</v>
      </c>
    </row>
    <row r="10" spans="1:13" x14ac:dyDescent="0.25">
      <c r="A10" s="5" t="s">
        <v>140</v>
      </c>
      <c r="B10" s="5" t="s">
        <v>141</v>
      </c>
      <c r="C10" s="5" t="s">
        <v>142</v>
      </c>
      <c r="D10" s="5" t="s">
        <v>143</v>
      </c>
      <c r="E10" s="6" t="s">
        <v>106</v>
      </c>
      <c r="F10" s="5" t="s">
        <v>107</v>
      </c>
      <c r="G10" s="12" t="s">
        <v>19</v>
      </c>
      <c r="H10" s="7">
        <v>45481</v>
      </c>
      <c r="I10" s="8">
        <v>0.375</v>
      </c>
      <c r="J10" s="9">
        <v>45482</v>
      </c>
      <c r="K10" s="13">
        <v>0.375</v>
      </c>
      <c r="L10" s="10" t="s">
        <v>20</v>
      </c>
      <c r="M10" s="11" t="s">
        <v>21</v>
      </c>
    </row>
    <row r="11" spans="1:13" x14ac:dyDescent="0.25">
      <c r="A11" s="5" t="s">
        <v>160</v>
      </c>
      <c r="B11" s="5" t="s">
        <v>161</v>
      </c>
      <c r="C11" s="5" t="s">
        <v>162</v>
      </c>
      <c r="D11" s="5" t="s">
        <v>163</v>
      </c>
      <c r="E11" s="6" t="s">
        <v>106</v>
      </c>
      <c r="F11" s="5" t="s">
        <v>107</v>
      </c>
      <c r="G11" s="12" t="s">
        <v>19</v>
      </c>
      <c r="H11" s="7">
        <v>45481</v>
      </c>
      <c r="I11" s="8">
        <v>0.375</v>
      </c>
      <c r="J11" s="9">
        <v>45482</v>
      </c>
      <c r="K11" s="13">
        <v>0.375</v>
      </c>
      <c r="L11" s="10" t="s">
        <v>20</v>
      </c>
      <c r="M11" s="11" t="s">
        <v>21</v>
      </c>
    </row>
    <row r="12" spans="1:13" x14ac:dyDescent="0.25">
      <c r="A12" s="5" t="s">
        <v>214</v>
      </c>
      <c r="B12" s="5" t="s">
        <v>215</v>
      </c>
      <c r="C12" s="5" t="s">
        <v>216</v>
      </c>
      <c r="D12" s="5" t="s">
        <v>217</v>
      </c>
      <c r="E12" s="6" t="s">
        <v>106</v>
      </c>
      <c r="F12" s="5" t="s">
        <v>107</v>
      </c>
      <c r="G12" s="12" t="s">
        <v>19</v>
      </c>
      <c r="H12" s="7">
        <v>45481</v>
      </c>
      <c r="I12" s="8">
        <v>0.375</v>
      </c>
      <c r="J12" s="9">
        <v>45482</v>
      </c>
      <c r="K12" s="13">
        <v>0.375</v>
      </c>
      <c r="L12" s="10" t="s">
        <v>20</v>
      </c>
      <c r="M12" s="11" t="s">
        <v>21</v>
      </c>
    </row>
    <row r="13" spans="1:13" x14ac:dyDescent="0.25">
      <c r="A13" s="5" t="s">
        <v>222</v>
      </c>
      <c r="B13" s="5" t="s">
        <v>223</v>
      </c>
      <c r="C13" s="5" t="s">
        <v>224</v>
      </c>
      <c r="D13" s="5" t="s">
        <v>225</v>
      </c>
      <c r="E13" s="6" t="s">
        <v>106</v>
      </c>
      <c r="F13" s="5" t="s">
        <v>107</v>
      </c>
      <c r="G13" s="12" t="s">
        <v>19</v>
      </c>
      <c r="H13" s="7">
        <v>45481</v>
      </c>
      <c r="I13" s="8">
        <v>0.375</v>
      </c>
      <c r="J13" s="9">
        <v>45482</v>
      </c>
      <c r="K13" s="13">
        <v>0.375</v>
      </c>
      <c r="L13" s="10" t="s">
        <v>20</v>
      </c>
      <c r="M13" s="11" t="s">
        <v>21</v>
      </c>
    </row>
    <row r="14" spans="1:13" x14ac:dyDescent="0.25">
      <c r="A14" s="5" t="s">
        <v>22</v>
      </c>
      <c r="B14" s="5" t="s">
        <v>23</v>
      </c>
      <c r="C14" s="5" t="s">
        <v>24</v>
      </c>
      <c r="D14" s="5" t="s">
        <v>25</v>
      </c>
      <c r="E14" s="6" t="s">
        <v>26</v>
      </c>
      <c r="F14" s="5" t="s">
        <v>27</v>
      </c>
      <c r="G14" s="12" t="s">
        <v>19</v>
      </c>
      <c r="H14" s="7">
        <v>45481</v>
      </c>
      <c r="I14" s="8">
        <v>0.375</v>
      </c>
      <c r="J14" s="9">
        <v>45482</v>
      </c>
      <c r="K14" s="13">
        <v>0.375</v>
      </c>
      <c r="L14" s="10" t="s">
        <v>20</v>
      </c>
      <c r="M14" s="11" t="s">
        <v>21</v>
      </c>
    </row>
    <row r="15" spans="1:13" x14ac:dyDescent="0.25">
      <c r="A15" s="5" t="s">
        <v>28</v>
      </c>
      <c r="B15" s="5" t="s">
        <v>29</v>
      </c>
      <c r="C15" s="5" t="s">
        <v>30</v>
      </c>
      <c r="D15" s="5" t="s">
        <v>31</v>
      </c>
      <c r="E15" s="6" t="s">
        <v>26</v>
      </c>
      <c r="F15" s="5" t="s">
        <v>27</v>
      </c>
      <c r="G15" s="12" t="s">
        <v>19</v>
      </c>
      <c r="H15" s="7">
        <v>45481</v>
      </c>
      <c r="I15" s="8">
        <v>0.375</v>
      </c>
      <c r="J15" s="9">
        <v>45482</v>
      </c>
      <c r="K15" s="13">
        <v>0.375</v>
      </c>
      <c r="L15" s="10" t="s">
        <v>20</v>
      </c>
      <c r="M15" s="11" t="s">
        <v>21</v>
      </c>
    </row>
    <row r="16" spans="1:13" x14ac:dyDescent="0.25">
      <c r="A16" s="5" t="s">
        <v>32</v>
      </c>
      <c r="B16" s="5" t="s">
        <v>33</v>
      </c>
      <c r="C16" s="5" t="s">
        <v>34</v>
      </c>
      <c r="D16" s="5" t="s">
        <v>35</v>
      </c>
      <c r="E16" s="6" t="s">
        <v>26</v>
      </c>
      <c r="F16" s="5" t="s">
        <v>27</v>
      </c>
      <c r="G16" s="12" t="s">
        <v>19</v>
      </c>
      <c r="H16" s="7">
        <v>45481</v>
      </c>
      <c r="I16" s="8">
        <v>0.375</v>
      </c>
      <c r="J16" s="9">
        <v>45482</v>
      </c>
      <c r="K16" s="13">
        <v>0.375</v>
      </c>
      <c r="L16" s="10" t="s">
        <v>20</v>
      </c>
      <c r="M16" s="11" t="s">
        <v>21</v>
      </c>
    </row>
    <row r="17" spans="1:13" x14ac:dyDescent="0.25">
      <c r="A17" s="5" t="s">
        <v>36</v>
      </c>
      <c r="B17" s="5" t="s">
        <v>37</v>
      </c>
      <c r="C17" s="5" t="s">
        <v>38</v>
      </c>
      <c r="D17" s="5" t="s">
        <v>39</v>
      </c>
      <c r="E17" s="6" t="s">
        <v>26</v>
      </c>
      <c r="F17" s="5" t="s">
        <v>27</v>
      </c>
      <c r="G17" s="12" t="s">
        <v>19</v>
      </c>
      <c r="H17" s="7">
        <v>45481</v>
      </c>
      <c r="I17" s="8">
        <v>0.375</v>
      </c>
      <c r="J17" s="9">
        <v>45482</v>
      </c>
      <c r="K17" s="13">
        <v>0.375</v>
      </c>
      <c r="L17" s="10" t="s">
        <v>20</v>
      </c>
      <c r="M17" s="11" t="s">
        <v>21</v>
      </c>
    </row>
    <row r="18" spans="1:13" x14ac:dyDescent="0.25">
      <c r="A18" s="5" t="s">
        <v>40</v>
      </c>
      <c r="B18" s="5" t="s">
        <v>41</v>
      </c>
      <c r="C18" s="5" t="s">
        <v>42</v>
      </c>
      <c r="D18" s="5" t="s">
        <v>43</v>
      </c>
      <c r="E18" s="6" t="s">
        <v>26</v>
      </c>
      <c r="F18" s="5" t="s">
        <v>27</v>
      </c>
      <c r="G18" s="12" t="s">
        <v>19</v>
      </c>
      <c r="H18" s="7">
        <v>45481</v>
      </c>
      <c r="I18" s="8">
        <v>0.375</v>
      </c>
      <c r="J18" s="9">
        <v>45482</v>
      </c>
      <c r="K18" s="13">
        <v>0.375</v>
      </c>
      <c r="L18" s="10" t="s">
        <v>20</v>
      </c>
      <c r="M18" s="11" t="s">
        <v>21</v>
      </c>
    </row>
    <row r="19" spans="1:13" x14ac:dyDescent="0.25">
      <c r="A19" s="5" t="s">
        <v>52</v>
      </c>
      <c r="B19" s="5" t="s">
        <v>53</v>
      </c>
      <c r="C19" s="5" t="s">
        <v>54</v>
      </c>
      <c r="D19" s="5" t="s">
        <v>55</v>
      </c>
      <c r="E19" s="6" t="s">
        <v>26</v>
      </c>
      <c r="F19" s="5" t="s">
        <v>27</v>
      </c>
      <c r="G19" s="12" t="s">
        <v>19</v>
      </c>
      <c r="H19" s="7">
        <v>45481</v>
      </c>
      <c r="I19" s="8">
        <v>0.375</v>
      </c>
      <c r="J19" s="9">
        <v>45482</v>
      </c>
      <c r="K19" s="13">
        <v>0.375</v>
      </c>
      <c r="L19" s="10" t="s">
        <v>20</v>
      </c>
      <c r="M19" s="11" t="s">
        <v>21</v>
      </c>
    </row>
    <row r="20" spans="1:13" x14ac:dyDescent="0.25">
      <c r="A20" s="5" t="s">
        <v>56</v>
      </c>
      <c r="B20" s="5" t="s">
        <v>57</v>
      </c>
      <c r="C20" s="5" t="s">
        <v>58</v>
      </c>
      <c r="D20" s="5" t="s">
        <v>59</v>
      </c>
      <c r="E20" s="6" t="s">
        <v>26</v>
      </c>
      <c r="F20" s="5" t="s">
        <v>27</v>
      </c>
      <c r="G20" s="12" t="s">
        <v>19</v>
      </c>
      <c r="H20" s="7">
        <v>45481</v>
      </c>
      <c r="I20" s="8">
        <v>0.375</v>
      </c>
      <c r="J20" s="9">
        <v>45482</v>
      </c>
      <c r="K20" s="13">
        <v>0.375</v>
      </c>
      <c r="L20" s="10" t="s">
        <v>20</v>
      </c>
      <c r="M20" s="11" t="s">
        <v>21</v>
      </c>
    </row>
    <row r="21" spans="1:13" x14ac:dyDescent="0.25">
      <c r="A21" s="5" t="s">
        <v>60</v>
      </c>
      <c r="B21" s="5" t="s">
        <v>61</v>
      </c>
      <c r="C21" s="5" t="s">
        <v>62</v>
      </c>
      <c r="D21" s="5" t="s">
        <v>63</v>
      </c>
      <c r="E21" s="6" t="s">
        <v>26</v>
      </c>
      <c r="F21" s="5" t="s">
        <v>27</v>
      </c>
      <c r="G21" s="12" t="s">
        <v>19</v>
      </c>
      <c r="H21" s="7">
        <v>45481</v>
      </c>
      <c r="I21" s="8">
        <v>0.375</v>
      </c>
      <c r="J21" s="9">
        <v>45482</v>
      </c>
      <c r="K21" s="13">
        <v>0.375</v>
      </c>
      <c r="L21" s="10" t="s">
        <v>20</v>
      </c>
      <c r="M21" s="11" t="s">
        <v>21</v>
      </c>
    </row>
    <row r="22" spans="1:13" x14ac:dyDescent="0.25">
      <c r="A22" s="5" t="s">
        <v>64</v>
      </c>
      <c r="B22" s="5" t="s">
        <v>65</v>
      </c>
      <c r="C22" s="5" t="s">
        <v>66</v>
      </c>
      <c r="D22" s="5" t="s">
        <v>67</v>
      </c>
      <c r="E22" s="6" t="s">
        <v>26</v>
      </c>
      <c r="F22" s="5" t="s">
        <v>27</v>
      </c>
      <c r="G22" s="12" t="s">
        <v>19</v>
      </c>
      <c r="H22" s="7">
        <v>45481</v>
      </c>
      <c r="I22" s="8">
        <v>0.375</v>
      </c>
      <c r="J22" s="9">
        <v>45482</v>
      </c>
      <c r="K22" s="13">
        <v>0.375</v>
      </c>
      <c r="L22" s="10" t="s">
        <v>20</v>
      </c>
      <c r="M22" s="11" t="s">
        <v>21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75</v>
      </c>
      <c r="E23" s="6" t="s">
        <v>26</v>
      </c>
      <c r="F23" s="5" t="s">
        <v>27</v>
      </c>
      <c r="G23" s="12" t="s">
        <v>19</v>
      </c>
      <c r="H23" s="7">
        <v>45481</v>
      </c>
      <c r="I23" s="8">
        <v>0.375</v>
      </c>
      <c r="J23" s="9">
        <v>45482</v>
      </c>
      <c r="K23" s="13">
        <v>0.375</v>
      </c>
      <c r="L23" s="10" t="s">
        <v>20</v>
      </c>
      <c r="M23" s="11" t="s">
        <v>21</v>
      </c>
    </row>
    <row r="24" spans="1:13" x14ac:dyDescent="0.25">
      <c r="A24" s="5" t="s">
        <v>178</v>
      </c>
      <c r="B24" s="5" t="s">
        <v>179</v>
      </c>
      <c r="C24" s="5" t="s">
        <v>180</v>
      </c>
      <c r="D24" s="5" t="s">
        <v>181</v>
      </c>
      <c r="E24" s="6" t="s">
        <v>26</v>
      </c>
      <c r="F24" s="5" t="s">
        <v>27</v>
      </c>
      <c r="G24" s="12" t="s">
        <v>19</v>
      </c>
      <c r="H24" s="7">
        <v>45481</v>
      </c>
      <c r="I24" s="8">
        <v>0.375</v>
      </c>
      <c r="J24" s="9">
        <v>45482</v>
      </c>
      <c r="K24" s="13">
        <v>0.375</v>
      </c>
      <c r="L24" s="10" t="s">
        <v>20</v>
      </c>
      <c r="M24" s="11" t="s">
        <v>21</v>
      </c>
    </row>
    <row r="25" spans="1:13" x14ac:dyDescent="0.25">
      <c r="A25" s="5" t="s">
        <v>190</v>
      </c>
      <c r="B25" s="5" t="s">
        <v>191</v>
      </c>
      <c r="C25" s="5" t="s">
        <v>192</v>
      </c>
      <c r="D25" s="5" t="s">
        <v>193</v>
      </c>
      <c r="E25" s="6" t="s">
        <v>26</v>
      </c>
      <c r="F25" s="5" t="s">
        <v>27</v>
      </c>
      <c r="G25" s="12" t="s">
        <v>19</v>
      </c>
      <c r="H25" s="7">
        <v>45481</v>
      </c>
      <c r="I25" s="8">
        <v>0.375</v>
      </c>
      <c r="J25" s="9">
        <v>45482</v>
      </c>
      <c r="K25" s="13">
        <v>0.375</v>
      </c>
      <c r="L25" s="10" t="s">
        <v>20</v>
      </c>
      <c r="M25" s="11" t="s">
        <v>21</v>
      </c>
    </row>
    <row r="26" spans="1:13" x14ac:dyDescent="0.25">
      <c r="A26" s="5" t="s">
        <v>13</v>
      </c>
      <c r="B26" s="5" t="s">
        <v>14</v>
      </c>
      <c r="C26" s="5" t="s">
        <v>15</v>
      </c>
      <c r="D26" s="5" t="s">
        <v>16</v>
      </c>
      <c r="E26" s="6" t="s">
        <v>17</v>
      </c>
      <c r="F26" s="5" t="s">
        <v>18</v>
      </c>
      <c r="G26" s="12" t="s">
        <v>19</v>
      </c>
      <c r="H26" s="7">
        <v>45481</v>
      </c>
      <c r="I26" s="8">
        <v>0.375</v>
      </c>
      <c r="J26" s="9">
        <v>45482</v>
      </c>
      <c r="K26" s="13">
        <v>0.375</v>
      </c>
      <c r="L26" s="10" t="s">
        <v>20</v>
      </c>
      <c r="M26" s="11" t="s">
        <v>21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47</v>
      </c>
      <c r="E27" s="6" t="s">
        <v>17</v>
      </c>
      <c r="F27" s="5" t="s">
        <v>18</v>
      </c>
      <c r="G27" s="12" t="s">
        <v>19</v>
      </c>
      <c r="H27" s="7">
        <v>45481</v>
      </c>
      <c r="I27" s="8">
        <v>0.375</v>
      </c>
      <c r="J27" s="9">
        <v>45482</v>
      </c>
      <c r="K27" s="13">
        <v>0.375</v>
      </c>
      <c r="L27" s="10" t="s">
        <v>20</v>
      </c>
      <c r="M27" s="11" t="s">
        <v>21</v>
      </c>
    </row>
    <row r="28" spans="1:13" x14ac:dyDescent="0.25">
      <c r="A28" s="5" t="s">
        <v>48</v>
      </c>
      <c r="B28" s="5" t="s">
        <v>49</v>
      </c>
      <c r="C28" s="5" t="s">
        <v>50</v>
      </c>
      <c r="D28" s="5" t="s">
        <v>51</v>
      </c>
      <c r="E28" s="6" t="s">
        <v>17</v>
      </c>
      <c r="F28" s="5" t="s">
        <v>18</v>
      </c>
      <c r="G28" s="12" t="s">
        <v>19</v>
      </c>
      <c r="H28" s="7">
        <v>45481</v>
      </c>
      <c r="I28" s="8">
        <v>0.375</v>
      </c>
      <c r="J28" s="9">
        <v>45482</v>
      </c>
      <c r="K28" s="13">
        <v>0.375</v>
      </c>
      <c r="L28" s="10" t="s">
        <v>20</v>
      </c>
      <c r="M28" s="11" t="s">
        <v>21</v>
      </c>
    </row>
    <row r="29" spans="1:13" x14ac:dyDescent="0.25">
      <c r="A29" s="5" t="s">
        <v>68</v>
      </c>
      <c r="B29" s="5" t="s">
        <v>69</v>
      </c>
      <c r="C29" s="5" t="s">
        <v>70</v>
      </c>
      <c r="D29" s="5" t="s">
        <v>71</v>
      </c>
      <c r="E29" s="6" t="s">
        <v>17</v>
      </c>
      <c r="F29" s="5" t="s">
        <v>18</v>
      </c>
      <c r="G29" s="12" t="s">
        <v>19</v>
      </c>
      <c r="H29" s="7">
        <v>45481</v>
      </c>
      <c r="I29" s="8">
        <v>0.375</v>
      </c>
      <c r="J29" s="9">
        <v>45482</v>
      </c>
      <c r="K29" s="13">
        <v>0.375</v>
      </c>
      <c r="L29" s="10" t="s">
        <v>20</v>
      </c>
      <c r="M29" s="11" t="s">
        <v>21</v>
      </c>
    </row>
    <row r="30" spans="1:13" x14ac:dyDescent="0.25">
      <c r="A30" s="5" t="s">
        <v>76</v>
      </c>
      <c r="B30" s="5" t="s">
        <v>77</v>
      </c>
      <c r="C30" s="5" t="s">
        <v>78</v>
      </c>
      <c r="D30" s="5" t="s">
        <v>79</v>
      </c>
      <c r="E30" s="6" t="s">
        <v>17</v>
      </c>
      <c r="F30" s="5" t="s">
        <v>18</v>
      </c>
      <c r="G30" s="12" t="s">
        <v>19</v>
      </c>
      <c r="H30" s="7">
        <v>45481</v>
      </c>
      <c r="I30" s="8">
        <v>0.375</v>
      </c>
      <c r="J30" s="9">
        <v>45482</v>
      </c>
      <c r="K30" s="13">
        <v>0.375</v>
      </c>
      <c r="L30" s="10" t="s">
        <v>20</v>
      </c>
      <c r="M30" s="11" t="s">
        <v>21</v>
      </c>
    </row>
    <row r="31" spans="1:13" x14ac:dyDescent="0.25">
      <c r="A31" s="5" t="s">
        <v>80</v>
      </c>
      <c r="B31" s="5" t="s">
        <v>81</v>
      </c>
      <c r="C31" s="5" t="s">
        <v>82</v>
      </c>
      <c r="D31" s="5" t="s">
        <v>83</v>
      </c>
      <c r="E31" s="6" t="s">
        <v>17</v>
      </c>
      <c r="F31" s="5" t="s">
        <v>18</v>
      </c>
      <c r="G31" s="12" t="s">
        <v>19</v>
      </c>
      <c r="H31" s="7">
        <v>45481</v>
      </c>
      <c r="I31" s="8">
        <v>0.375</v>
      </c>
      <c r="J31" s="9">
        <v>45482</v>
      </c>
      <c r="K31" s="13">
        <v>0.375</v>
      </c>
      <c r="L31" s="10" t="s">
        <v>20</v>
      </c>
      <c r="M31" s="11" t="s">
        <v>21</v>
      </c>
    </row>
    <row r="32" spans="1:13" x14ac:dyDescent="0.25">
      <c r="A32" s="5" t="s">
        <v>84</v>
      </c>
      <c r="B32" s="5" t="s">
        <v>85</v>
      </c>
      <c r="C32" s="5" t="s">
        <v>86</v>
      </c>
      <c r="D32" s="5" t="s">
        <v>87</v>
      </c>
      <c r="E32" s="6" t="s">
        <v>17</v>
      </c>
      <c r="F32" s="5" t="s">
        <v>18</v>
      </c>
      <c r="G32" s="12" t="s">
        <v>19</v>
      </c>
      <c r="H32" s="7">
        <v>45481</v>
      </c>
      <c r="I32" s="8">
        <v>0.375</v>
      </c>
      <c r="J32" s="9">
        <v>45482</v>
      </c>
      <c r="K32" s="13">
        <v>0.375</v>
      </c>
      <c r="L32" s="10" t="s">
        <v>20</v>
      </c>
      <c r="M32" s="11" t="s">
        <v>21</v>
      </c>
    </row>
    <row r="33" spans="1:13" x14ac:dyDescent="0.25">
      <c r="A33" s="5" t="s">
        <v>94</v>
      </c>
      <c r="B33" s="5" t="s">
        <v>95</v>
      </c>
      <c r="C33" s="5" t="s">
        <v>96</v>
      </c>
      <c r="D33" s="5" t="s">
        <v>97</v>
      </c>
      <c r="E33" s="6" t="s">
        <v>17</v>
      </c>
      <c r="F33" s="5" t="s">
        <v>18</v>
      </c>
      <c r="G33" s="12" t="s">
        <v>19</v>
      </c>
      <c r="H33" s="7">
        <v>45481</v>
      </c>
      <c r="I33" s="8">
        <v>0.375</v>
      </c>
      <c r="J33" s="9">
        <v>45482</v>
      </c>
      <c r="K33" s="13">
        <v>0.375</v>
      </c>
      <c r="L33" s="10" t="s">
        <v>20</v>
      </c>
      <c r="M33" s="11" t="s">
        <v>21</v>
      </c>
    </row>
    <row r="34" spans="1:13" x14ac:dyDescent="0.25">
      <c r="A34" s="5" t="s">
        <v>98</v>
      </c>
      <c r="B34" s="5" t="s">
        <v>99</v>
      </c>
      <c r="C34" s="5" t="s">
        <v>100</v>
      </c>
      <c r="D34" s="5" t="s">
        <v>101</v>
      </c>
      <c r="E34" s="6" t="s">
        <v>17</v>
      </c>
      <c r="F34" s="5" t="s">
        <v>18</v>
      </c>
      <c r="G34" s="12" t="s">
        <v>19</v>
      </c>
      <c r="H34" s="7">
        <v>45481</v>
      </c>
      <c r="I34" s="8">
        <v>0.375</v>
      </c>
      <c r="J34" s="9">
        <v>45482</v>
      </c>
      <c r="K34" s="13">
        <v>0.375</v>
      </c>
      <c r="L34" s="10" t="s">
        <v>20</v>
      </c>
      <c r="M34" s="11" t="s">
        <v>21</v>
      </c>
    </row>
    <row r="35" spans="1:13" x14ac:dyDescent="0.25">
      <c r="A35" s="5" t="s">
        <v>112</v>
      </c>
      <c r="B35" s="5" t="s">
        <v>113</v>
      </c>
      <c r="C35" s="5" t="s">
        <v>114</v>
      </c>
      <c r="D35" s="5" t="s">
        <v>115</v>
      </c>
      <c r="E35" s="6" t="s">
        <v>17</v>
      </c>
      <c r="F35" s="5" t="s">
        <v>18</v>
      </c>
      <c r="G35" s="12" t="s">
        <v>19</v>
      </c>
      <c r="H35" s="7">
        <v>45481</v>
      </c>
      <c r="I35" s="8">
        <v>0.375</v>
      </c>
      <c r="J35" s="9">
        <v>45482</v>
      </c>
      <c r="K35" s="13">
        <v>0.375</v>
      </c>
      <c r="L35" s="10" t="s">
        <v>20</v>
      </c>
      <c r="M35" s="11" t="s">
        <v>21</v>
      </c>
    </row>
    <row r="36" spans="1:13" x14ac:dyDescent="0.25">
      <c r="A36" s="5" t="s">
        <v>116</v>
      </c>
      <c r="B36" s="5" t="s">
        <v>117</v>
      </c>
      <c r="C36" s="5" t="s">
        <v>118</v>
      </c>
      <c r="D36" s="5" t="s">
        <v>119</v>
      </c>
      <c r="E36" s="6" t="s">
        <v>17</v>
      </c>
      <c r="F36" s="5" t="s">
        <v>18</v>
      </c>
      <c r="G36" s="12" t="s">
        <v>19</v>
      </c>
      <c r="H36" s="7">
        <v>45481</v>
      </c>
      <c r="I36" s="8">
        <v>0.375</v>
      </c>
      <c r="J36" s="9">
        <v>45482</v>
      </c>
      <c r="K36" s="13">
        <v>0.375</v>
      </c>
      <c r="L36" s="10" t="s">
        <v>20</v>
      </c>
      <c r="M36" s="11" t="s">
        <v>21</v>
      </c>
    </row>
    <row r="37" spans="1:13" x14ac:dyDescent="0.25">
      <c r="A37" s="5" t="s">
        <v>120</v>
      </c>
      <c r="B37" s="5" t="s">
        <v>121</v>
      </c>
      <c r="C37" s="5" t="s">
        <v>122</v>
      </c>
      <c r="D37" s="5" t="s">
        <v>123</v>
      </c>
      <c r="E37" s="6" t="s">
        <v>17</v>
      </c>
      <c r="F37" s="5" t="s">
        <v>18</v>
      </c>
      <c r="G37" s="12" t="s">
        <v>19</v>
      </c>
      <c r="H37" s="7">
        <v>45481</v>
      </c>
      <c r="I37" s="8">
        <v>0.375</v>
      </c>
      <c r="J37" s="9">
        <v>45482</v>
      </c>
      <c r="K37" s="13">
        <v>0.375</v>
      </c>
      <c r="L37" s="10" t="s">
        <v>20</v>
      </c>
      <c r="M37" s="11" t="s">
        <v>21</v>
      </c>
    </row>
    <row r="38" spans="1:13" x14ac:dyDescent="0.25">
      <c r="A38" s="5" t="s">
        <v>124</v>
      </c>
      <c r="B38" s="5" t="s">
        <v>125</v>
      </c>
      <c r="C38" s="5" t="s">
        <v>126</v>
      </c>
      <c r="D38" s="5" t="s">
        <v>127</v>
      </c>
      <c r="E38" s="6" t="s">
        <v>17</v>
      </c>
      <c r="F38" s="5" t="s">
        <v>18</v>
      </c>
      <c r="G38" s="12" t="s">
        <v>19</v>
      </c>
      <c r="H38" s="7">
        <v>45481</v>
      </c>
      <c r="I38" s="8">
        <v>0.375</v>
      </c>
      <c r="J38" s="9">
        <v>45482</v>
      </c>
      <c r="K38" s="13">
        <v>0.375</v>
      </c>
      <c r="L38" s="10" t="s">
        <v>20</v>
      </c>
      <c r="M38" s="11" t="s">
        <v>21</v>
      </c>
    </row>
    <row r="39" spans="1:13" x14ac:dyDescent="0.25">
      <c r="A39" s="5" t="s">
        <v>128</v>
      </c>
      <c r="B39" s="5" t="s">
        <v>129</v>
      </c>
      <c r="C39" s="5" t="s">
        <v>130</v>
      </c>
      <c r="D39" s="5" t="s">
        <v>131</v>
      </c>
      <c r="E39" s="6" t="s">
        <v>17</v>
      </c>
      <c r="F39" s="5" t="s">
        <v>18</v>
      </c>
      <c r="G39" s="12" t="s">
        <v>19</v>
      </c>
      <c r="H39" s="7">
        <v>45481</v>
      </c>
      <c r="I39" s="8">
        <v>0.375</v>
      </c>
      <c r="J39" s="9">
        <v>45482</v>
      </c>
      <c r="K39" s="13">
        <v>0.375</v>
      </c>
      <c r="L39" s="10" t="s">
        <v>20</v>
      </c>
      <c r="M39" s="11" t="s">
        <v>21</v>
      </c>
    </row>
    <row r="40" spans="1:13" x14ac:dyDescent="0.25">
      <c r="A40" s="5" t="s">
        <v>132</v>
      </c>
      <c r="B40" s="5" t="s">
        <v>133</v>
      </c>
      <c r="C40" s="5" t="s">
        <v>134</v>
      </c>
      <c r="D40" s="5" t="s">
        <v>135</v>
      </c>
      <c r="E40" s="6" t="s">
        <v>17</v>
      </c>
      <c r="F40" s="5" t="s">
        <v>18</v>
      </c>
      <c r="G40" s="12" t="s">
        <v>19</v>
      </c>
      <c r="H40" s="7">
        <v>45481</v>
      </c>
      <c r="I40" s="8">
        <v>0.375</v>
      </c>
      <c r="J40" s="9">
        <v>45482</v>
      </c>
      <c r="K40" s="13">
        <v>0.375</v>
      </c>
      <c r="L40" s="10" t="s">
        <v>20</v>
      </c>
      <c r="M40" s="11" t="s">
        <v>21</v>
      </c>
    </row>
    <row r="41" spans="1:13" x14ac:dyDescent="0.25">
      <c r="A41" s="5" t="s">
        <v>136</v>
      </c>
      <c r="B41" s="5" t="s">
        <v>137</v>
      </c>
      <c r="C41" s="5" t="s">
        <v>138</v>
      </c>
      <c r="D41" s="5" t="s">
        <v>139</v>
      </c>
      <c r="E41" s="6" t="s">
        <v>17</v>
      </c>
      <c r="F41" s="5" t="s">
        <v>18</v>
      </c>
      <c r="G41" s="12" t="s">
        <v>19</v>
      </c>
      <c r="H41" s="7">
        <v>45481</v>
      </c>
      <c r="I41" s="8">
        <v>0.375</v>
      </c>
      <c r="J41" s="9">
        <v>45482</v>
      </c>
      <c r="K41" s="13">
        <v>0.375</v>
      </c>
      <c r="L41" s="10" t="s">
        <v>20</v>
      </c>
      <c r="M41" s="11" t="s">
        <v>21</v>
      </c>
    </row>
    <row r="42" spans="1:13" x14ac:dyDescent="0.25">
      <c r="A42" s="5" t="s">
        <v>144</v>
      </c>
      <c r="B42" s="5" t="s">
        <v>145</v>
      </c>
      <c r="C42" s="5" t="s">
        <v>146</v>
      </c>
      <c r="D42" s="5" t="s">
        <v>147</v>
      </c>
      <c r="E42" s="6" t="s">
        <v>17</v>
      </c>
      <c r="F42" s="5" t="s">
        <v>18</v>
      </c>
      <c r="G42" s="12" t="s">
        <v>19</v>
      </c>
      <c r="H42" s="7">
        <v>45481</v>
      </c>
      <c r="I42" s="8">
        <v>0.375</v>
      </c>
      <c r="J42" s="9">
        <v>45482</v>
      </c>
      <c r="K42" s="13">
        <v>0.375</v>
      </c>
      <c r="L42" s="10" t="s">
        <v>20</v>
      </c>
      <c r="M42" s="11" t="s">
        <v>21</v>
      </c>
    </row>
    <row r="43" spans="1:13" x14ac:dyDescent="0.25">
      <c r="A43" s="5" t="s">
        <v>148</v>
      </c>
      <c r="B43" s="5" t="s">
        <v>149</v>
      </c>
      <c r="C43" s="5" t="s">
        <v>150</v>
      </c>
      <c r="D43" s="5" t="s">
        <v>151</v>
      </c>
      <c r="E43" s="6" t="s">
        <v>17</v>
      </c>
      <c r="F43" s="5" t="s">
        <v>18</v>
      </c>
      <c r="G43" s="12" t="s">
        <v>19</v>
      </c>
      <c r="H43" s="7">
        <v>45481</v>
      </c>
      <c r="I43" s="8">
        <v>0.375</v>
      </c>
      <c r="J43" s="9">
        <v>45482</v>
      </c>
      <c r="K43" s="13">
        <v>0.375</v>
      </c>
      <c r="L43" s="10" t="s">
        <v>20</v>
      </c>
      <c r="M43" s="11" t="s">
        <v>21</v>
      </c>
    </row>
    <row r="44" spans="1:13" x14ac:dyDescent="0.25">
      <c r="A44" s="5" t="s">
        <v>152</v>
      </c>
      <c r="B44" s="5" t="s">
        <v>153</v>
      </c>
      <c r="C44" s="5" t="s">
        <v>154</v>
      </c>
      <c r="D44" s="5" t="s">
        <v>155</v>
      </c>
      <c r="E44" s="6" t="s">
        <v>17</v>
      </c>
      <c r="F44" s="5" t="s">
        <v>18</v>
      </c>
      <c r="G44" s="12" t="s">
        <v>19</v>
      </c>
      <c r="H44" s="7">
        <v>45481</v>
      </c>
      <c r="I44" s="8">
        <v>0.375</v>
      </c>
      <c r="J44" s="9">
        <v>45482</v>
      </c>
      <c r="K44" s="13">
        <v>0.375</v>
      </c>
      <c r="L44" s="10" t="s">
        <v>20</v>
      </c>
      <c r="M44" s="11" t="s">
        <v>21</v>
      </c>
    </row>
    <row r="45" spans="1:13" x14ac:dyDescent="0.25">
      <c r="A45" s="5" t="s">
        <v>168</v>
      </c>
      <c r="B45" s="5" t="s">
        <v>169</v>
      </c>
      <c r="C45" s="5" t="s">
        <v>170</v>
      </c>
      <c r="D45" s="5" t="s">
        <v>171</v>
      </c>
      <c r="E45" s="6" t="s">
        <v>17</v>
      </c>
      <c r="F45" s="5" t="s">
        <v>18</v>
      </c>
      <c r="G45" s="12" t="s">
        <v>19</v>
      </c>
      <c r="H45" s="7">
        <v>45481</v>
      </c>
      <c r="I45" s="8">
        <v>0.375</v>
      </c>
      <c r="J45" s="9">
        <v>45482</v>
      </c>
      <c r="K45" s="13">
        <v>0.375</v>
      </c>
      <c r="L45" s="10" t="s">
        <v>20</v>
      </c>
      <c r="M45" s="11" t="s">
        <v>21</v>
      </c>
    </row>
    <row r="46" spans="1:13" x14ac:dyDescent="0.25">
      <c r="A46" s="5" t="s">
        <v>182</v>
      </c>
      <c r="B46" s="5" t="s">
        <v>183</v>
      </c>
      <c r="C46" s="5" t="s">
        <v>184</v>
      </c>
      <c r="D46" s="5" t="s">
        <v>185</v>
      </c>
      <c r="E46" s="6" t="s">
        <v>17</v>
      </c>
      <c r="F46" s="5" t="s">
        <v>18</v>
      </c>
      <c r="G46" s="12" t="s">
        <v>19</v>
      </c>
      <c r="H46" s="7">
        <v>45481</v>
      </c>
      <c r="I46" s="8">
        <v>0.375</v>
      </c>
      <c r="J46" s="9">
        <v>45482</v>
      </c>
      <c r="K46" s="13">
        <v>0.375</v>
      </c>
      <c r="L46" s="10" t="s">
        <v>20</v>
      </c>
      <c r="M46" s="11" t="s">
        <v>21</v>
      </c>
    </row>
    <row r="47" spans="1:13" x14ac:dyDescent="0.25">
      <c r="A47" s="5" t="s">
        <v>186</v>
      </c>
      <c r="B47" s="5" t="s">
        <v>187</v>
      </c>
      <c r="C47" s="5" t="s">
        <v>188</v>
      </c>
      <c r="D47" s="5" t="s">
        <v>189</v>
      </c>
      <c r="E47" s="6" t="s">
        <v>17</v>
      </c>
      <c r="F47" s="5" t="s">
        <v>18</v>
      </c>
      <c r="G47" s="12" t="s">
        <v>19</v>
      </c>
      <c r="H47" s="7">
        <v>45481</v>
      </c>
      <c r="I47" s="8">
        <v>0.375</v>
      </c>
      <c r="J47" s="9">
        <v>45482</v>
      </c>
      <c r="K47" s="13">
        <v>0.375</v>
      </c>
      <c r="L47" s="10" t="s">
        <v>20</v>
      </c>
      <c r="M47" s="11" t="s">
        <v>21</v>
      </c>
    </row>
    <row r="48" spans="1:13" x14ac:dyDescent="0.25">
      <c r="A48" s="5" t="s">
        <v>198</v>
      </c>
      <c r="B48" s="5" t="s">
        <v>199</v>
      </c>
      <c r="C48" s="5" t="s">
        <v>200</v>
      </c>
      <c r="D48" s="5" t="s">
        <v>201</v>
      </c>
      <c r="E48" s="6" t="s">
        <v>17</v>
      </c>
      <c r="F48" s="5" t="s">
        <v>18</v>
      </c>
      <c r="G48" s="12" t="s">
        <v>19</v>
      </c>
      <c r="H48" s="7">
        <v>45481</v>
      </c>
      <c r="I48" s="8">
        <v>0.375</v>
      </c>
      <c r="J48" s="9">
        <v>45482</v>
      </c>
      <c r="K48" s="13">
        <v>0.375</v>
      </c>
      <c r="L48" s="10" t="s">
        <v>20</v>
      </c>
      <c r="M48" s="11" t="s">
        <v>21</v>
      </c>
    </row>
    <row r="49" spans="1:13" x14ac:dyDescent="0.25">
      <c r="A49" s="5" t="s">
        <v>202</v>
      </c>
      <c r="B49" s="5" t="s">
        <v>203</v>
      </c>
      <c r="C49" s="5" t="s">
        <v>204</v>
      </c>
      <c r="D49" s="5" t="s">
        <v>205</v>
      </c>
      <c r="E49" s="6" t="s">
        <v>17</v>
      </c>
      <c r="F49" s="5" t="s">
        <v>18</v>
      </c>
      <c r="G49" s="12" t="s">
        <v>19</v>
      </c>
      <c r="H49" s="7">
        <v>45481</v>
      </c>
      <c r="I49" s="8">
        <v>0.375</v>
      </c>
      <c r="J49" s="9">
        <v>45482</v>
      </c>
      <c r="K49" s="13">
        <v>0.375</v>
      </c>
      <c r="L49" s="10" t="s">
        <v>20</v>
      </c>
      <c r="M49" s="11" t="s">
        <v>21</v>
      </c>
    </row>
    <row r="50" spans="1:13" x14ac:dyDescent="0.25">
      <c r="A50" s="5" t="s">
        <v>206</v>
      </c>
      <c r="B50" s="5" t="s">
        <v>207</v>
      </c>
      <c r="C50" s="5" t="s">
        <v>208</v>
      </c>
      <c r="D50" s="5" t="s">
        <v>209</v>
      </c>
      <c r="E50" s="6" t="s">
        <v>17</v>
      </c>
      <c r="F50" s="5" t="s">
        <v>18</v>
      </c>
      <c r="G50" s="12" t="s">
        <v>19</v>
      </c>
      <c r="H50" s="7">
        <v>45481</v>
      </c>
      <c r="I50" s="8">
        <v>0.375</v>
      </c>
      <c r="J50" s="9">
        <v>45482</v>
      </c>
      <c r="K50" s="13">
        <v>0.375</v>
      </c>
      <c r="L50" s="10" t="s">
        <v>20</v>
      </c>
      <c r="M50" s="11" t="s">
        <v>21</v>
      </c>
    </row>
    <row r="51" spans="1:13" x14ac:dyDescent="0.25">
      <c r="A51" s="5" t="s">
        <v>218</v>
      </c>
      <c r="B51" s="5" t="s">
        <v>219</v>
      </c>
      <c r="C51" s="5" t="s">
        <v>220</v>
      </c>
      <c r="D51" s="5" t="s">
        <v>221</v>
      </c>
      <c r="E51" s="6" t="s">
        <v>17</v>
      </c>
      <c r="F51" s="5" t="s">
        <v>18</v>
      </c>
      <c r="G51" s="12" t="s">
        <v>19</v>
      </c>
      <c r="H51" s="7">
        <v>45481</v>
      </c>
      <c r="I51" s="8">
        <v>0.375</v>
      </c>
      <c r="J51" s="9">
        <v>45482</v>
      </c>
      <c r="K51" s="13">
        <v>0.375</v>
      </c>
      <c r="L51" s="10" t="s">
        <v>20</v>
      </c>
      <c r="M51" s="11" t="s">
        <v>21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2024-07-05T18:50:41Z</dcterms:modified>
  <cp:category/>
  <cp:contentStatus/>
</cp:coreProperties>
</file>