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09 julio\cd guzman\"/>
    </mc:Choice>
  </mc:AlternateContent>
  <xr:revisionPtr revIDLastSave="0" documentId="13_ncr:1_{AD626284-E714-407E-9682-48C1FD6700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ALUATEC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<sst xmlns="http://schemas.openxmlformats.org/spreadsheetml/2006/main" count="1125" uniqueCount="453">
  <si>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</si>
  <si>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</si>
  <si>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</si>
  <si>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</si>
  <si>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</si>
  <si>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</si>
  <si>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</si>
  <si>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</si>
  <si>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</si>
  <si>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</si>
  <si>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</si>
  <si>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</si>
  <si>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</si>
  <si>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</si>
  <si>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NO</t>
  </si>
  <si>
    <t>8:00-11:00</t>
  </si>
  <si>
    <t>CUAF050808MJCVRTA4</t>
  </si>
  <si>
    <t>FERI030702HJCRYGA1</t>
  </si>
  <si>
    <t>CACJ060628HJCRHNA3</t>
  </si>
  <si>
    <t>GOBS020721MJCNRTA6</t>
  </si>
  <si>
    <t>MOSA061026MJCRNLA5</t>
  </si>
  <si>
    <t>SAHB060219HJCNRRA8</t>
  </si>
  <si>
    <t>TEOA060222HGTRLNA3</t>
  </si>
  <si>
    <t>BAHF061221MJCLRRA2</t>
  </si>
  <si>
    <t>TOXM030610MNEVXCA3</t>
  </si>
  <si>
    <t>DIJY050710HJCZMRA6</t>
  </si>
  <si>
    <t>COVJ061123MJCRZMA3</t>
  </si>
  <si>
    <t>MEAM980507MJCRBR09</t>
  </si>
  <si>
    <t>MAMD050715MJCRZLA2</t>
  </si>
  <si>
    <t>COTJ060527HJCRJSA4</t>
  </si>
  <si>
    <t>VAHK060309HJCZRLA4</t>
  </si>
  <si>
    <t>AAVJ060206HJCLGNA0</t>
  </si>
  <si>
    <t>COBB061116MJCHTRA3</t>
  </si>
  <si>
    <t>SOLV061119HJCLPCA9</t>
  </si>
  <si>
    <t>PESO051015HJCRNSA3</t>
  </si>
  <si>
    <t>JICE050510MJCMRRA3</t>
  </si>
  <si>
    <t>ZAAA060826MCMVLRA2</t>
  </si>
  <si>
    <t>VACC060608MJCCVLA4</t>
  </si>
  <si>
    <t>CACL061003HJCHRSA5</t>
  </si>
  <si>
    <t>EACB060109HJCVNRA4</t>
  </si>
  <si>
    <t>SASX840403HJCLLV03</t>
  </si>
  <si>
    <t>JIMS060906HJCMRMA5</t>
  </si>
  <si>
    <t>TOLP020108MSRSPLA1</t>
  </si>
  <si>
    <t>PATL061130HJCRRSA6</t>
  </si>
  <si>
    <t>PECJ050531MJCRRHA4</t>
  </si>
  <si>
    <t>HECD050624MJCRRNA0</t>
  </si>
  <si>
    <t>VACL061220HJCDBSA8</t>
  </si>
  <si>
    <t>MUVC060711HNEXLRA2</t>
  </si>
  <si>
    <t>CANJ050529MJCRVNA2</t>
  </si>
  <si>
    <t>VIFM050618HJCRLRA6</t>
  </si>
  <si>
    <t>LAGN050921MJCRZTA3</t>
  </si>
  <si>
    <t>MABR060226HJCRTBA0</t>
  </si>
  <si>
    <t>AAMF980731HJCLJR01</t>
  </si>
  <si>
    <t>GAEC061016MJCRSMA1</t>
  </si>
  <si>
    <t>PEVS060204MDFRLNA1</t>
  </si>
  <si>
    <t>BASJ051209HJCRLRA4</t>
  </si>
  <si>
    <t>GAID060508MJCRBNA0</t>
  </si>
  <si>
    <t>MECA000204MBCZRNA0</t>
  </si>
  <si>
    <t>CUCA050824MJCVRNA4</t>
  </si>
  <si>
    <t>LUBC061017MJCCTYA0</t>
  </si>
  <si>
    <t>AACY061113MJCLHZA3</t>
  </si>
  <si>
    <t>RASG060607MJCDLRA1</t>
  </si>
  <si>
    <t>MAHC060512HJCNRRA9</t>
  </si>
  <si>
    <t>MOHO060908HJCRRSA3</t>
  </si>
  <si>
    <t>SIGA060118HJCLRNA8</t>
  </si>
  <si>
    <t>CAAS051129MJCBRSA5</t>
  </si>
  <si>
    <t>TOSJ060811HJCRDSA1</t>
  </si>
  <si>
    <t>GUMM061219MJCTTNA0</t>
  </si>
  <si>
    <t>CALE061117HJCLNDA7</t>
  </si>
  <si>
    <t>ROSC061018HCMDSRA8</t>
  </si>
  <si>
    <t>EAMI060915MASSCNA2</t>
  </si>
  <si>
    <t>MURN950218MJCRYC02</t>
  </si>
  <si>
    <t>GOGM050203MJCMLGA4</t>
  </si>
  <si>
    <t>RIRB060930HJCVMNA2</t>
  </si>
  <si>
    <t>SAHJ050908MJCNRSA0</t>
  </si>
  <si>
    <t>TIRA050926HCMNDLA6</t>
  </si>
  <si>
    <t>TOCR060411HNERRMA3</t>
  </si>
  <si>
    <t>GULX050929MJCZPMA3</t>
  </si>
  <si>
    <t>QUCD060623HJCRNGA8</t>
  </si>
  <si>
    <t>LALN050701MJCRRTA7</t>
  </si>
  <si>
    <t>SILR060920HJCLNCA5</t>
  </si>
  <si>
    <t>DAMF060330MJCNRTA0</t>
  </si>
  <si>
    <t>MAJE060102MJCRRGA2</t>
  </si>
  <si>
    <t>RISR060717HJCSLBA5</t>
  </si>
  <si>
    <t>EAEO050512HJCSSSA2</t>
  </si>
  <si>
    <t>GUND050302MJCJVNA3</t>
  </si>
  <si>
    <t>AAMO041130HJCLNSA3</t>
  </si>
  <si>
    <t>CAMF010403HJCHXRA7</t>
  </si>
  <si>
    <t>MAXA060504MNEGXMA8</t>
  </si>
  <si>
    <t>EACA051009HJCSRRA6</t>
  </si>
  <si>
    <t>GABH990423HMNRLB02</t>
  </si>
  <si>
    <t>CAQE020127HJCHRDA5</t>
  </si>
  <si>
    <t>HEGA060814MJCRRLA2</t>
  </si>
  <si>
    <t>JIQL060725MJCMNSA5</t>
  </si>
  <si>
    <t>CATO941208HPLBNM08</t>
  </si>
  <si>
    <t>MOCJ030307HJCNRSA2</t>
  </si>
  <si>
    <t>SAAE060106HJCLGNA6</t>
  </si>
  <si>
    <t>MAAJ050725HJCDRRB8</t>
  </si>
  <si>
    <t>DEBA061119HCMPTLA5</t>
  </si>
  <si>
    <t>GUCE050911HJCTRLA4</t>
  </si>
  <si>
    <t>CISJ060823HJCSNNA9</t>
  </si>
  <si>
    <t>GAGL031006HJCRNSA6</t>
  </si>
  <si>
    <t>CUVM061011HJCRLRA7</t>
  </si>
  <si>
    <t>MEVJ060830HJCJZRA9</t>
  </si>
  <si>
    <t>GOIA030821HJCMSLA3</t>
  </si>
  <si>
    <t>CARJ051018HJCMMNA4</t>
  </si>
  <si>
    <t>GOGM050810MCSMMRA2</t>
  </si>
  <si>
    <t>FOVA060712MMNLRNA6</t>
  </si>
  <si>
    <t>SOCD060518HJCLNGA5</t>
  </si>
  <si>
    <t>COGL060411MJCRRRA0</t>
  </si>
  <si>
    <t>CEGJ060829HJCRDRA1</t>
  </si>
  <si>
    <t>VAAI060208MJCLRTA4</t>
  </si>
  <si>
    <t>VAOC051025HJCZRRA5</t>
  </si>
  <si>
    <t>CALL980924HJCHLS01</t>
  </si>
  <si>
    <t>MESF060618MMNNNRA2</t>
  </si>
  <si>
    <t>SORI060422HJCLZSA8</t>
  </si>
  <si>
    <t>CACM040616HJCHNGA4</t>
  </si>
  <si>
    <t>SAXA060906HNENXDA2</t>
  </si>
  <si>
    <t>CASD051031MJCSLNA0</t>
  </si>
  <si>
    <t>AUHJ051028MJCGRNA5</t>
  </si>
  <si>
    <t>HICL010923MBCNRSA3</t>
  </si>
  <si>
    <t>CAEC020405MJCHSRA9</t>
  </si>
  <si>
    <t>GUAB010909HJCTNRA0</t>
  </si>
  <si>
    <t>MEFY021102HDFLLNA9</t>
  </si>
  <si>
    <t>LOFA060809MJCPLDA6</t>
  </si>
  <si>
    <t>TOHD060712HJCRRNA3</t>
  </si>
  <si>
    <t>LOCB050224HJCPRYA9</t>
  </si>
  <si>
    <t>JICM060311MJCMLRA1</t>
  </si>
  <si>
    <t>COPE060607MJCRRSA6</t>
  </si>
  <si>
    <t>AUGJ050330HJCGRNA2</t>
  </si>
  <si>
    <t>OOCH061030MJCRLRA9</t>
  </si>
  <si>
    <t>JAEI050803MJCLSSA5</t>
  </si>
  <si>
    <t>ROCF040417HJCMRBA9</t>
  </si>
  <si>
    <t>OUOE030706HCMLRRA0</t>
  </si>
  <si>
    <t>RANM050802MJCMGNA3</t>
  </si>
  <si>
    <t>BAOG040813MMNRLDA4</t>
  </si>
  <si>
    <t>CALO060914HJCSPSA3</t>
  </si>
  <si>
    <t>ROXY031121HNEBXHA8</t>
  </si>
  <si>
    <t>GAOM060704MJCRSLA1</t>
  </si>
  <si>
    <t>TOAE060805HJCRLMA3</t>
  </si>
  <si>
    <t>POTM050920MGTNVLA9</t>
  </si>
  <si>
    <t>MABE051229HCMRRDA5</t>
  </si>
  <si>
    <t>FOMR060221MJCLRSA9</t>
  </si>
  <si>
    <t>SAAI060317MJCNLVA8</t>
  </si>
  <si>
    <t>DALJ050503HJCNLSA1</t>
  </si>
  <si>
    <t>ZEQA040708HJCPRLA5</t>
  </si>
  <si>
    <t>FOLG060630HJCLLLA2</t>
  </si>
  <si>
    <t>AEDR021024HJCCRNA8</t>
  </si>
  <si>
    <t>JIJY030418MJCMRRA1</t>
  </si>
  <si>
    <t>RORM020122HJCMDNA6</t>
  </si>
  <si>
    <t>VARY060127MHGLYRA9</t>
  </si>
  <si>
    <t>AEVM060827MJCLNRA9</t>
  </si>
  <si>
    <t>MOHA000308HJCRRLA6</t>
  </si>
  <si>
    <t>CAGI050926MJCHRTA2</t>
  </si>
  <si>
    <t>VECA050413MJCLNYA5</t>
  </si>
  <si>
    <t>cuevasariasfatimajaneth@gmail.com</t>
  </si>
  <si>
    <t>fermin2junior@gmail.com</t>
  </si>
  <si>
    <t>carrillochavezjuanpablo3@gmail.com</t>
  </si>
  <si>
    <t>jazminglez350@gmail.com</t>
  </si>
  <si>
    <t>moranyesenia366@gmail.com</t>
  </si>
  <si>
    <t>bs5297772@gmail.com</t>
  </si>
  <si>
    <t>antoniotrejoolalde22@gmail.com</t>
  </si>
  <si>
    <t>fernandaheredia585@gmail.com</t>
  </si>
  <si>
    <t>michelletovarvizcaino@gmail.com</t>
  </si>
  <si>
    <t>monteswillson@gmail.com</t>
  </si>
  <si>
    <t>jimenacorona2311@outlook.com</t>
  </si>
  <si>
    <t>marycruz@hotmail.com</t>
  </si>
  <si>
    <t>dm150722@gmail.com</t>
  </si>
  <si>
    <t>coronatejedajesusnatanael@gmail.com</t>
  </si>
  <si>
    <t>klevervazquez85@gmail.com</t>
  </si>
  <si>
    <t>juanalcarazvega@gmail.com</t>
  </si>
  <si>
    <t>brendachocoteco79@gmail.com</t>
  </si>
  <si>
    <t>solanolopezvictoralberto@gmail.com</t>
  </si>
  <si>
    <t>oscarperez2024@icloud.com</t>
  </si>
  <si>
    <t>erendiraitzeljimenezcardenas@gmail.con</t>
  </si>
  <si>
    <t>ariadnazavala06@gmail.com</t>
  </si>
  <si>
    <t>claudia.vaca.cuevas@outlook.com</t>
  </si>
  <si>
    <t>lfcc0767@gmail.com</t>
  </si>
  <si>
    <t>contrerasbraiton@gmail.com</t>
  </si>
  <si>
    <t>gbenjiprice.21@gmail.com</t>
  </si>
  <si>
    <t>smartinezmartinez95@gmail.com</t>
  </si>
  <si>
    <t>paula.toscano0802@gmail.com</t>
  </si>
  <si>
    <t>jorgepartida138@icloud.com</t>
  </si>
  <si>
    <t>johanaperez6361@gmail.com</t>
  </si>
  <si>
    <t>danielahernandezcz16@gmail.com</t>
  </si>
  <si>
    <t>luisvadillo20.24@gmail.com</t>
  </si>
  <si>
    <t>carloscesarmunozvalencia@gmail.com</t>
  </si>
  <si>
    <t>jenniferlorenacarrillonava@gmail.com</t>
  </si>
  <si>
    <t>mmarcosvirgen33@gmail.com</t>
  </si>
  <si>
    <t>esmeraldalarios11@gmail.com</t>
  </si>
  <si>
    <t>betismtz1973@gmail.com</t>
  </si>
  <si>
    <t>feralvame731@icloud.com</t>
  </si>
  <si>
    <t>parkimcamila@gmail.com</t>
  </si>
  <si>
    <t>sandramichelperaltavillalvazo@gmail.com</t>
  </si>
  <si>
    <t>jorgehumbertobarajassolis9@gmail.com</t>
  </si>
  <si>
    <t>garciabernabe8080@gmail</t>
  </si>
  <si>
    <t>andreameza.lush@gmail.com</t>
  </si>
  <si>
    <t>ana3411148890@gmail.com</t>
  </si>
  <si>
    <t>cynthialucas670@gmail.com</t>
  </si>
  <si>
    <t>chjaneth339@gmail.com</t>
  </si>
  <si>
    <t>carolinarauda00@gmail.com</t>
  </si>
  <si>
    <t>manzanoc373@gmail.com</t>
  </si>
  <si>
    <t>oymh2006@gmail.com</t>
  </si>
  <si>
    <t>nahumsilva334@gmail.com</t>
  </si>
  <si>
    <t>susanasinahi@gmail.com</t>
  </si>
  <si>
    <t>emmanuel.torres5385@icloud.com</t>
  </si>
  <si>
    <t>sg3668945@gmail.com</t>
  </si>
  <si>
    <t>edwin.leoncalvario@gmail.com</t>
  </si>
  <si>
    <t>rodriguezsosacarlos30@gmail.com</t>
  </si>
  <si>
    <t>yemelinmacias@gmail.com</t>
  </si>
  <si>
    <t>fmurillo331@gmail.com</t>
  </si>
  <si>
    <t>magy2005gg@gmail.com</t>
  </si>
  <si>
    <t>benjaminrivera762@gmail.com</t>
  </si>
  <si>
    <t>santanajazmin50@gmail.com</t>
  </si>
  <si>
    <t>giovanniraudales6@gmail.com</t>
  </si>
  <si>
    <t>ramsestorrescortes641@gmail.com</t>
  </si>
  <si>
    <t>ximenaguadalupeguzmanlopez@gmail.com</t>
  </si>
  <si>
    <t>diego2006quurozz@gmail.com</t>
  </si>
  <si>
    <t>natalialarioslarios@gmail.com</t>
  </si>
  <si>
    <t>ricardosilvadelino0@gmail.com</t>
  </si>
  <si>
    <t>fatimadanielmartinez30@gmail.com</t>
  </si>
  <si>
    <t>martinezjuarez103@gmail.com</t>
  </si>
  <si>
    <t>jr28743@gmail.com</t>
  </si>
  <si>
    <t>osvaldoestrada2005@icloud.com</t>
  </si>
  <si>
    <t>mich.navar01@gmail.com</t>
  </si>
  <si>
    <t>alpaul715@gmail.com</t>
  </si>
  <si>
    <t>fer03m@gmail.com</t>
  </si>
  <si>
    <t>americamaga0405@gmail.com</t>
  </si>
  <si>
    <t>emiresparza09@gmail.com</t>
  </si>
  <si>
    <t>zarelsenterprise@gmail.com</t>
  </si>
  <si>
    <t>edgarchquiroz@hotmail.com</t>
  </si>
  <si>
    <t>alejahdez1408@gmail.com</t>
  </si>
  <si>
    <t>lmjqguzman10@gmail.com</t>
  </si>
  <si>
    <t>omartentle6@gmail.com</t>
  </si>
  <si>
    <t>gio0400pyg@gmail.com</t>
  </si>
  <si>
    <t>salgadoaguilar2006@gmail.com</t>
  </si>
  <si>
    <t>madrigalaragon@gmail.com</t>
  </si>
  <si>
    <t>alexsamuelbatistarodriguez7@gmail.com</t>
  </si>
  <si>
    <t>eliasgutierrezcorona@gmail.com</t>
  </si>
  <si>
    <t>cisnerosjuanpablo880@gmail.com</t>
  </si>
  <si>
    <t>omnitrics1234@gmail.com</t>
  </si>
  <si>
    <t>marcodelacruz112006@gmail.com</t>
  </si>
  <si>
    <t>sean_steven_12@hotmail.com</t>
  </si>
  <si>
    <t>alexispollogomez@gmail.com</t>
  </si>
  <si>
    <t>juanmanuelcamberos765@gmail.com</t>
  </si>
  <si>
    <t>yanellagomez2005@gmail.com</t>
  </si>
  <si>
    <t>annaflovars12072006@icloud.com</t>
  </si>
  <si>
    <t>diegogilbertosolanocontreras@gmail.com</t>
  </si>
  <si>
    <t>gcorona391@gmail.com</t>
  </si>
  <si>
    <t>cernaj419@gmail.com</t>
  </si>
  <si>
    <t>itzelval1408@gmail.com</t>
  </si>
  <si>
    <t>carlosjaredvazquezortiz7@gmail.com</t>
  </si>
  <si>
    <t>luischavezaloatlas@gmail.com</t>
  </si>
  <si>
    <t>fermendezsan@gmail.com</t>
  </si>
  <si>
    <t>solanoruizisaacalejandro14@gmail.com</t>
  </si>
  <si>
    <t>moguelcontreras3411036920@gmail.com</t>
  </si>
  <si>
    <t>adan.san06@gmail.com</t>
  </si>
  <si>
    <t>danielacastillosolano5@gmail.com</t>
  </si>
  <si>
    <t>janihaaguayo08@gmail.com</t>
  </si>
  <si>
    <t>isacorona789@gmail.com</t>
  </si>
  <si>
    <t>cristinaescobar1323@gmail.com</t>
  </si>
  <si>
    <t>brauliiogutierrez@gmail.com</t>
  </si>
  <si>
    <t>yancarlomelgar12@gmail.com</t>
  </si>
  <si>
    <t>lopezaide052@gmail.com</t>
  </si>
  <si>
    <t>dtcamichines@gmail.com</t>
  </si>
  <si>
    <t>byronlopes88@gmail.com</t>
  </si>
  <si>
    <t>miriamcarm755@gmail.com</t>
  </si>
  <si>
    <t>esmep330@gmail.com</t>
  </si>
  <si>
    <t>juanpaguilarg30@gmail.com</t>
  </si>
  <si>
    <t>harimcallela@gmail.com</t>
  </si>
  <si>
    <t>isela.jalomo0305@gmail.com</t>
  </si>
  <si>
    <t>sometimesinfinite@gmail.com</t>
  </si>
  <si>
    <t>olguinneto@hotmail.com</t>
  </si>
  <si>
    <t>201400041@cecytejalisco.edu.mx</t>
  </si>
  <si>
    <t>lupitabarajas1122@gmail.com</t>
  </si>
  <si>
    <t>valdgameryt@gmail.com</t>
  </si>
  <si>
    <t>yahelrode@gmail.com</t>
  </si>
  <si>
    <t>crsssmelaiie@gmail.com</t>
  </si>
  <si>
    <t>emilianodelt@gmail.com</t>
  </si>
  <si>
    <t>melaniponce499@gmail.com</t>
  </si>
  <si>
    <t>imanolcarlos309@gmail.com</t>
  </si>
  <si>
    <t>risarioflores21@gmail.com</t>
  </si>
  <si>
    <t>ivana.sando.josse@gmail.com</t>
  </si>
  <si>
    <t>josuelleal483@gmail.com</t>
  </si>
  <si>
    <t>darkrecipe302@gmail.com</t>
  </si>
  <si>
    <t>gilbertoemfm@gmail.com</t>
  </si>
  <si>
    <t>ronyduran2410@icloud.com</t>
  </si>
  <si>
    <t>yeraniajimenez2302@gmail.com</t>
  </si>
  <si>
    <t>mrchampions2@gmail.com</t>
  </si>
  <si>
    <t>yaresliastridvaldezreyes@gmail.com</t>
  </si>
  <si>
    <t>almejomariana0@gmail.com</t>
  </si>
  <si>
    <t>licchantys@gmail.com</t>
  </si>
  <si>
    <t>chavezabigail949@gmail.com</t>
  </si>
  <si>
    <t>aylinvelazco862@gmail.com</t>
  </si>
  <si>
    <t>Arquitectura / 2019 / Escolarizado</t>
  </si>
  <si>
    <t>Ingeniería Mecánica / 2010 / Escolarizado</t>
  </si>
  <si>
    <t>Ingeniería En Sistemas Computacionales / 2010 / Escolarizado</t>
  </si>
  <si>
    <t>Contador Público / 2010 / Escolarizado</t>
  </si>
  <si>
    <t>Ingeniería En Gestión Empresarial / 2009 / Escolarizado</t>
  </si>
  <si>
    <t>Ingeniería Eléctrica / 2010 / Escolarizado</t>
  </si>
  <si>
    <t>Ingeniería Informática / 2010 / Escolarizado</t>
  </si>
  <si>
    <t>Ingeniería Electrónica / 2010 / Escolarizado</t>
  </si>
  <si>
    <t>Ingeniería Industrial / 2010 / Escolarizado</t>
  </si>
  <si>
    <t>Ingeniería Ambiental / 2010 / Escolarizado</t>
  </si>
  <si>
    <t>FATIMA JANETH CUEVAS ARIAS</t>
  </si>
  <si>
    <t>IGNACIO FERMIN REYES</t>
  </si>
  <si>
    <t>JUAN PABLO CARRILLO CHAVEZ</t>
  </si>
  <si>
    <t>STEPHANY JAZMIN GONZALEZ BARAJAS</t>
  </si>
  <si>
    <t>ALMA YESENIA MORAN SANCHEZ</t>
  </si>
  <si>
    <t>Bryan Jesús Sánchez Hernández</t>
  </si>
  <si>
    <t>José Antonio Trejo Olade</t>
  </si>
  <si>
    <t>FERNANDA GUADALUPE BLANCAS HEREDIA</t>
  </si>
  <si>
    <t>MICHELLE ALEXANDRA TOVAR VIZCAINO</t>
  </si>
  <si>
    <t>YEREMAI DIAZ JIMENEZ</t>
  </si>
  <si>
    <t>JIMENA CAROLINA CORONA VAZQUEZ</t>
  </si>
  <si>
    <t>MARY CRUZ MERIDA ABRICA</t>
  </si>
  <si>
    <t>Dalia Daniela Martínez Meza</t>
  </si>
  <si>
    <t>JESUS NATANAEL CORONA TEJEDA</t>
  </si>
  <si>
    <t>KLEVER ORLANDO VAZQUEZ HERNANDEZ</t>
  </si>
  <si>
    <t>JUAN JOSE DE JESUS ALCARAZ VEGA</t>
  </si>
  <si>
    <t>BRENDA SARAHI CHOCOTECO BAUTISTA</t>
  </si>
  <si>
    <t>VICTOR ALBERTO SOLANO LOPEZ</t>
  </si>
  <si>
    <t>OSCAR URIEL PEREZ SANTOS</t>
  </si>
  <si>
    <t>ERENDIRA ITZEL JIMENEZ CARDENAS</t>
  </si>
  <si>
    <t>ARIADNA YOSELIN ZAVALA ALCANTAR</t>
  </si>
  <si>
    <t>CLAUDIA VACA CUEVAS</t>
  </si>
  <si>
    <t>LUIS FERNANDO CHAVEZ CARDENAS</t>
  </si>
  <si>
    <t>BRAYTON ARMANDO EVANGELISTA CONTRERAS</t>
  </si>
  <si>
    <t>XAVIER JOSABAT SALCEDO SALGADO</t>
  </si>
  <si>
    <t>SAMUEL ALEJANDRO JIMENEZ MORALES</t>
  </si>
  <si>
    <t>PAULA MICHELLE TOSCANO LOPEZ</t>
  </si>
  <si>
    <t>LUIS JORGE PARTIDA TORRES</t>
  </si>
  <si>
    <t>JOHANA MICHEL PEREZ CARDENAS</t>
  </si>
  <si>
    <t>Daniela Berenice Hernandez De la cruz</t>
  </si>
  <si>
    <t>Luis Alejandro VADILLO Ceballos</t>
  </si>
  <si>
    <t>CARLOS CESAR MUÑOZ VALENCIA</t>
  </si>
  <si>
    <t>JENNIFER LORENA CARRILLO NAVA</t>
  </si>
  <si>
    <t>MARCOS DONACIANO VIRGEN FLORES</t>
  </si>
  <si>
    <t>NATALY ESMERALDA LARIOS GUZMAN</t>
  </si>
  <si>
    <t>ROBERTO MIGUEL MARTINEZ BAUTISTA</t>
  </si>
  <si>
    <t>FERNANDO EMMANUEL ALVARADO MEJIA</t>
  </si>
  <si>
    <t>MARIA CAMILA GARCIA ESTRADA</t>
  </si>
  <si>
    <t>SANDRA MICHEL PERALTA VILLALVAZO</t>
  </si>
  <si>
    <t>JORGE HUMBERTO BARAJAS SOLIS</t>
  </si>
  <si>
    <t>DANA IRAI GARCIA IBARRA</t>
  </si>
  <si>
    <t>ANDREA GABRIELA MEZA CORTEZ</t>
  </si>
  <si>
    <t>ANA PATRICIA CUEVAS CARDENAS</t>
  </si>
  <si>
    <t>CYNTHIA ESTEFANIA LUCAS BEATRIZ</t>
  </si>
  <si>
    <t>YAZMIN JANETH ALVAREZ CHAVEZ</t>
  </si>
  <si>
    <t>GRECIA CAROLINA RAUDA SALINAS</t>
  </si>
  <si>
    <t>CARLOS ALBERTO MANZANO HERNANDEZ</t>
  </si>
  <si>
    <t>OSCAR YAEL MORENO HERNANDEZ</t>
  </si>
  <si>
    <t>ANGEL NAHUM SILVA GARCIA</t>
  </si>
  <si>
    <t>SUSANA SINAHI CABRERA ARIAS</t>
  </si>
  <si>
    <t>JESUS EMMANUEL TORRES SEDA</t>
  </si>
  <si>
    <t>MONICA SOFIA GUTIERREZ MATA</t>
  </si>
  <si>
    <t>EDWIN ABRAHAM CALVARIO LEON</t>
  </si>
  <si>
    <t>CARLOS MANUEL RODRIGUEZ SOSA</t>
  </si>
  <si>
    <t>INGRID YEMELIN ESCALERA MACIAS</t>
  </si>
  <si>
    <t>Nicole Stephanie Murillo Reyes</t>
  </si>
  <si>
    <t>MAGALY LIZBETH GOMEZ GUILLEN</t>
  </si>
  <si>
    <t>BENJAMIN RIVERA RAMIREZ</t>
  </si>
  <si>
    <t>JESSICA JAZMIN SANTANA HERNANDEZ</t>
  </si>
  <si>
    <t>ALESANDRO GIOVANNI TINTOS RAUDALES</t>
  </si>
  <si>
    <t>RAMSES TORRES CORTES</t>
  </si>
  <si>
    <t>XIMENA GUADALUPE GUZMAN LOPEZ</t>
  </si>
  <si>
    <t>DIEGO ARTURO QUIROZ CANDELARIO</t>
  </si>
  <si>
    <t>NATALIA LARIOS LARIOS</t>
  </si>
  <si>
    <t>RICARDO MIZAEL SILVA DE LINO</t>
  </si>
  <si>
    <t>FATIMA GUADALUPE DANIEL MARTINEZ</t>
  </si>
  <si>
    <t>MARIA EUGENIA MARTINEZ JUAREZ</t>
  </si>
  <si>
    <t>JOSE ROBERTO RIOS SOLANO</t>
  </si>
  <si>
    <t>OSVALDO ESTRADA ESPINOSA</t>
  </si>
  <si>
    <t>DANIELA MICHELLE GUIJARRO NAVARRETE</t>
  </si>
  <si>
    <t>OSCAR PAUL ALCANTAR MENDOZA</t>
  </si>
  <si>
    <t>FERNANDO CHAVEZ MUÑOZ</t>
  </si>
  <si>
    <t xml:space="preserve">AMERICA MAGAÑA </t>
  </si>
  <si>
    <t>ARTURO EMIR ESPARZA DE LA CRUZ</t>
  </si>
  <si>
    <t>HUBERT ADAN GARCIA BALTAZAR</t>
  </si>
  <si>
    <t>Edgar CHAVEZ Chavez</t>
  </si>
  <si>
    <t>ALEJANDRA LISSETTE HERNANDEZ GARCIA</t>
  </si>
  <si>
    <t>LESLY MARISOL JIMENEZ QUINTERO</t>
  </si>
  <si>
    <t>Omar Alejandro Cabrera Tentle</t>
  </si>
  <si>
    <t>JESÚS GEOVANNI MONTES CRUZ</t>
  </si>
  <si>
    <t>ENRIQUE ALEJANDRO SALGADO AGUILAR</t>
  </si>
  <si>
    <t>JORGE JR. MADRIGAL ARAGON</t>
  </si>
  <si>
    <t>Alex samuel DEPOE rodriguez</t>
  </si>
  <si>
    <t>ELIAS GUTIERREZ CORONA</t>
  </si>
  <si>
    <t>JUAN PABLO CISNEROS SANABIA</t>
  </si>
  <si>
    <t>Luis Garcia Gonzalez</t>
  </si>
  <si>
    <t>MARCO ANTONIO DE LA CRUZ VILLAVICENCIO</t>
  </si>
  <si>
    <t>Jorge Axel Mejia Vazquez</t>
  </si>
  <si>
    <t>ALEXIS GOMEZ ISIDORO</t>
  </si>
  <si>
    <t>Juan Manuel Camberos Ramos</t>
  </si>
  <si>
    <t>MARLIN YANELLA GOMEZ GOMEZ</t>
  </si>
  <si>
    <t>ANNA JERYLIN FLORES VARGAS</t>
  </si>
  <si>
    <t>DIEGO GILBERTO SOLANO CONTRERAS</t>
  </si>
  <si>
    <t>Laura Gabriela Corona Garcés</t>
  </si>
  <si>
    <t>jorge CERNA cerna</t>
  </si>
  <si>
    <t>ITZEL AILINE VALDOVINOS ARMENTA</t>
  </si>
  <si>
    <t>CARLOS JARED VAZQUEZ ORTIZ</t>
  </si>
  <si>
    <t>Luis Manuel Chavez Leal</t>
  </si>
  <si>
    <t>fernanda MENDEZ mendez</t>
  </si>
  <si>
    <t>ISAAC ALEJANDRO SOLANO RUIZ</t>
  </si>
  <si>
    <t>MIGUEL ANGEL CHAVEZ CONTRERAS</t>
  </si>
  <si>
    <t>ADAN SANCHEZ JR X</t>
  </si>
  <si>
    <t>DANIELA CASTILLO SOLANO</t>
  </si>
  <si>
    <t>JANIHA ANAHI AGUAYO HERNANDEZ</t>
  </si>
  <si>
    <t>LESLIE ISABEL HINOJOSA CORONA</t>
  </si>
  <si>
    <t>CRISTINA YARELI CHAVEZ ESCOBAR</t>
  </si>
  <si>
    <t>BRAULIO MANUEL GUTIERREZ ANDRADE</t>
  </si>
  <si>
    <t>YANCARLO MELGAR FLORES</t>
  </si>
  <si>
    <t>AIDE MAYLIN LOPEZ FLORES</t>
  </si>
  <si>
    <t>DANIEL TORRES HERNANDEZ</t>
  </si>
  <si>
    <t>BYRON URIEL LOPEZ CORTES</t>
  </si>
  <si>
    <t>MIRIAM DEL CARMEN JIMENEZ CELIS</t>
  </si>
  <si>
    <t>ESMERALDA PAOLA CORONA PEREZ</t>
  </si>
  <si>
    <t>JUAN PABLO AGUILAR GARCIA</t>
  </si>
  <si>
    <t>HARIM SINAI OROPEZA CALLELA</t>
  </si>
  <si>
    <t>ISELA CECILIA JALOMO ESCOBAR</t>
  </si>
  <si>
    <t>FABIAN MISAEL ROMERO DE LA CRUZ</t>
  </si>
  <si>
    <t>ERNESTO OLGUIN ORTIZ</t>
  </si>
  <si>
    <t>MARIA MONSERRAT RAMIREZ NEGRETE</t>
  </si>
  <si>
    <t>MARIA GUADALUPE BARAJAS OLIVEROS</t>
  </si>
  <si>
    <t>OSWALDO CASILLAS LOPEZ</t>
  </si>
  <si>
    <t>YAHEL ROCCO ROBLES X</t>
  </si>
  <si>
    <t>MELANY NICOL GRAJEDA OSORIO</t>
  </si>
  <si>
    <t>Emiliano Del Toro Álvarez</t>
  </si>
  <si>
    <t>MELANI YANELI PONCE TOVAR</t>
  </si>
  <si>
    <t>EDGAR DAVID MARTÍNEZ BARAJAS</t>
  </si>
  <si>
    <t>MARIA DEL ROSARIO FLORES MARQUEZ</t>
  </si>
  <si>
    <t>Ivana Josseline Sandoval Alvarado</t>
  </si>
  <si>
    <t>JOSUEL ALFREDO DANIEL LEAL</t>
  </si>
  <si>
    <t>ALEJANDRO ZEPEDA QUIROZ</t>
  </si>
  <si>
    <t>GILBERTO EMMANUEL FLORES LEAL</t>
  </si>
  <si>
    <t>RONALDO ACEVEZ DURAN</t>
  </si>
  <si>
    <t>YERANIA YAZMIN JIMENEZ JUAREZ</t>
  </si>
  <si>
    <t>MANUEL ROMO RODRÍGUEZ</t>
  </si>
  <si>
    <t>YARESLI ASTRID VALDEZ REYES</t>
  </si>
  <si>
    <t>MARIANA ALMEJO VENTURA</t>
  </si>
  <si>
    <t>ALFONSO JESUS MORALES HERNANDEZ</t>
  </si>
  <si>
    <t>ITZEL ABIGAIL CHAVEZ GARCIA</t>
  </si>
  <si>
    <t>AYLIN MONSERRAT VELAZCO CONTRERAS</t>
  </si>
  <si>
    <t>Q</t>
  </si>
  <si>
    <t>z</t>
  </si>
  <si>
    <t>A</t>
  </si>
  <si>
    <t>R</t>
  </si>
  <si>
    <t>g</t>
  </si>
  <si>
    <t>f</t>
  </si>
  <si>
    <t>Y</t>
  </si>
  <si>
    <t>x</t>
  </si>
  <si>
    <t>i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</si>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</sst>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AM/PM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  <font>
      <sz val="12"/>
      <color rgb="FF25496B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8" fontId="0" fillId="0" borderId="0" xfId="0" applyNumberFormat="1" applyAlignment="1">
      <alignment horizontal="center" vertical="center"/>
    </xf>
    <xf numFmtId="18" fontId="0" fillId="0" borderId="0" xfId="0" applyNumberFormat="1"/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0" fillId="0" borderId="0" xfId="0" applyNumberFormat="1"/>
  </cellXfs>
  <cellStyles count="2">
    <cellStyle name="Hyperlink" xfId="1" xr:uid="{00000000-0005-0000-0000-000001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140" totalsRowShown="0">
  <autoFilter ref="A1:M140" xr:uid="{00000000-0009-0000-0100-000002000000}"/>
  <sortState xmlns:xlrd2="http://schemas.microsoft.com/office/spreadsheetml/2017/richdata2" ref="A2:M140">
    <sortCondition ref="A1:A140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8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40"/>
  <sheetViews>
    <sheetView tabSelected="1" topLeftCell="A106" zoomScaleNormal="100" workbookViewId="0">
      <selection activeCell="A2" sqref="A2:A140"/>
    </sheetView>
  </sheetViews>
  <sheetFormatPr baseColWidth="10" defaultColWidth="11" defaultRowHeight="15.75" x14ac:dyDescent="0.25"/>
  <cols>
    <col min="1" max="1" width="8" bestFit="1" customWidth="1"/>
    <col min="2" max="2" width="40" bestFit="1" customWidth="1"/>
    <col min="3" max="3" width="23.25" bestFit="1" customWidth="1"/>
    <col min="4" max="4" width="47.75" bestFit="1" customWidth="1"/>
    <col min="5" max="5" width="16" style="1" bestFit="1" customWidth="1"/>
    <col min="6" max="6" width="58.75" bestFit="1" customWidth="1"/>
    <col min="7" max="7" width="10.375" style="1" bestFit="1" customWidth="1"/>
    <col min="8" max="8" width="19.25" bestFit="1" customWidth="1"/>
    <col min="9" max="9" width="21.5" style="6" bestFit="1" customWidth="1"/>
    <col min="10" max="10" width="22.375" style="1" bestFit="1" customWidth="1"/>
    <col min="11" max="11" width="21.875" style="1" bestFit="1" customWidth="1"/>
    <col min="12" max="12" width="25.375" style="6" customWidth="1"/>
    <col min="13" max="13" width="18.5" bestFit="1" customWidth="1"/>
  </cols>
  <sheetData>
    <row r="1" spans="1:13" ht="31.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5" t="s">
        <v>8</v>
      </c>
      <c r="J1" s="2" t="s">
        <v>9</v>
      </c>
      <c r="K1" s="2" t="s">
        <v>10</v>
      </c>
      <c r="L1" s="6" t="s">
        <v>11</v>
      </c>
      <c r="M1" t="s">
        <v>12</v>
      </c>
    </row>
    <row r="2" spans="1:13" x14ac:dyDescent="0.25">
      <c r="A2">
        <v>7349</v>
      </c>
      <c r="B2" s="3" t="s">
        <v>304</v>
      </c>
      <c r="C2" t="s">
        <v>16</v>
      </c>
      <c r="D2" t="s">
        <v>155</v>
      </c>
      <c r="E2" s="8" t="s">
        <v>444</v>
      </c>
      <c r="F2" t="s">
        <v>297</v>
      </c>
      <c r="G2" s="1" t="s">
        <v>13</v>
      </c>
      <c r="H2" s="11">
        <v>45477</v>
      </c>
      <c r="I2" s="7">
        <v>0.33333333333333298</v>
      </c>
      <c r="J2" s="12">
        <v>45479</v>
      </c>
      <c r="K2" s="13" t="s">
        <v>15</v>
      </c>
      <c r="L2" s="9" t="s">
        <v>14</v>
      </c>
      <c r="M2" s="4"/>
    </row>
    <row r="3" spans="1:13" x14ac:dyDescent="0.25">
      <c r="A3">
        <v>7358</v>
      </c>
      <c r="B3" s="3" t="s">
        <v>305</v>
      </c>
      <c r="C3" t="s">
        <v>17</v>
      </c>
      <c r="D3" t="s">
        <v>156</v>
      </c>
      <c r="E3" s="2" t="s">
        <v>443</v>
      </c>
      <c r="F3" t="s">
        <v>294</v>
      </c>
      <c r="G3" s="1" t="s">
        <v>13</v>
      </c>
      <c r="H3" s="11">
        <v>45477</v>
      </c>
      <c r="I3" s="7">
        <v>0.33333333333333298</v>
      </c>
      <c r="J3" s="12">
        <v>45479</v>
      </c>
      <c r="K3" s="13" t="s">
        <v>15</v>
      </c>
      <c r="L3" s="9" t="s">
        <v>14</v>
      </c>
      <c r="M3" s="4"/>
    </row>
    <row r="4" spans="1:13" x14ac:dyDescent="0.25">
      <c r="A4">
        <v>7377</v>
      </c>
      <c r="B4" s="3" t="s">
        <v>306</v>
      </c>
      <c r="C4" t="s">
        <v>18</v>
      </c>
      <c r="D4" t="s">
        <v>157</v>
      </c>
      <c r="E4" s="8" t="s">
        <v>445</v>
      </c>
      <c r="F4" t="s">
        <v>303</v>
      </c>
      <c r="G4" s="1" t="s">
        <v>13</v>
      </c>
      <c r="H4" s="11">
        <v>45477</v>
      </c>
      <c r="I4" s="7">
        <v>0.33333333333333298</v>
      </c>
      <c r="J4" s="12">
        <v>45479</v>
      </c>
      <c r="K4" s="13" t="s">
        <v>15</v>
      </c>
      <c r="L4" s="9" t="s">
        <v>14</v>
      </c>
      <c r="M4" s="4"/>
    </row>
    <row r="5" spans="1:13" x14ac:dyDescent="0.25">
      <c r="A5">
        <v>7402</v>
      </c>
      <c r="B5" s="3" t="s">
        <v>307</v>
      </c>
      <c r="C5" t="s">
        <v>19</v>
      </c>
      <c r="D5" t="s">
        <v>158</v>
      </c>
      <c r="E5" s="8" t="s">
        <v>449</v>
      </c>
      <c r="F5" t="s">
        <v>298</v>
      </c>
      <c r="G5" s="1" t="s">
        <v>13</v>
      </c>
      <c r="H5" s="11">
        <v>45477</v>
      </c>
      <c r="I5" s="7">
        <v>0.33333333333333298</v>
      </c>
      <c r="J5" s="12">
        <v>45479</v>
      </c>
      <c r="K5" s="13" t="s">
        <v>15</v>
      </c>
      <c r="L5" s="9" t="s">
        <v>14</v>
      </c>
      <c r="M5" s="4"/>
    </row>
    <row r="6" spans="1:13" x14ac:dyDescent="0.25">
      <c r="A6">
        <v>7414</v>
      </c>
      <c r="B6" s="3" t="s">
        <v>308</v>
      </c>
      <c r="C6" t="s">
        <v>20</v>
      </c>
      <c r="D6" t="s">
        <v>159</v>
      </c>
      <c r="E6" s="8" t="s">
        <v>449</v>
      </c>
      <c r="F6" t="s">
        <v>298</v>
      </c>
      <c r="G6" s="1" t="s">
        <v>13</v>
      </c>
      <c r="H6" s="11">
        <v>45477</v>
      </c>
      <c r="I6" s="7">
        <v>0.33333333333333298</v>
      </c>
      <c r="J6" s="12">
        <v>45479</v>
      </c>
      <c r="K6" s="13" t="s">
        <v>15</v>
      </c>
      <c r="L6" s="9" t="s">
        <v>14</v>
      </c>
      <c r="M6" s="4"/>
    </row>
    <row r="7" spans="1:13" x14ac:dyDescent="0.25">
      <c r="A7">
        <v>7422</v>
      </c>
      <c r="B7" s="3" t="s">
        <v>309</v>
      </c>
      <c r="C7" t="s">
        <v>21</v>
      </c>
      <c r="D7" t="s">
        <v>160</v>
      </c>
      <c r="E7" s="8" t="s">
        <v>447</v>
      </c>
      <c r="F7" t="s">
        <v>299</v>
      </c>
      <c r="G7" s="1" t="s">
        <v>13</v>
      </c>
      <c r="H7" s="11">
        <v>45477</v>
      </c>
      <c r="I7" s="7">
        <v>0.33333333333333298</v>
      </c>
      <c r="J7" s="12">
        <v>45479</v>
      </c>
      <c r="K7" s="13" t="s">
        <v>15</v>
      </c>
      <c r="L7" s="9" t="s">
        <v>14</v>
      </c>
      <c r="M7" s="4"/>
    </row>
    <row r="8" spans="1:13" x14ac:dyDescent="0.25">
      <c r="A8">
        <v>7426</v>
      </c>
      <c r="B8" s="3" t="s">
        <v>310</v>
      </c>
      <c r="C8" t="s">
        <v>22</v>
      </c>
      <c r="D8" t="s">
        <v>161</v>
      </c>
      <c r="E8" s="8" t="s">
        <v>447</v>
      </c>
      <c r="F8" t="s">
        <v>299</v>
      </c>
      <c r="G8" s="1" t="s">
        <v>13</v>
      </c>
      <c r="H8" s="11">
        <v>45477</v>
      </c>
      <c r="I8" s="7">
        <v>0.33333333333333298</v>
      </c>
      <c r="J8" s="12">
        <v>45479</v>
      </c>
      <c r="K8" s="13" t="s">
        <v>15</v>
      </c>
      <c r="L8" s="9" t="s">
        <v>14</v>
      </c>
      <c r="M8" s="4"/>
    </row>
    <row r="9" spans="1:13" x14ac:dyDescent="0.25">
      <c r="A9">
        <v>7451</v>
      </c>
      <c r="B9" s="3" t="s">
        <v>311</v>
      </c>
      <c r="C9" t="s">
        <v>23</v>
      </c>
      <c r="D9" t="s">
        <v>162</v>
      </c>
      <c r="E9" s="2" t="s">
        <v>443</v>
      </c>
      <c r="F9" t="s">
        <v>294</v>
      </c>
      <c r="G9" s="1" t="s">
        <v>13</v>
      </c>
      <c r="H9" s="11">
        <v>45477</v>
      </c>
      <c r="I9" s="7">
        <v>0.33333333333333298</v>
      </c>
      <c r="J9" s="12">
        <v>45479</v>
      </c>
      <c r="K9" s="13" t="s">
        <v>15</v>
      </c>
      <c r="L9" s="9" t="s">
        <v>14</v>
      </c>
      <c r="M9" s="4"/>
    </row>
    <row r="10" spans="1:13" x14ac:dyDescent="0.25">
      <c r="A10">
        <v>7460</v>
      </c>
      <c r="B10" s="3" t="s">
        <v>312</v>
      </c>
      <c r="C10" t="s">
        <v>24</v>
      </c>
      <c r="D10" t="s">
        <v>163</v>
      </c>
      <c r="E10" s="8" t="s">
        <v>451</v>
      </c>
      <c r="F10" t="s">
        <v>302</v>
      </c>
      <c r="G10" s="1" t="s">
        <v>13</v>
      </c>
      <c r="H10" s="11">
        <v>45477</v>
      </c>
      <c r="I10" s="7">
        <v>0.33333333333333298</v>
      </c>
      <c r="J10" s="12">
        <v>45479</v>
      </c>
      <c r="K10" s="13" t="s">
        <v>15</v>
      </c>
      <c r="L10" s="9" t="s">
        <v>14</v>
      </c>
      <c r="M10" s="4"/>
    </row>
    <row r="11" spans="1:13" x14ac:dyDescent="0.25">
      <c r="A11">
        <v>7461</v>
      </c>
      <c r="B11" s="3" t="s">
        <v>313</v>
      </c>
      <c r="C11" t="s">
        <v>25</v>
      </c>
      <c r="D11" t="s">
        <v>164</v>
      </c>
      <c r="E11" s="2" t="s">
        <v>443</v>
      </c>
      <c r="F11" t="s">
        <v>294</v>
      </c>
      <c r="G11" s="1" t="s">
        <v>13</v>
      </c>
      <c r="H11" s="11">
        <v>45477</v>
      </c>
      <c r="I11" s="7">
        <v>0.33333333333333298</v>
      </c>
      <c r="J11" s="12">
        <v>45479</v>
      </c>
      <c r="K11" s="13" t="s">
        <v>15</v>
      </c>
      <c r="L11" s="9" t="s">
        <v>14</v>
      </c>
      <c r="M11" s="4"/>
    </row>
    <row r="12" spans="1:13" x14ac:dyDescent="0.25">
      <c r="A12">
        <v>7464</v>
      </c>
      <c r="B12" s="3" t="s">
        <v>314</v>
      </c>
      <c r="C12" t="s">
        <v>26</v>
      </c>
      <c r="D12" t="s">
        <v>165</v>
      </c>
      <c r="E12" s="8" t="s">
        <v>450</v>
      </c>
      <c r="F12" t="s">
        <v>296</v>
      </c>
      <c r="G12" s="1" t="s">
        <v>13</v>
      </c>
      <c r="H12" s="11">
        <v>45477</v>
      </c>
      <c r="I12" s="7">
        <v>0.33333333333333298</v>
      </c>
      <c r="J12" s="12">
        <v>45479</v>
      </c>
      <c r="K12" s="13" t="s">
        <v>15</v>
      </c>
      <c r="L12" s="9" t="s">
        <v>14</v>
      </c>
      <c r="M12" s="4"/>
    </row>
    <row r="13" spans="1:13" x14ac:dyDescent="0.25">
      <c r="A13">
        <v>7478</v>
      </c>
      <c r="B13" s="3" t="s">
        <v>315</v>
      </c>
      <c r="C13" t="s">
        <v>27</v>
      </c>
      <c r="D13" t="s">
        <v>166</v>
      </c>
      <c r="E13" s="2" t="s">
        <v>443</v>
      </c>
      <c r="F13" t="s">
        <v>294</v>
      </c>
      <c r="G13" s="1" t="s">
        <v>13</v>
      </c>
      <c r="H13" s="11">
        <v>45477</v>
      </c>
      <c r="I13" s="7">
        <v>0.33333333333333298</v>
      </c>
      <c r="J13" s="12">
        <v>45479</v>
      </c>
      <c r="K13" s="13" t="s">
        <v>15</v>
      </c>
      <c r="L13" s="9" t="s">
        <v>14</v>
      </c>
      <c r="M13" s="4"/>
    </row>
    <row r="14" spans="1:13" x14ac:dyDescent="0.25">
      <c r="A14">
        <v>7480</v>
      </c>
      <c r="B14" s="3" t="s">
        <v>316</v>
      </c>
      <c r="C14" t="s">
        <v>28</v>
      </c>
      <c r="D14" t="s">
        <v>167</v>
      </c>
      <c r="E14" s="8" t="s">
        <v>450</v>
      </c>
      <c r="F14" t="s">
        <v>296</v>
      </c>
      <c r="G14" s="1" t="s">
        <v>13</v>
      </c>
      <c r="H14" s="11">
        <v>45477</v>
      </c>
      <c r="I14" s="7">
        <v>0.33333333333333298</v>
      </c>
      <c r="J14" s="12">
        <v>45479</v>
      </c>
      <c r="K14" s="13" t="s">
        <v>15</v>
      </c>
      <c r="L14" s="9" t="s">
        <v>14</v>
      </c>
      <c r="M14" s="4"/>
    </row>
    <row r="15" spans="1:13" x14ac:dyDescent="0.25">
      <c r="A15">
        <v>7481</v>
      </c>
      <c r="B15" s="3" t="s">
        <v>317</v>
      </c>
      <c r="C15" t="s">
        <v>29</v>
      </c>
      <c r="D15" t="s">
        <v>168</v>
      </c>
      <c r="E15" s="8" t="s">
        <v>450</v>
      </c>
      <c r="F15" t="s">
        <v>296</v>
      </c>
      <c r="G15" s="1" t="s">
        <v>13</v>
      </c>
      <c r="H15" s="11">
        <v>45477</v>
      </c>
      <c r="I15" s="7">
        <v>0.33333333333333298</v>
      </c>
      <c r="J15" s="12">
        <v>45479</v>
      </c>
      <c r="K15" s="13" t="s">
        <v>15</v>
      </c>
      <c r="L15" s="9" t="s">
        <v>14</v>
      </c>
      <c r="M15" s="4"/>
    </row>
    <row r="16" spans="1:13" x14ac:dyDescent="0.25">
      <c r="A16">
        <v>7484</v>
      </c>
      <c r="B16" s="3" t="s">
        <v>318</v>
      </c>
      <c r="C16" t="s">
        <v>30</v>
      </c>
      <c r="D16" t="s">
        <v>169</v>
      </c>
      <c r="E16" s="2" t="s">
        <v>443</v>
      </c>
      <c r="F16" t="s">
        <v>294</v>
      </c>
      <c r="G16" s="1" t="s">
        <v>13</v>
      </c>
      <c r="H16" s="11">
        <v>45477</v>
      </c>
      <c r="I16" s="7">
        <v>0.33333333333333298</v>
      </c>
      <c r="J16" s="12">
        <v>45479</v>
      </c>
      <c r="K16" s="13" t="s">
        <v>15</v>
      </c>
      <c r="L16" s="9" t="s">
        <v>14</v>
      </c>
      <c r="M16" s="4"/>
    </row>
    <row r="17" spans="1:13" x14ac:dyDescent="0.25">
      <c r="A17">
        <v>7490</v>
      </c>
      <c r="B17" s="3" t="s">
        <v>319</v>
      </c>
      <c r="C17" t="s">
        <v>31</v>
      </c>
      <c r="D17" t="s">
        <v>170</v>
      </c>
      <c r="E17" s="2" t="s">
        <v>452</v>
      </c>
      <c r="F17" t="s">
        <v>295</v>
      </c>
      <c r="G17" s="1" t="s">
        <v>13</v>
      </c>
      <c r="H17" s="11">
        <v>45477</v>
      </c>
      <c r="I17" s="7">
        <v>0.33333333333333298</v>
      </c>
      <c r="J17" s="12">
        <v>45479</v>
      </c>
      <c r="K17" s="13" t="s">
        <v>15</v>
      </c>
      <c r="L17" s="9" t="s">
        <v>14</v>
      </c>
      <c r="M17" s="4"/>
    </row>
    <row r="18" spans="1:13" x14ac:dyDescent="0.25">
      <c r="A18">
        <v>7492</v>
      </c>
      <c r="B18" s="3" t="s">
        <v>320</v>
      </c>
      <c r="C18" t="s">
        <v>32</v>
      </c>
      <c r="D18" t="s">
        <v>171</v>
      </c>
      <c r="E18" s="8" t="s">
        <v>444</v>
      </c>
      <c r="F18" t="s">
        <v>297</v>
      </c>
      <c r="G18" s="1" t="s">
        <v>13</v>
      </c>
      <c r="H18" s="11">
        <v>45477</v>
      </c>
      <c r="I18" s="7">
        <v>0.33333333333333298</v>
      </c>
      <c r="J18" s="12">
        <v>45479</v>
      </c>
      <c r="K18" s="13" t="s">
        <v>15</v>
      </c>
      <c r="L18" s="9" t="s">
        <v>14</v>
      </c>
      <c r="M18" s="4"/>
    </row>
    <row r="19" spans="1:13" x14ac:dyDescent="0.25">
      <c r="A19">
        <v>7520</v>
      </c>
      <c r="B19" s="3" t="s">
        <v>321</v>
      </c>
      <c r="C19" t="s">
        <v>33</v>
      </c>
      <c r="D19" t="s">
        <v>172</v>
      </c>
      <c r="E19" s="2" t="s">
        <v>443</v>
      </c>
      <c r="F19" t="s">
        <v>294</v>
      </c>
      <c r="G19" s="1" t="s">
        <v>13</v>
      </c>
      <c r="H19" s="11">
        <v>45477</v>
      </c>
      <c r="I19" s="7">
        <v>0.33333333333333298</v>
      </c>
      <c r="J19" s="12">
        <v>45479</v>
      </c>
      <c r="K19" s="13" t="s">
        <v>15</v>
      </c>
      <c r="L19" s="9" t="s">
        <v>14</v>
      </c>
      <c r="M19" s="4"/>
    </row>
    <row r="20" spans="1:13" x14ac:dyDescent="0.25">
      <c r="A20">
        <v>7521</v>
      </c>
      <c r="B20" s="3" t="s">
        <v>322</v>
      </c>
      <c r="C20" t="s">
        <v>34</v>
      </c>
      <c r="D20" t="s">
        <v>173</v>
      </c>
      <c r="E20" s="2" t="s">
        <v>443</v>
      </c>
      <c r="F20" t="s">
        <v>294</v>
      </c>
      <c r="G20" s="1" t="s">
        <v>13</v>
      </c>
      <c r="H20" s="11">
        <v>45477</v>
      </c>
      <c r="I20" s="7">
        <v>0.33333333333333298</v>
      </c>
      <c r="J20" s="12">
        <v>45479</v>
      </c>
      <c r="K20" s="13" t="s">
        <v>15</v>
      </c>
      <c r="L20" s="9" t="s">
        <v>14</v>
      </c>
      <c r="M20" s="4"/>
    </row>
    <row r="21" spans="1:13" x14ac:dyDescent="0.25">
      <c r="A21">
        <v>7522</v>
      </c>
      <c r="B21" s="3" t="s">
        <v>323</v>
      </c>
      <c r="C21" t="s">
        <v>35</v>
      </c>
      <c r="D21" t="s">
        <v>174</v>
      </c>
      <c r="E21" s="8" t="s">
        <v>444</v>
      </c>
      <c r="F21" t="s">
        <v>297</v>
      </c>
      <c r="G21" s="1" t="s">
        <v>13</v>
      </c>
      <c r="H21" s="11">
        <v>45477</v>
      </c>
      <c r="I21" s="7">
        <v>0.33333333333333298</v>
      </c>
      <c r="J21" s="12">
        <v>45479</v>
      </c>
      <c r="K21" s="13" t="s">
        <v>15</v>
      </c>
      <c r="L21" s="9" t="s">
        <v>14</v>
      </c>
      <c r="M21" s="4"/>
    </row>
    <row r="22" spans="1:13" x14ac:dyDescent="0.25">
      <c r="A22">
        <v>7524</v>
      </c>
      <c r="B22" s="3" t="s">
        <v>324</v>
      </c>
      <c r="C22" t="s">
        <v>36</v>
      </c>
      <c r="D22" t="s">
        <v>175</v>
      </c>
      <c r="E22" s="2" t="s">
        <v>443</v>
      </c>
      <c r="F22" t="s">
        <v>294</v>
      </c>
      <c r="G22" s="1" t="s">
        <v>13</v>
      </c>
      <c r="H22" s="11">
        <v>45477</v>
      </c>
      <c r="I22" s="7">
        <v>0.33333333333333298</v>
      </c>
      <c r="J22" s="12">
        <v>45479</v>
      </c>
      <c r="K22" s="13" t="s">
        <v>15</v>
      </c>
      <c r="L22" s="9" t="s">
        <v>14</v>
      </c>
      <c r="M22" s="4"/>
    </row>
    <row r="23" spans="1:13" x14ac:dyDescent="0.25">
      <c r="A23">
        <v>7532</v>
      </c>
      <c r="B23" s="3" t="s">
        <v>325</v>
      </c>
      <c r="C23" t="s">
        <v>37</v>
      </c>
      <c r="D23" t="s">
        <v>176</v>
      </c>
      <c r="E23" s="8" t="s">
        <v>444</v>
      </c>
      <c r="F23" t="s">
        <v>297</v>
      </c>
      <c r="G23" s="1" t="s">
        <v>13</v>
      </c>
      <c r="H23" s="11">
        <v>45477</v>
      </c>
      <c r="I23" s="7">
        <v>0.33333333333333298</v>
      </c>
      <c r="J23" s="12">
        <v>45479</v>
      </c>
      <c r="K23" s="13" t="s">
        <v>15</v>
      </c>
      <c r="L23" s="9" t="s">
        <v>14</v>
      </c>
      <c r="M23" s="4"/>
    </row>
    <row r="24" spans="1:13" x14ac:dyDescent="0.25">
      <c r="A24">
        <v>7534</v>
      </c>
      <c r="B24" s="3" t="s">
        <v>326</v>
      </c>
      <c r="C24" t="s">
        <v>38</v>
      </c>
      <c r="D24" t="s">
        <v>177</v>
      </c>
      <c r="E24" s="8" t="s">
        <v>447</v>
      </c>
      <c r="F24" t="s">
        <v>299</v>
      </c>
      <c r="G24" s="1" t="s">
        <v>13</v>
      </c>
      <c r="H24" s="11">
        <v>45477</v>
      </c>
      <c r="I24" s="7">
        <v>0.33333333333333298</v>
      </c>
      <c r="J24" s="12">
        <v>45479</v>
      </c>
      <c r="K24" s="13" t="s">
        <v>15</v>
      </c>
      <c r="L24" s="9" t="s">
        <v>14</v>
      </c>
      <c r="M24" s="4"/>
    </row>
    <row r="25" spans="1:13" ht="31.5" x14ac:dyDescent="0.25">
      <c r="A25">
        <v>7539</v>
      </c>
      <c r="B25" s="3" t="s">
        <v>327</v>
      </c>
      <c r="C25" t="s">
        <v>39</v>
      </c>
      <c r="D25" t="s">
        <v>178</v>
      </c>
      <c r="E25" s="8" t="s">
        <v>451</v>
      </c>
      <c r="F25" t="s">
        <v>302</v>
      </c>
      <c r="G25" s="1" t="s">
        <v>13</v>
      </c>
      <c r="H25" s="11">
        <v>45477</v>
      </c>
      <c r="I25" s="7">
        <v>0.33333333333333298</v>
      </c>
      <c r="J25" s="12">
        <v>45479</v>
      </c>
      <c r="K25" s="13" t="s">
        <v>15</v>
      </c>
      <c r="L25" s="9" t="s">
        <v>14</v>
      </c>
      <c r="M25" s="4"/>
    </row>
    <row r="26" spans="1:13" x14ac:dyDescent="0.25">
      <c r="A26">
        <v>7540</v>
      </c>
      <c r="B26" s="3" t="s">
        <v>328</v>
      </c>
      <c r="C26" t="s">
        <v>40</v>
      </c>
      <c r="D26" t="s">
        <v>179</v>
      </c>
      <c r="E26" s="8" t="s">
        <v>445</v>
      </c>
      <c r="F26" t="s">
        <v>303</v>
      </c>
      <c r="G26" s="1" t="s">
        <v>13</v>
      </c>
      <c r="H26" s="11">
        <v>45477</v>
      </c>
      <c r="I26" s="7">
        <v>0.33333333333333298</v>
      </c>
      <c r="J26" s="12">
        <v>45479</v>
      </c>
      <c r="K26" s="13" t="s">
        <v>15</v>
      </c>
      <c r="L26" s="9" t="s">
        <v>14</v>
      </c>
      <c r="M26" s="4"/>
    </row>
    <row r="27" spans="1:13" x14ac:dyDescent="0.25">
      <c r="A27">
        <v>7576</v>
      </c>
      <c r="B27" s="3" t="s">
        <v>329</v>
      </c>
      <c r="C27" t="s">
        <v>41</v>
      </c>
      <c r="D27" t="s">
        <v>180</v>
      </c>
      <c r="E27" s="2" t="s">
        <v>452</v>
      </c>
      <c r="F27" t="s">
        <v>295</v>
      </c>
      <c r="G27" s="1" t="s">
        <v>13</v>
      </c>
      <c r="H27" s="11">
        <v>45477</v>
      </c>
      <c r="I27" s="7">
        <v>0.33333333333333298</v>
      </c>
      <c r="J27" s="12">
        <v>45479</v>
      </c>
      <c r="K27" s="13" t="s">
        <v>15</v>
      </c>
      <c r="L27" s="9" t="s">
        <v>14</v>
      </c>
      <c r="M27" s="4"/>
    </row>
    <row r="28" spans="1:13" x14ac:dyDescent="0.25">
      <c r="A28">
        <v>7583</v>
      </c>
      <c r="B28" s="3" t="s">
        <v>330</v>
      </c>
      <c r="C28" t="s">
        <v>42</v>
      </c>
      <c r="D28" t="s">
        <v>181</v>
      </c>
      <c r="E28" s="2" t="s">
        <v>443</v>
      </c>
      <c r="F28" t="s">
        <v>294</v>
      </c>
      <c r="G28" s="1" t="s">
        <v>13</v>
      </c>
      <c r="H28" s="11">
        <v>45477</v>
      </c>
      <c r="I28" s="7">
        <v>0.33333333333333298</v>
      </c>
      <c r="J28" s="12">
        <v>45479</v>
      </c>
      <c r="K28" s="13" t="s">
        <v>15</v>
      </c>
      <c r="L28" s="9" t="s">
        <v>14</v>
      </c>
      <c r="M28" s="4"/>
    </row>
    <row r="29" spans="1:13" x14ac:dyDescent="0.25">
      <c r="A29">
        <v>7586</v>
      </c>
      <c r="B29" s="3" t="s">
        <v>331</v>
      </c>
      <c r="C29" t="s">
        <v>43</v>
      </c>
      <c r="D29" t="s">
        <v>182</v>
      </c>
      <c r="E29" s="8" t="s">
        <v>451</v>
      </c>
      <c r="F29" t="s">
        <v>302</v>
      </c>
      <c r="G29" s="1" t="s">
        <v>13</v>
      </c>
      <c r="H29" s="11">
        <v>45477</v>
      </c>
      <c r="I29" s="7">
        <v>0.33333333333333298</v>
      </c>
      <c r="J29" s="12">
        <v>45479</v>
      </c>
      <c r="K29" s="13" t="s">
        <v>15</v>
      </c>
      <c r="L29" s="9" t="s">
        <v>14</v>
      </c>
      <c r="M29" s="4"/>
    </row>
    <row r="30" spans="1:13" x14ac:dyDescent="0.25">
      <c r="A30">
        <v>7590</v>
      </c>
      <c r="B30" s="3" t="s">
        <v>332</v>
      </c>
      <c r="C30" t="s">
        <v>44</v>
      </c>
      <c r="D30" t="s">
        <v>183</v>
      </c>
      <c r="E30" s="8" t="s">
        <v>445</v>
      </c>
      <c r="F30" t="s">
        <v>303</v>
      </c>
      <c r="G30" s="1" t="s">
        <v>13</v>
      </c>
      <c r="H30" s="11">
        <v>45477</v>
      </c>
      <c r="I30" s="7">
        <v>0.33333333333333298</v>
      </c>
      <c r="J30" s="12">
        <v>45479</v>
      </c>
      <c r="K30" s="13" t="s">
        <v>15</v>
      </c>
      <c r="L30" s="9" t="s">
        <v>14</v>
      </c>
      <c r="M30" s="4"/>
    </row>
    <row r="31" spans="1:13" x14ac:dyDescent="0.25">
      <c r="A31">
        <v>7592</v>
      </c>
      <c r="B31" s="3" t="s">
        <v>333</v>
      </c>
      <c r="C31" t="s">
        <v>45</v>
      </c>
      <c r="D31" t="s">
        <v>184</v>
      </c>
      <c r="E31" s="2" t="s">
        <v>443</v>
      </c>
      <c r="F31" t="s">
        <v>294</v>
      </c>
      <c r="G31" s="1" t="s">
        <v>13</v>
      </c>
      <c r="H31" s="11">
        <v>45477</v>
      </c>
      <c r="I31" s="7">
        <v>0.33333333333333298</v>
      </c>
      <c r="J31" s="12">
        <v>45479</v>
      </c>
      <c r="K31" s="13" t="s">
        <v>15</v>
      </c>
      <c r="L31" s="9" t="s">
        <v>14</v>
      </c>
      <c r="M31" s="4"/>
    </row>
    <row r="32" spans="1:13" x14ac:dyDescent="0.25">
      <c r="A32">
        <v>7593</v>
      </c>
      <c r="B32" s="3" t="s">
        <v>334</v>
      </c>
      <c r="C32" t="s">
        <v>46</v>
      </c>
      <c r="D32" t="s">
        <v>185</v>
      </c>
      <c r="E32" s="8" t="s">
        <v>450</v>
      </c>
      <c r="F32" t="s">
        <v>296</v>
      </c>
      <c r="G32" s="1" t="s">
        <v>13</v>
      </c>
      <c r="H32" s="11">
        <v>45477</v>
      </c>
      <c r="I32" s="7">
        <v>0.33333333333333298</v>
      </c>
      <c r="J32" s="12">
        <v>45479</v>
      </c>
      <c r="K32" s="13" t="s">
        <v>15</v>
      </c>
      <c r="L32" s="9" t="s">
        <v>14</v>
      </c>
      <c r="M32" s="4"/>
    </row>
    <row r="33" spans="1:13" x14ac:dyDescent="0.25">
      <c r="A33">
        <v>7634</v>
      </c>
      <c r="B33" s="3" t="s">
        <v>335</v>
      </c>
      <c r="C33" t="s">
        <v>47</v>
      </c>
      <c r="D33" t="s">
        <v>186</v>
      </c>
      <c r="E33" s="8" t="s">
        <v>446</v>
      </c>
      <c r="F33" t="s">
        <v>300</v>
      </c>
      <c r="G33" s="1" t="s">
        <v>13</v>
      </c>
      <c r="H33" s="11">
        <v>45477</v>
      </c>
      <c r="I33" s="7">
        <v>0.33333333333333298</v>
      </c>
      <c r="J33" s="12">
        <v>45479</v>
      </c>
      <c r="K33" s="13" t="s">
        <v>15</v>
      </c>
      <c r="L33" s="9" t="s">
        <v>14</v>
      </c>
      <c r="M33" s="4"/>
    </row>
    <row r="34" spans="1:13" x14ac:dyDescent="0.25">
      <c r="A34">
        <v>7642</v>
      </c>
      <c r="B34" t="s">
        <v>336</v>
      </c>
      <c r="C34" t="s">
        <v>48</v>
      </c>
      <c r="D34" t="s">
        <v>187</v>
      </c>
      <c r="E34" s="8" t="s">
        <v>449</v>
      </c>
      <c r="F34" t="s">
        <v>298</v>
      </c>
      <c r="G34" s="1" t="s">
        <v>13</v>
      </c>
      <c r="H34" s="11">
        <v>45477</v>
      </c>
      <c r="I34" s="7">
        <v>0.33333333333333298</v>
      </c>
      <c r="J34" s="12">
        <v>45479</v>
      </c>
      <c r="K34" s="13" t="s">
        <v>15</v>
      </c>
      <c r="L34" s="9" t="s">
        <v>14</v>
      </c>
      <c r="M34" s="10"/>
    </row>
    <row r="35" spans="1:13" x14ac:dyDescent="0.25">
      <c r="A35">
        <v>7646</v>
      </c>
      <c r="B35" t="s">
        <v>337</v>
      </c>
      <c r="C35" t="s">
        <v>49</v>
      </c>
      <c r="D35" t="s">
        <v>188</v>
      </c>
      <c r="E35" s="2" t="s">
        <v>452</v>
      </c>
      <c r="F35" t="s">
        <v>295</v>
      </c>
      <c r="G35" s="1" t="s">
        <v>13</v>
      </c>
      <c r="H35" s="11">
        <v>45477</v>
      </c>
      <c r="I35" s="7">
        <v>0.33333333333333298</v>
      </c>
      <c r="J35" s="12">
        <v>45479</v>
      </c>
      <c r="K35" s="13" t="s">
        <v>15</v>
      </c>
      <c r="L35" s="9" t="s">
        <v>14</v>
      </c>
      <c r="M35" s="10"/>
    </row>
    <row r="36" spans="1:13" x14ac:dyDescent="0.25">
      <c r="A36">
        <v>7654</v>
      </c>
      <c r="B36" t="s">
        <v>338</v>
      </c>
      <c r="C36" t="s">
        <v>50</v>
      </c>
      <c r="D36" t="s">
        <v>189</v>
      </c>
      <c r="E36" s="2" t="s">
        <v>443</v>
      </c>
      <c r="F36" t="s">
        <v>294</v>
      </c>
      <c r="G36" s="1" t="s">
        <v>13</v>
      </c>
      <c r="H36" s="11">
        <v>45477</v>
      </c>
      <c r="I36" s="7">
        <v>0.33333333333333298</v>
      </c>
      <c r="J36" s="12">
        <v>45479</v>
      </c>
      <c r="K36" s="13" t="s">
        <v>15</v>
      </c>
      <c r="L36" s="9" t="s">
        <v>14</v>
      </c>
      <c r="M36" s="10"/>
    </row>
    <row r="37" spans="1:13" x14ac:dyDescent="0.25">
      <c r="A37">
        <v>7660</v>
      </c>
      <c r="B37" t="s">
        <v>339</v>
      </c>
      <c r="C37" t="s">
        <v>51</v>
      </c>
      <c r="D37" t="s">
        <v>190</v>
      </c>
      <c r="E37" s="8" t="s">
        <v>451</v>
      </c>
      <c r="F37" t="s">
        <v>302</v>
      </c>
      <c r="G37" s="1" t="s">
        <v>13</v>
      </c>
      <c r="H37" s="11">
        <v>45477</v>
      </c>
      <c r="I37" s="7">
        <v>0.33333333333333298</v>
      </c>
      <c r="J37" s="12">
        <v>45479</v>
      </c>
      <c r="K37" s="13" t="s">
        <v>15</v>
      </c>
      <c r="L37" s="9" t="s">
        <v>14</v>
      </c>
      <c r="M37" s="10"/>
    </row>
    <row r="38" spans="1:13" x14ac:dyDescent="0.25">
      <c r="A38">
        <v>7669</v>
      </c>
      <c r="B38" t="s">
        <v>340</v>
      </c>
      <c r="C38" t="s">
        <v>52</v>
      </c>
      <c r="D38" t="s">
        <v>191</v>
      </c>
      <c r="E38" s="8" t="s">
        <v>451</v>
      </c>
      <c r="F38" t="s">
        <v>302</v>
      </c>
      <c r="G38" s="1" t="s">
        <v>13</v>
      </c>
      <c r="H38" s="11">
        <v>45477</v>
      </c>
      <c r="I38" s="7">
        <v>0.33333333333333298</v>
      </c>
      <c r="J38" s="12">
        <v>45479</v>
      </c>
      <c r="K38" s="13" t="s">
        <v>15</v>
      </c>
      <c r="L38" s="9" t="s">
        <v>14</v>
      </c>
      <c r="M38" s="10"/>
    </row>
    <row r="39" spans="1:13" x14ac:dyDescent="0.25">
      <c r="A39">
        <v>7675</v>
      </c>
      <c r="B39" t="s">
        <v>341</v>
      </c>
      <c r="C39" t="s">
        <v>53</v>
      </c>
      <c r="D39" t="s">
        <v>192</v>
      </c>
      <c r="E39" s="8" t="s">
        <v>449</v>
      </c>
      <c r="F39" t="s">
        <v>298</v>
      </c>
      <c r="G39" s="1" t="s">
        <v>13</v>
      </c>
      <c r="H39" s="11">
        <v>45477</v>
      </c>
      <c r="I39" s="7">
        <v>0.33333333333333298</v>
      </c>
      <c r="J39" s="12">
        <v>45479</v>
      </c>
      <c r="K39" s="13" t="s">
        <v>15</v>
      </c>
      <c r="L39" s="9" t="s">
        <v>14</v>
      </c>
      <c r="M39" s="10"/>
    </row>
    <row r="40" spans="1:13" x14ac:dyDescent="0.25">
      <c r="A40">
        <v>7685</v>
      </c>
      <c r="B40" t="s">
        <v>342</v>
      </c>
      <c r="C40" t="s">
        <v>54</v>
      </c>
      <c r="D40" t="s">
        <v>193</v>
      </c>
      <c r="E40" s="2" t="s">
        <v>443</v>
      </c>
      <c r="F40" t="s">
        <v>294</v>
      </c>
      <c r="G40" s="1" t="s">
        <v>13</v>
      </c>
      <c r="H40" s="11">
        <v>45477</v>
      </c>
      <c r="I40" s="7">
        <v>0.33333333333333298</v>
      </c>
      <c r="J40" s="12">
        <v>45479</v>
      </c>
      <c r="K40" s="13" t="s">
        <v>15</v>
      </c>
      <c r="L40" s="9" t="s">
        <v>14</v>
      </c>
      <c r="M40" s="10"/>
    </row>
    <row r="41" spans="1:13" x14ac:dyDescent="0.25">
      <c r="A41">
        <v>7688</v>
      </c>
      <c r="B41" t="s">
        <v>343</v>
      </c>
      <c r="C41" t="s">
        <v>55</v>
      </c>
      <c r="D41" t="s">
        <v>194</v>
      </c>
      <c r="E41" s="2" t="s">
        <v>443</v>
      </c>
      <c r="F41" t="s">
        <v>294</v>
      </c>
      <c r="G41" s="1" t="s">
        <v>13</v>
      </c>
      <c r="H41" s="11">
        <v>45477</v>
      </c>
      <c r="I41" s="7">
        <v>0.33333333333333298</v>
      </c>
      <c r="J41" s="12">
        <v>45479</v>
      </c>
      <c r="K41" s="13" t="s">
        <v>15</v>
      </c>
      <c r="L41" s="9" t="s">
        <v>14</v>
      </c>
      <c r="M41" s="10"/>
    </row>
    <row r="42" spans="1:13" x14ac:dyDescent="0.25">
      <c r="A42">
        <v>7694</v>
      </c>
      <c r="B42" t="s">
        <v>344</v>
      </c>
      <c r="C42" t="s">
        <v>56</v>
      </c>
      <c r="D42" t="s">
        <v>195</v>
      </c>
      <c r="E42" s="8" t="s">
        <v>451</v>
      </c>
      <c r="F42" t="s">
        <v>302</v>
      </c>
      <c r="G42" s="1" t="s">
        <v>13</v>
      </c>
      <c r="H42" s="11">
        <v>45477</v>
      </c>
      <c r="I42" s="7">
        <v>0.33333333333333298</v>
      </c>
      <c r="J42" s="12">
        <v>45479</v>
      </c>
      <c r="K42" s="13" t="s">
        <v>15</v>
      </c>
      <c r="L42" s="9" t="s">
        <v>14</v>
      </c>
      <c r="M42" s="10"/>
    </row>
    <row r="43" spans="1:13" x14ac:dyDescent="0.25">
      <c r="A43">
        <v>7695</v>
      </c>
      <c r="B43" t="s">
        <v>345</v>
      </c>
      <c r="C43" t="s">
        <v>57</v>
      </c>
      <c r="D43" t="s">
        <v>196</v>
      </c>
      <c r="E43" s="8" t="s">
        <v>445</v>
      </c>
      <c r="F43" t="s">
        <v>303</v>
      </c>
      <c r="G43" s="1" t="s">
        <v>13</v>
      </c>
      <c r="H43" s="11">
        <v>45477</v>
      </c>
      <c r="I43" s="7">
        <v>0.33333333333333298</v>
      </c>
      <c r="J43" s="12">
        <v>45479</v>
      </c>
      <c r="K43" s="13" t="s">
        <v>15</v>
      </c>
      <c r="L43" s="9" t="s">
        <v>14</v>
      </c>
      <c r="M43" s="10"/>
    </row>
    <row r="44" spans="1:13" x14ac:dyDescent="0.25">
      <c r="A44">
        <v>7715</v>
      </c>
      <c r="B44" t="s">
        <v>346</v>
      </c>
      <c r="C44" t="s">
        <v>58</v>
      </c>
      <c r="D44" t="s">
        <v>197</v>
      </c>
      <c r="E44" s="8" t="s">
        <v>444</v>
      </c>
      <c r="F44" t="s">
        <v>297</v>
      </c>
      <c r="G44" s="1" t="s">
        <v>13</v>
      </c>
      <c r="H44" s="11">
        <v>45477</v>
      </c>
      <c r="I44" s="7">
        <v>0.33333333333333298</v>
      </c>
      <c r="J44" s="12">
        <v>45479</v>
      </c>
      <c r="K44" s="13" t="s">
        <v>15</v>
      </c>
      <c r="L44" s="9" t="s">
        <v>14</v>
      </c>
      <c r="M44" s="10"/>
    </row>
    <row r="45" spans="1:13" x14ac:dyDescent="0.25">
      <c r="A45">
        <v>7754</v>
      </c>
      <c r="B45" t="s">
        <v>347</v>
      </c>
      <c r="C45" t="s">
        <v>59</v>
      </c>
      <c r="D45" t="s">
        <v>198</v>
      </c>
      <c r="E45" s="2" t="s">
        <v>443</v>
      </c>
      <c r="F45" t="s">
        <v>294</v>
      </c>
      <c r="G45" s="1" t="s">
        <v>13</v>
      </c>
      <c r="H45" s="11">
        <v>45477</v>
      </c>
      <c r="I45" s="7">
        <v>0.33333333333333298</v>
      </c>
      <c r="J45" s="12">
        <v>45479</v>
      </c>
      <c r="K45" s="13" t="s">
        <v>15</v>
      </c>
      <c r="L45" s="9" t="s">
        <v>14</v>
      </c>
      <c r="M45" s="10"/>
    </row>
    <row r="46" spans="1:13" x14ac:dyDescent="0.25">
      <c r="A46">
        <v>7756</v>
      </c>
      <c r="B46" t="s">
        <v>348</v>
      </c>
      <c r="C46" t="s">
        <v>60</v>
      </c>
      <c r="D46" t="s">
        <v>199</v>
      </c>
      <c r="E46" s="8" t="s">
        <v>449</v>
      </c>
      <c r="F46" t="s">
        <v>298</v>
      </c>
      <c r="G46" s="1" t="s">
        <v>13</v>
      </c>
      <c r="H46" s="11">
        <v>45477</v>
      </c>
      <c r="I46" s="7">
        <v>0.33333333333333298</v>
      </c>
      <c r="J46" s="12">
        <v>45479</v>
      </c>
      <c r="K46" s="13" t="s">
        <v>15</v>
      </c>
      <c r="L46" s="9" t="s">
        <v>14</v>
      </c>
      <c r="M46" s="10"/>
    </row>
    <row r="47" spans="1:13" x14ac:dyDescent="0.25">
      <c r="A47">
        <v>7757</v>
      </c>
      <c r="B47" t="s">
        <v>349</v>
      </c>
      <c r="C47" t="s">
        <v>61</v>
      </c>
      <c r="D47" t="s">
        <v>200</v>
      </c>
      <c r="E47" s="8" t="s">
        <v>450</v>
      </c>
      <c r="F47" t="s">
        <v>296</v>
      </c>
      <c r="G47" s="1" t="s">
        <v>13</v>
      </c>
      <c r="H47" s="11">
        <v>45477</v>
      </c>
      <c r="I47" s="7">
        <v>0.33333333333333298</v>
      </c>
      <c r="J47" s="12">
        <v>45479</v>
      </c>
      <c r="K47" s="13" t="s">
        <v>15</v>
      </c>
      <c r="L47" s="9" t="s">
        <v>14</v>
      </c>
      <c r="M47" s="10"/>
    </row>
    <row r="48" spans="1:13" x14ac:dyDescent="0.25">
      <c r="A48">
        <v>7759</v>
      </c>
      <c r="B48" t="s">
        <v>350</v>
      </c>
      <c r="C48" t="s">
        <v>62</v>
      </c>
      <c r="D48" t="s">
        <v>201</v>
      </c>
      <c r="E48" s="8" t="s">
        <v>447</v>
      </c>
      <c r="F48" t="s">
        <v>299</v>
      </c>
      <c r="G48" s="1" t="s">
        <v>13</v>
      </c>
      <c r="H48" s="11">
        <v>45477</v>
      </c>
      <c r="I48" s="7">
        <v>0.33333333333333298</v>
      </c>
      <c r="J48" s="12">
        <v>45479</v>
      </c>
      <c r="K48" s="13" t="s">
        <v>15</v>
      </c>
      <c r="L48" s="9" t="s">
        <v>14</v>
      </c>
      <c r="M48" s="10"/>
    </row>
    <row r="49" spans="1:13" x14ac:dyDescent="0.25">
      <c r="A49">
        <v>7764</v>
      </c>
      <c r="B49" t="s">
        <v>351</v>
      </c>
      <c r="C49" t="s">
        <v>63</v>
      </c>
      <c r="D49" t="s">
        <v>202</v>
      </c>
      <c r="E49" s="8" t="s">
        <v>446</v>
      </c>
      <c r="F49" t="s">
        <v>300</v>
      </c>
      <c r="G49" s="1" t="s">
        <v>13</v>
      </c>
      <c r="H49" s="11">
        <v>45477</v>
      </c>
      <c r="I49" s="7">
        <v>0.33333333333333298</v>
      </c>
      <c r="J49" s="12">
        <v>45479</v>
      </c>
      <c r="K49" s="13" t="s">
        <v>15</v>
      </c>
      <c r="L49" s="9" t="s">
        <v>14</v>
      </c>
      <c r="M49" s="10"/>
    </row>
    <row r="50" spans="1:13" x14ac:dyDescent="0.25">
      <c r="A50">
        <v>7769</v>
      </c>
      <c r="B50" t="s">
        <v>352</v>
      </c>
      <c r="C50" t="s">
        <v>64</v>
      </c>
      <c r="D50" t="s">
        <v>203</v>
      </c>
      <c r="E50" s="8" t="s">
        <v>444</v>
      </c>
      <c r="F50" t="s">
        <v>297</v>
      </c>
      <c r="G50" s="1" t="s">
        <v>13</v>
      </c>
      <c r="H50" s="11">
        <v>45477</v>
      </c>
      <c r="I50" s="7">
        <v>0.33333333333333298</v>
      </c>
      <c r="J50" s="12">
        <v>45479</v>
      </c>
      <c r="K50" s="13" t="s">
        <v>15</v>
      </c>
      <c r="L50" s="9" t="s">
        <v>14</v>
      </c>
      <c r="M50" s="10"/>
    </row>
    <row r="51" spans="1:13" x14ac:dyDescent="0.25">
      <c r="A51">
        <v>7774</v>
      </c>
      <c r="B51" t="s">
        <v>353</v>
      </c>
      <c r="C51" t="s">
        <v>65</v>
      </c>
      <c r="D51" t="s">
        <v>204</v>
      </c>
      <c r="E51" s="8" t="s">
        <v>449</v>
      </c>
      <c r="F51" t="s">
        <v>298</v>
      </c>
      <c r="G51" s="1" t="s">
        <v>13</v>
      </c>
      <c r="H51" s="11">
        <v>45477</v>
      </c>
      <c r="I51" s="7">
        <v>0.33333333333333298</v>
      </c>
      <c r="J51" s="12">
        <v>45479</v>
      </c>
      <c r="K51" s="13" t="s">
        <v>15</v>
      </c>
      <c r="L51" s="9" t="s">
        <v>14</v>
      </c>
      <c r="M51" s="10"/>
    </row>
    <row r="52" spans="1:13" x14ac:dyDescent="0.25">
      <c r="A52">
        <v>7784</v>
      </c>
      <c r="B52" t="s">
        <v>354</v>
      </c>
      <c r="C52" t="s">
        <v>66</v>
      </c>
      <c r="D52" t="s">
        <v>205</v>
      </c>
      <c r="E52" s="2" t="s">
        <v>443</v>
      </c>
      <c r="F52" t="s">
        <v>294</v>
      </c>
      <c r="G52" s="1" t="s">
        <v>13</v>
      </c>
      <c r="H52" s="11">
        <v>45477</v>
      </c>
      <c r="I52" s="7">
        <v>0.33333333333333298</v>
      </c>
      <c r="J52" s="12">
        <v>45479</v>
      </c>
      <c r="K52" s="13" t="s">
        <v>15</v>
      </c>
      <c r="L52" s="9" t="s">
        <v>14</v>
      </c>
      <c r="M52" s="10"/>
    </row>
    <row r="53" spans="1:13" x14ac:dyDescent="0.25">
      <c r="A53">
        <v>7785</v>
      </c>
      <c r="B53" t="s">
        <v>355</v>
      </c>
      <c r="C53" t="s">
        <v>67</v>
      </c>
      <c r="D53" t="s">
        <v>206</v>
      </c>
      <c r="E53" s="8" t="s">
        <v>449</v>
      </c>
      <c r="F53" t="s">
        <v>298</v>
      </c>
      <c r="G53" s="1" t="s">
        <v>13</v>
      </c>
      <c r="H53" s="11">
        <v>45477</v>
      </c>
      <c r="I53" s="7">
        <v>0.33333333333333298</v>
      </c>
      <c r="J53" s="12">
        <v>45479</v>
      </c>
      <c r="K53" s="13" t="s">
        <v>15</v>
      </c>
      <c r="L53" s="9" t="s">
        <v>14</v>
      </c>
      <c r="M53" s="10"/>
    </row>
    <row r="54" spans="1:13" x14ac:dyDescent="0.25">
      <c r="A54">
        <v>7788</v>
      </c>
      <c r="B54" t="s">
        <v>356</v>
      </c>
      <c r="C54" t="s">
        <v>68</v>
      </c>
      <c r="D54" t="s">
        <v>207</v>
      </c>
      <c r="E54" s="2" t="s">
        <v>452</v>
      </c>
      <c r="F54" t="s">
        <v>295</v>
      </c>
      <c r="G54" s="1" t="s">
        <v>13</v>
      </c>
      <c r="H54" s="11">
        <v>45477</v>
      </c>
      <c r="I54" s="7">
        <v>0.33333333333333298</v>
      </c>
      <c r="J54" s="12">
        <v>45479</v>
      </c>
      <c r="K54" s="13" t="s">
        <v>15</v>
      </c>
      <c r="L54" s="9" t="s">
        <v>14</v>
      </c>
      <c r="M54" s="10"/>
    </row>
    <row r="55" spans="1:13" x14ac:dyDescent="0.25">
      <c r="A55">
        <v>7792</v>
      </c>
      <c r="B55" t="s">
        <v>357</v>
      </c>
      <c r="C55" t="s">
        <v>69</v>
      </c>
      <c r="D55" t="s">
        <v>208</v>
      </c>
      <c r="E55" s="2" t="s">
        <v>443</v>
      </c>
      <c r="F55" t="s">
        <v>294</v>
      </c>
      <c r="G55" s="1" t="s">
        <v>13</v>
      </c>
      <c r="H55" s="11">
        <v>45477</v>
      </c>
      <c r="I55" s="7">
        <v>0.33333333333333298</v>
      </c>
      <c r="J55" s="12">
        <v>45479</v>
      </c>
      <c r="K55" s="13" t="s">
        <v>15</v>
      </c>
      <c r="L55" s="9" t="s">
        <v>14</v>
      </c>
      <c r="M55" s="10"/>
    </row>
    <row r="56" spans="1:13" x14ac:dyDescent="0.25">
      <c r="A56">
        <v>7797</v>
      </c>
      <c r="B56" t="s">
        <v>358</v>
      </c>
      <c r="C56" t="s">
        <v>70</v>
      </c>
      <c r="D56" t="s">
        <v>209</v>
      </c>
      <c r="E56" s="8" t="s">
        <v>449</v>
      </c>
      <c r="F56" t="s">
        <v>298</v>
      </c>
      <c r="G56" s="1" t="s">
        <v>13</v>
      </c>
      <c r="H56" s="11">
        <v>45477</v>
      </c>
      <c r="I56" s="7">
        <v>0.33333333333333298</v>
      </c>
      <c r="J56" s="12">
        <v>45479</v>
      </c>
      <c r="K56" s="13" t="s">
        <v>15</v>
      </c>
      <c r="L56" s="9" t="s">
        <v>14</v>
      </c>
      <c r="M56" s="10"/>
    </row>
    <row r="57" spans="1:13" x14ac:dyDescent="0.25">
      <c r="A57">
        <v>7798</v>
      </c>
      <c r="B57" t="s">
        <v>359</v>
      </c>
      <c r="C57" t="s">
        <v>71</v>
      </c>
      <c r="D57" t="s">
        <v>210</v>
      </c>
      <c r="E57" s="2" t="s">
        <v>452</v>
      </c>
      <c r="F57" t="s">
        <v>295</v>
      </c>
      <c r="G57" s="1" t="s">
        <v>13</v>
      </c>
      <c r="H57" s="11">
        <v>45477</v>
      </c>
      <c r="I57" s="7">
        <v>0.33333333333333298</v>
      </c>
      <c r="J57" s="12">
        <v>45479</v>
      </c>
      <c r="K57" s="13" t="s">
        <v>15</v>
      </c>
      <c r="L57" s="9" t="s">
        <v>14</v>
      </c>
      <c r="M57" s="10"/>
    </row>
    <row r="58" spans="1:13" x14ac:dyDescent="0.25">
      <c r="A58">
        <v>7805</v>
      </c>
      <c r="B58" t="s">
        <v>360</v>
      </c>
      <c r="C58" t="s">
        <v>72</v>
      </c>
      <c r="D58" t="s">
        <v>211</v>
      </c>
      <c r="E58" s="8" t="s">
        <v>445</v>
      </c>
      <c r="F58" t="s">
        <v>303</v>
      </c>
      <c r="G58" s="1" t="s">
        <v>13</v>
      </c>
      <c r="H58" s="11">
        <v>45477</v>
      </c>
      <c r="I58" s="7">
        <v>0.33333333333333298</v>
      </c>
      <c r="J58" s="12">
        <v>45479</v>
      </c>
      <c r="K58" s="13" t="s">
        <v>15</v>
      </c>
      <c r="L58" s="9" t="s">
        <v>14</v>
      </c>
      <c r="M58" s="10"/>
    </row>
    <row r="59" spans="1:13" x14ac:dyDescent="0.25">
      <c r="A59">
        <v>7827</v>
      </c>
      <c r="B59" t="s">
        <v>361</v>
      </c>
      <c r="C59" t="s">
        <v>73</v>
      </c>
      <c r="D59" t="s">
        <v>212</v>
      </c>
      <c r="E59" s="8" t="s">
        <v>448</v>
      </c>
      <c r="F59" t="s">
        <v>301</v>
      </c>
      <c r="G59" s="1" t="s">
        <v>13</v>
      </c>
      <c r="H59" s="11">
        <v>45477</v>
      </c>
      <c r="I59" s="7">
        <v>0.33333333333333298</v>
      </c>
      <c r="J59" s="12">
        <v>45479</v>
      </c>
      <c r="K59" s="13" t="s">
        <v>15</v>
      </c>
      <c r="L59" s="9" t="s">
        <v>14</v>
      </c>
      <c r="M59" s="10"/>
    </row>
    <row r="60" spans="1:13" x14ac:dyDescent="0.25">
      <c r="A60">
        <v>7832</v>
      </c>
      <c r="B60" t="s">
        <v>362</v>
      </c>
      <c r="C60" t="s">
        <v>74</v>
      </c>
      <c r="D60" t="s">
        <v>213</v>
      </c>
      <c r="E60" s="8" t="s">
        <v>451</v>
      </c>
      <c r="F60" t="s">
        <v>302</v>
      </c>
      <c r="G60" s="1" t="s">
        <v>13</v>
      </c>
      <c r="H60" s="11">
        <v>45477</v>
      </c>
      <c r="I60" s="7">
        <v>0.33333333333333298</v>
      </c>
      <c r="J60" s="12">
        <v>45479</v>
      </c>
      <c r="K60" s="13" t="s">
        <v>15</v>
      </c>
      <c r="L60" s="9" t="s">
        <v>14</v>
      </c>
      <c r="M60" s="10"/>
    </row>
    <row r="61" spans="1:13" x14ac:dyDescent="0.25">
      <c r="A61">
        <v>7836</v>
      </c>
      <c r="B61" t="s">
        <v>363</v>
      </c>
      <c r="C61" t="s">
        <v>75</v>
      </c>
      <c r="D61" t="s">
        <v>214</v>
      </c>
      <c r="E61" s="8" t="s">
        <v>449</v>
      </c>
      <c r="F61" t="s">
        <v>298</v>
      </c>
      <c r="G61" s="1" t="s">
        <v>13</v>
      </c>
      <c r="H61" s="11">
        <v>45477</v>
      </c>
      <c r="I61" s="7">
        <v>0.33333333333333298</v>
      </c>
      <c r="J61" s="12">
        <v>45479</v>
      </c>
      <c r="K61" s="13" t="s">
        <v>15</v>
      </c>
      <c r="L61" s="9" t="s">
        <v>14</v>
      </c>
      <c r="M61" s="10"/>
    </row>
    <row r="62" spans="1:13" x14ac:dyDescent="0.25">
      <c r="A62">
        <v>7868</v>
      </c>
      <c r="B62" t="s">
        <v>364</v>
      </c>
      <c r="C62" t="s">
        <v>76</v>
      </c>
      <c r="D62" t="s">
        <v>215</v>
      </c>
      <c r="E62" s="2" t="s">
        <v>443</v>
      </c>
      <c r="F62" t="s">
        <v>294</v>
      </c>
      <c r="G62" s="1" t="s">
        <v>13</v>
      </c>
      <c r="H62" s="11">
        <v>45477</v>
      </c>
      <c r="I62" s="7">
        <v>0.33333333333333298</v>
      </c>
      <c r="J62" s="12">
        <v>45479</v>
      </c>
      <c r="K62" s="13" t="s">
        <v>15</v>
      </c>
      <c r="L62" s="9" t="s">
        <v>14</v>
      </c>
      <c r="M62" s="10"/>
    </row>
    <row r="63" spans="1:13" x14ac:dyDescent="0.25">
      <c r="A63">
        <v>7875</v>
      </c>
      <c r="B63" t="s">
        <v>365</v>
      </c>
      <c r="C63" t="s">
        <v>77</v>
      </c>
      <c r="D63" t="s">
        <v>216</v>
      </c>
      <c r="E63" s="8" t="s">
        <v>449</v>
      </c>
      <c r="F63" t="s">
        <v>298</v>
      </c>
      <c r="G63" s="1" t="s">
        <v>13</v>
      </c>
      <c r="H63" s="11">
        <v>45477</v>
      </c>
      <c r="I63" s="7">
        <v>0.33333333333333298</v>
      </c>
      <c r="J63" s="12">
        <v>45479</v>
      </c>
      <c r="K63" s="13" t="s">
        <v>15</v>
      </c>
      <c r="L63" s="9" t="s">
        <v>14</v>
      </c>
      <c r="M63" s="10"/>
    </row>
    <row r="64" spans="1:13" x14ac:dyDescent="0.25">
      <c r="A64">
        <v>7895</v>
      </c>
      <c r="B64" t="s">
        <v>366</v>
      </c>
      <c r="C64" t="s">
        <v>78</v>
      </c>
      <c r="D64" t="s">
        <v>217</v>
      </c>
      <c r="E64" s="8" t="s">
        <v>448</v>
      </c>
      <c r="F64" t="s">
        <v>301</v>
      </c>
      <c r="G64" s="1" t="s">
        <v>13</v>
      </c>
      <c r="H64" s="11">
        <v>45477</v>
      </c>
      <c r="I64" s="7">
        <v>0.33333333333333298</v>
      </c>
      <c r="J64" s="12">
        <v>45479</v>
      </c>
      <c r="K64" s="13" t="s">
        <v>15</v>
      </c>
      <c r="L64" s="9" t="s">
        <v>14</v>
      </c>
      <c r="M64" s="10"/>
    </row>
    <row r="65" spans="1:13" x14ac:dyDescent="0.25">
      <c r="A65">
        <v>7920</v>
      </c>
      <c r="B65" t="s">
        <v>367</v>
      </c>
      <c r="C65" t="s">
        <v>79</v>
      </c>
      <c r="D65" t="s">
        <v>218</v>
      </c>
      <c r="E65" s="8" t="s">
        <v>449</v>
      </c>
      <c r="F65" t="s">
        <v>298</v>
      </c>
      <c r="G65" s="1" t="s">
        <v>13</v>
      </c>
      <c r="H65" s="11">
        <v>45477</v>
      </c>
      <c r="I65" s="7">
        <v>0.33333333333333298</v>
      </c>
      <c r="J65" s="12">
        <v>45479</v>
      </c>
      <c r="K65" s="13" t="s">
        <v>15</v>
      </c>
      <c r="L65" s="9" t="s">
        <v>14</v>
      </c>
      <c r="M65" s="10"/>
    </row>
    <row r="66" spans="1:13" x14ac:dyDescent="0.25">
      <c r="A66">
        <v>7921</v>
      </c>
      <c r="B66" t="s">
        <v>368</v>
      </c>
      <c r="C66" t="s">
        <v>80</v>
      </c>
      <c r="D66" t="s">
        <v>219</v>
      </c>
      <c r="E66" s="2" t="s">
        <v>452</v>
      </c>
      <c r="F66" t="s">
        <v>295</v>
      </c>
      <c r="G66" s="1" t="s">
        <v>13</v>
      </c>
      <c r="H66" s="11">
        <v>45477</v>
      </c>
      <c r="I66" s="7">
        <v>0.33333333333333298</v>
      </c>
      <c r="J66" s="12">
        <v>45479</v>
      </c>
      <c r="K66" s="13" t="s">
        <v>15</v>
      </c>
      <c r="L66" s="9" t="s">
        <v>14</v>
      </c>
      <c r="M66" s="10"/>
    </row>
    <row r="67" spans="1:13" x14ac:dyDescent="0.25">
      <c r="A67">
        <v>7970</v>
      </c>
      <c r="B67" t="s">
        <v>369</v>
      </c>
      <c r="C67" t="s">
        <v>81</v>
      </c>
      <c r="D67" t="s">
        <v>220</v>
      </c>
      <c r="E67" s="2" t="s">
        <v>443</v>
      </c>
      <c r="F67" t="s">
        <v>294</v>
      </c>
      <c r="G67" s="1" t="s">
        <v>13</v>
      </c>
      <c r="H67" s="11">
        <v>45477</v>
      </c>
      <c r="I67" s="7">
        <v>0.33333333333333298</v>
      </c>
      <c r="J67" s="12">
        <v>45479</v>
      </c>
      <c r="K67" s="13" t="s">
        <v>15</v>
      </c>
      <c r="L67" s="9" t="s">
        <v>14</v>
      </c>
      <c r="M67" s="10"/>
    </row>
    <row r="68" spans="1:13" x14ac:dyDescent="0.25">
      <c r="A68">
        <v>7976</v>
      </c>
      <c r="B68" t="s">
        <v>370</v>
      </c>
      <c r="C68" t="s">
        <v>82</v>
      </c>
      <c r="D68" t="s">
        <v>221</v>
      </c>
      <c r="E68" s="8" t="s">
        <v>449</v>
      </c>
      <c r="F68" t="s">
        <v>298</v>
      </c>
      <c r="G68" s="1" t="s">
        <v>13</v>
      </c>
      <c r="H68" s="11">
        <v>45477</v>
      </c>
      <c r="I68" s="7">
        <v>0.33333333333333298</v>
      </c>
      <c r="J68" s="12">
        <v>45479</v>
      </c>
      <c r="K68" s="13" t="s">
        <v>15</v>
      </c>
      <c r="L68" s="9" t="s">
        <v>14</v>
      </c>
      <c r="M68" s="10"/>
    </row>
    <row r="69" spans="1:13" x14ac:dyDescent="0.25">
      <c r="A69">
        <v>7982</v>
      </c>
      <c r="B69" t="s">
        <v>371</v>
      </c>
      <c r="C69" t="s">
        <v>83</v>
      </c>
      <c r="D69" t="s">
        <v>222</v>
      </c>
      <c r="E69" s="8" t="s">
        <v>447</v>
      </c>
      <c r="F69" t="s">
        <v>299</v>
      </c>
      <c r="G69" s="1" t="s">
        <v>13</v>
      </c>
      <c r="H69" s="11">
        <v>45477</v>
      </c>
      <c r="I69" s="7">
        <v>0.33333333333333298</v>
      </c>
      <c r="J69" s="12">
        <v>45479</v>
      </c>
      <c r="K69" s="13" t="s">
        <v>15</v>
      </c>
      <c r="L69" s="9" t="s">
        <v>14</v>
      </c>
      <c r="M69" s="10"/>
    </row>
    <row r="70" spans="1:13" x14ac:dyDescent="0.25">
      <c r="A70">
        <v>8001</v>
      </c>
      <c r="B70" t="s">
        <v>372</v>
      </c>
      <c r="C70" t="s">
        <v>84</v>
      </c>
      <c r="D70" t="s">
        <v>223</v>
      </c>
      <c r="E70" s="8" t="s">
        <v>444</v>
      </c>
      <c r="F70" t="s">
        <v>297</v>
      </c>
      <c r="G70" s="1" t="s">
        <v>13</v>
      </c>
      <c r="H70" s="11">
        <v>45477</v>
      </c>
      <c r="I70" s="7">
        <v>0.33333333333333298</v>
      </c>
      <c r="J70" s="12">
        <v>45479</v>
      </c>
      <c r="K70" s="13" t="s">
        <v>15</v>
      </c>
      <c r="L70" s="9" t="s">
        <v>14</v>
      </c>
      <c r="M70" s="10"/>
    </row>
    <row r="71" spans="1:13" x14ac:dyDescent="0.25">
      <c r="A71">
        <v>8002</v>
      </c>
      <c r="B71" t="s">
        <v>373</v>
      </c>
      <c r="C71" t="s">
        <v>85</v>
      </c>
      <c r="D71" t="s">
        <v>224</v>
      </c>
      <c r="E71" s="2" t="s">
        <v>443</v>
      </c>
      <c r="F71" t="s">
        <v>294</v>
      </c>
      <c r="G71" s="1" t="s">
        <v>13</v>
      </c>
      <c r="H71" s="11">
        <v>45477</v>
      </c>
      <c r="I71" s="7">
        <v>0.33333333333333298</v>
      </c>
      <c r="J71" s="12">
        <v>45479</v>
      </c>
      <c r="K71" s="13" t="s">
        <v>15</v>
      </c>
      <c r="L71" s="9" t="s">
        <v>14</v>
      </c>
      <c r="M71" s="10"/>
    </row>
    <row r="72" spans="1:13" x14ac:dyDescent="0.25">
      <c r="A72">
        <v>8027</v>
      </c>
      <c r="B72" t="s">
        <v>374</v>
      </c>
      <c r="C72" t="s">
        <v>86</v>
      </c>
      <c r="D72" t="s">
        <v>225</v>
      </c>
      <c r="E72" s="8" t="s">
        <v>451</v>
      </c>
      <c r="F72" t="s">
        <v>302</v>
      </c>
      <c r="G72" s="1" t="s">
        <v>13</v>
      </c>
      <c r="H72" s="11">
        <v>45477</v>
      </c>
      <c r="I72" s="7">
        <v>0.33333333333333298</v>
      </c>
      <c r="J72" s="12">
        <v>45479</v>
      </c>
      <c r="K72" s="13" t="s">
        <v>15</v>
      </c>
      <c r="L72" s="9" t="s">
        <v>14</v>
      </c>
      <c r="M72" s="10"/>
    </row>
    <row r="73" spans="1:13" x14ac:dyDescent="0.25">
      <c r="A73">
        <v>8029</v>
      </c>
      <c r="B73" t="s">
        <v>375</v>
      </c>
      <c r="C73" t="s">
        <v>87</v>
      </c>
      <c r="D73" t="s">
        <v>226</v>
      </c>
      <c r="E73" s="8" t="s">
        <v>451</v>
      </c>
      <c r="F73" t="s">
        <v>302</v>
      </c>
      <c r="G73" s="1" t="s">
        <v>13</v>
      </c>
      <c r="H73" s="11">
        <v>45477</v>
      </c>
      <c r="I73" s="7">
        <v>0.33333333333333298</v>
      </c>
      <c r="J73" s="12">
        <v>45479</v>
      </c>
      <c r="K73" s="13" t="s">
        <v>15</v>
      </c>
      <c r="L73" s="9" t="s">
        <v>14</v>
      </c>
      <c r="M73" s="10"/>
    </row>
    <row r="74" spans="1:13" x14ac:dyDescent="0.25">
      <c r="A74">
        <v>8083</v>
      </c>
      <c r="B74" t="s">
        <v>376</v>
      </c>
      <c r="C74" t="s">
        <v>88</v>
      </c>
      <c r="D74" t="s">
        <v>227</v>
      </c>
      <c r="E74" s="8" t="s">
        <v>444</v>
      </c>
      <c r="F74" t="s">
        <v>297</v>
      </c>
      <c r="G74" s="1" t="s">
        <v>13</v>
      </c>
      <c r="H74" s="11">
        <v>45477</v>
      </c>
      <c r="I74" s="7">
        <v>0.33333333333333298</v>
      </c>
      <c r="J74" s="12">
        <v>45479</v>
      </c>
      <c r="K74" s="13" t="s">
        <v>15</v>
      </c>
      <c r="L74" s="9" t="s">
        <v>14</v>
      </c>
      <c r="M74" s="14"/>
    </row>
    <row r="75" spans="1:13" x14ac:dyDescent="0.25">
      <c r="A75">
        <v>8085</v>
      </c>
      <c r="B75" t="s">
        <v>377</v>
      </c>
      <c r="C75" t="s">
        <v>89</v>
      </c>
      <c r="D75" t="s">
        <v>228</v>
      </c>
      <c r="E75" s="8" t="s">
        <v>447</v>
      </c>
      <c r="F75" t="s">
        <v>299</v>
      </c>
      <c r="G75" s="1" t="s">
        <v>13</v>
      </c>
      <c r="H75" s="11">
        <v>45477</v>
      </c>
      <c r="I75" s="7">
        <v>0.33333333333333298</v>
      </c>
      <c r="J75" s="12">
        <v>45479</v>
      </c>
      <c r="K75" s="13" t="s">
        <v>15</v>
      </c>
      <c r="L75" s="9" t="s">
        <v>14</v>
      </c>
      <c r="M75" s="14"/>
    </row>
    <row r="76" spans="1:13" x14ac:dyDescent="0.25">
      <c r="A76">
        <v>8090</v>
      </c>
      <c r="B76" t="s">
        <v>378</v>
      </c>
      <c r="C76" t="s">
        <v>90</v>
      </c>
      <c r="D76" t="s">
        <v>229</v>
      </c>
      <c r="E76" s="8" t="s">
        <v>450</v>
      </c>
      <c r="F76" t="s">
        <v>296</v>
      </c>
      <c r="G76" s="1" t="s">
        <v>13</v>
      </c>
      <c r="H76" s="11">
        <v>45477</v>
      </c>
      <c r="I76" s="7">
        <v>0.33333333333333298</v>
      </c>
      <c r="J76" s="12">
        <v>45479</v>
      </c>
      <c r="K76" s="13" t="s">
        <v>15</v>
      </c>
      <c r="L76" s="9" t="s">
        <v>14</v>
      </c>
      <c r="M76" s="14"/>
    </row>
    <row r="77" spans="1:13" x14ac:dyDescent="0.25">
      <c r="A77">
        <v>8105</v>
      </c>
      <c r="B77" t="s">
        <v>379</v>
      </c>
      <c r="C77" t="s">
        <v>91</v>
      </c>
      <c r="D77" t="s">
        <v>230</v>
      </c>
      <c r="E77" s="2" t="s">
        <v>443</v>
      </c>
      <c r="F77" t="s">
        <v>294</v>
      </c>
      <c r="G77" s="1" t="s">
        <v>13</v>
      </c>
      <c r="H77" s="11">
        <v>45477</v>
      </c>
      <c r="I77" s="7">
        <v>0.33333333333333298</v>
      </c>
      <c r="J77" s="12">
        <v>45479</v>
      </c>
      <c r="K77" s="13" t="s">
        <v>15</v>
      </c>
      <c r="L77" s="9" t="s">
        <v>14</v>
      </c>
      <c r="M77" s="14"/>
    </row>
    <row r="78" spans="1:13" x14ac:dyDescent="0.25">
      <c r="A78">
        <v>8110</v>
      </c>
      <c r="B78" t="s">
        <v>380</v>
      </c>
      <c r="C78" t="s">
        <v>92</v>
      </c>
      <c r="D78" t="s">
        <v>231</v>
      </c>
      <c r="E78" s="8" t="s">
        <v>449</v>
      </c>
      <c r="F78" t="s">
        <v>298</v>
      </c>
      <c r="G78" s="1" t="s">
        <v>13</v>
      </c>
      <c r="H78" s="11">
        <v>45477</v>
      </c>
      <c r="I78" s="7">
        <v>0.33333333333333298</v>
      </c>
      <c r="J78" s="12">
        <v>45479</v>
      </c>
      <c r="K78" s="13" t="s">
        <v>15</v>
      </c>
      <c r="L78" s="9" t="s">
        <v>14</v>
      </c>
      <c r="M78" s="14"/>
    </row>
    <row r="79" spans="1:13" x14ac:dyDescent="0.25">
      <c r="A79">
        <v>8115</v>
      </c>
      <c r="B79" t="s">
        <v>381</v>
      </c>
      <c r="C79" t="s">
        <v>93</v>
      </c>
      <c r="D79" t="s">
        <v>232</v>
      </c>
      <c r="E79" s="8" t="s">
        <v>444</v>
      </c>
      <c r="F79" t="s">
        <v>297</v>
      </c>
      <c r="G79" s="1" t="s">
        <v>13</v>
      </c>
      <c r="H79" s="11">
        <v>45477</v>
      </c>
      <c r="I79" s="7">
        <v>0.33333333333333298</v>
      </c>
      <c r="J79" s="12">
        <v>45479</v>
      </c>
      <c r="K79" s="13" t="s">
        <v>15</v>
      </c>
      <c r="L79" s="9" t="s">
        <v>14</v>
      </c>
      <c r="M79" s="14"/>
    </row>
    <row r="80" spans="1:13" x14ac:dyDescent="0.25">
      <c r="A80">
        <v>8116</v>
      </c>
      <c r="B80" t="s">
        <v>382</v>
      </c>
      <c r="C80" t="s">
        <v>94</v>
      </c>
      <c r="D80" t="s">
        <v>233</v>
      </c>
      <c r="E80" s="2" t="s">
        <v>443</v>
      </c>
      <c r="F80" t="s">
        <v>294</v>
      </c>
      <c r="G80" s="1" t="s">
        <v>13</v>
      </c>
      <c r="H80" s="11">
        <v>45477</v>
      </c>
      <c r="I80" s="7">
        <v>0.33333333333333298</v>
      </c>
      <c r="J80" s="12">
        <v>45479</v>
      </c>
      <c r="K80" s="13" t="s">
        <v>15</v>
      </c>
      <c r="L80" s="9" t="s">
        <v>14</v>
      </c>
      <c r="M80" s="14"/>
    </row>
    <row r="81" spans="1:13" x14ac:dyDescent="0.25">
      <c r="A81">
        <v>8117</v>
      </c>
      <c r="B81" t="s">
        <v>383</v>
      </c>
      <c r="C81" t="s">
        <v>95</v>
      </c>
      <c r="D81" t="s">
        <v>234</v>
      </c>
      <c r="E81" s="8" t="s">
        <v>444</v>
      </c>
      <c r="F81" t="s">
        <v>297</v>
      </c>
      <c r="G81" s="1" t="s">
        <v>13</v>
      </c>
      <c r="H81" s="11">
        <v>45477</v>
      </c>
      <c r="I81" s="7">
        <v>0.33333333333333298</v>
      </c>
      <c r="J81" s="12">
        <v>45479</v>
      </c>
      <c r="K81" s="13" t="s">
        <v>15</v>
      </c>
      <c r="L81" s="9" t="s">
        <v>14</v>
      </c>
      <c r="M81" s="14"/>
    </row>
    <row r="82" spans="1:13" x14ac:dyDescent="0.25">
      <c r="A82">
        <v>8119</v>
      </c>
      <c r="B82" t="s">
        <v>384</v>
      </c>
      <c r="C82" t="s">
        <v>96</v>
      </c>
      <c r="D82" t="s">
        <v>235</v>
      </c>
      <c r="E82" s="2" t="s">
        <v>452</v>
      </c>
      <c r="F82" t="s">
        <v>295</v>
      </c>
      <c r="G82" s="1" t="s">
        <v>13</v>
      </c>
      <c r="H82" s="11">
        <v>45477</v>
      </c>
      <c r="I82" s="7">
        <v>0.33333333333333298</v>
      </c>
      <c r="J82" s="12">
        <v>45479</v>
      </c>
      <c r="K82" s="13" t="s">
        <v>15</v>
      </c>
      <c r="L82" s="9" t="s">
        <v>14</v>
      </c>
      <c r="M82" s="14"/>
    </row>
    <row r="83" spans="1:13" x14ac:dyDescent="0.25">
      <c r="A83">
        <v>8121</v>
      </c>
      <c r="B83" t="s">
        <v>385</v>
      </c>
      <c r="C83" t="s">
        <v>97</v>
      </c>
      <c r="D83" t="s">
        <v>236</v>
      </c>
      <c r="E83" s="2" t="s">
        <v>452</v>
      </c>
      <c r="F83" t="s">
        <v>295</v>
      </c>
      <c r="G83" s="1" t="s">
        <v>13</v>
      </c>
      <c r="H83" s="11">
        <v>45477</v>
      </c>
      <c r="I83" s="7">
        <v>0.33333333333333298</v>
      </c>
      <c r="J83" s="12">
        <v>45479</v>
      </c>
      <c r="K83" s="13" t="s">
        <v>15</v>
      </c>
      <c r="L83" s="9" t="s">
        <v>14</v>
      </c>
      <c r="M83" s="14"/>
    </row>
    <row r="84" spans="1:13" x14ac:dyDescent="0.25">
      <c r="A84">
        <v>8123</v>
      </c>
      <c r="B84" t="s">
        <v>386</v>
      </c>
      <c r="C84" t="s">
        <v>98</v>
      </c>
      <c r="D84" t="s">
        <v>237</v>
      </c>
      <c r="E84" s="2" t="s">
        <v>443</v>
      </c>
      <c r="F84" t="s">
        <v>294</v>
      </c>
      <c r="G84" s="1" t="s">
        <v>13</v>
      </c>
      <c r="H84" s="11">
        <v>45477</v>
      </c>
      <c r="I84" s="7">
        <v>0.33333333333333298</v>
      </c>
      <c r="J84" s="12">
        <v>45479</v>
      </c>
      <c r="K84" s="13" t="s">
        <v>15</v>
      </c>
      <c r="L84" s="9" t="s">
        <v>14</v>
      </c>
      <c r="M84" s="14"/>
    </row>
    <row r="85" spans="1:13" x14ac:dyDescent="0.25">
      <c r="A85">
        <v>8127</v>
      </c>
      <c r="B85" t="s">
        <v>387</v>
      </c>
      <c r="C85" t="s">
        <v>99</v>
      </c>
      <c r="D85" t="s">
        <v>238</v>
      </c>
      <c r="E85" s="8" t="s">
        <v>446</v>
      </c>
      <c r="F85" t="s">
        <v>300</v>
      </c>
      <c r="G85" s="1" t="s">
        <v>13</v>
      </c>
      <c r="H85" s="11">
        <v>45477</v>
      </c>
      <c r="I85" s="7">
        <v>0.33333333333333298</v>
      </c>
      <c r="J85" s="12">
        <v>45479</v>
      </c>
      <c r="K85" s="13" t="s">
        <v>15</v>
      </c>
      <c r="L85" s="9" t="s">
        <v>14</v>
      </c>
      <c r="M85" s="14"/>
    </row>
    <row r="86" spans="1:13" x14ac:dyDescent="0.25">
      <c r="A86">
        <v>8129</v>
      </c>
      <c r="B86" t="s">
        <v>388</v>
      </c>
      <c r="C86" t="s">
        <v>100</v>
      </c>
      <c r="D86" t="s">
        <v>239</v>
      </c>
      <c r="E86" s="8" t="s">
        <v>444</v>
      </c>
      <c r="F86" t="s">
        <v>297</v>
      </c>
      <c r="G86" s="1" t="s">
        <v>13</v>
      </c>
      <c r="H86" s="11">
        <v>45477</v>
      </c>
      <c r="I86" s="7">
        <v>0.33333333333333298</v>
      </c>
      <c r="J86" s="12">
        <v>45479</v>
      </c>
      <c r="K86" s="13" t="s">
        <v>15</v>
      </c>
      <c r="L86" s="9" t="s">
        <v>14</v>
      </c>
      <c r="M86" s="14"/>
    </row>
    <row r="87" spans="1:13" x14ac:dyDescent="0.25">
      <c r="A87">
        <v>8130</v>
      </c>
      <c r="B87" t="s">
        <v>389</v>
      </c>
      <c r="C87" t="s">
        <v>101</v>
      </c>
      <c r="D87" t="s">
        <v>240</v>
      </c>
      <c r="E87" s="8" t="s">
        <v>447</v>
      </c>
      <c r="F87" t="s">
        <v>299</v>
      </c>
      <c r="G87" s="1" t="s">
        <v>13</v>
      </c>
      <c r="H87" s="11">
        <v>45477</v>
      </c>
      <c r="I87" s="7">
        <v>0.33333333333333298</v>
      </c>
      <c r="J87" s="12">
        <v>45479</v>
      </c>
      <c r="K87" s="13" t="s">
        <v>15</v>
      </c>
      <c r="L87" s="9" t="s">
        <v>14</v>
      </c>
      <c r="M87" s="14"/>
    </row>
    <row r="88" spans="1:13" x14ac:dyDescent="0.25">
      <c r="A88">
        <v>8134</v>
      </c>
      <c r="B88" t="s">
        <v>390</v>
      </c>
      <c r="C88" t="s">
        <v>102</v>
      </c>
      <c r="D88" t="s">
        <v>241</v>
      </c>
      <c r="E88" s="2" t="s">
        <v>452</v>
      </c>
      <c r="F88" t="s">
        <v>295</v>
      </c>
      <c r="G88" s="1" t="s">
        <v>13</v>
      </c>
      <c r="H88" s="11">
        <v>45477</v>
      </c>
      <c r="I88" s="7">
        <v>0.33333333333333298</v>
      </c>
      <c r="J88" s="12">
        <v>45479</v>
      </c>
      <c r="K88" s="13" t="s">
        <v>15</v>
      </c>
      <c r="L88" s="9" t="s">
        <v>14</v>
      </c>
      <c r="M88" s="14"/>
    </row>
    <row r="89" spans="1:13" x14ac:dyDescent="0.25">
      <c r="A89">
        <v>8135</v>
      </c>
      <c r="B89" t="s">
        <v>391</v>
      </c>
      <c r="C89" t="s">
        <v>103</v>
      </c>
      <c r="D89" t="s">
        <v>242</v>
      </c>
      <c r="E89" s="8" t="s">
        <v>449</v>
      </c>
      <c r="F89" t="s">
        <v>298</v>
      </c>
      <c r="G89" s="1" t="s">
        <v>13</v>
      </c>
      <c r="H89" s="11">
        <v>45477</v>
      </c>
      <c r="I89" s="7">
        <v>0.33333333333333298</v>
      </c>
      <c r="J89" s="12">
        <v>45479</v>
      </c>
      <c r="K89" s="13" t="s">
        <v>15</v>
      </c>
      <c r="L89" s="9" t="s">
        <v>14</v>
      </c>
      <c r="M89" s="14"/>
    </row>
    <row r="90" spans="1:13" x14ac:dyDescent="0.25">
      <c r="A90">
        <v>8141</v>
      </c>
      <c r="B90" t="s">
        <v>392</v>
      </c>
      <c r="C90" t="s">
        <v>104</v>
      </c>
      <c r="D90" t="s">
        <v>243</v>
      </c>
      <c r="E90" s="8" t="s">
        <v>447</v>
      </c>
      <c r="F90" t="s">
        <v>299</v>
      </c>
      <c r="G90" s="1" t="s">
        <v>13</v>
      </c>
      <c r="H90" s="11">
        <v>45477</v>
      </c>
      <c r="I90" s="7">
        <v>0.33333333333333298</v>
      </c>
      <c r="J90" s="12">
        <v>45479</v>
      </c>
      <c r="K90" s="13" t="s">
        <v>15</v>
      </c>
      <c r="L90" s="9" t="s">
        <v>14</v>
      </c>
      <c r="M90" s="14"/>
    </row>
    <row r="91" spans="1:13" x14ac:dyDescent="0.25">
      <c r="A91">
        <v>8146</v>
      </c>
      <c r="B91" t="s">
        <v>393</v>
      </c>
      <c r="C91" t="s">
        <v>105</v>
      </c>
      <c r="D91" t="s">
        <v>244</v>
      </c>
      <c r="E91" s="2" t="s">
        <v>443</v>
      </c>
      <c r="F91" t="s">
        <v>294</v>
      </c>
      <c r="G91" s="1" t="s">
        <v>13</v>
      </c>
      <c r="H91" s="11">
        <v>45477</v>
      </c>
      <c r="I91" s="7">
        <v>0.33333333333333298</v>
      </c>
      <c r="J91" s="12">
        <v>45479</v>
      </c>
      <c r="K91" s="13" t="s">
        <v>15</v>
      </c>
      <c r="L91" s="9" t="s">
        <v>14</v>
      </c>
      <c r="M91" s="14"/>
    </row>
    <row r="92" spans="1:13" x14ac:dyDescent="0.25">
      <c r="A92">
        <v>8147</v>
      </c>
      <c r="B92" t="s">
        <v>394</v>
      </c>
      <c r="C92" t="s">
        <v>106</v>
      </c>
      <c r="D92" t="s">
        <v>245</v>
      </c>
      <c r="E92" s="8" t="s">
        <v>445</v>
      </c>
      <c r="F92" t="s">
        <v>303</v>
      </c>
      <c r="G92" s="1" t="s">
        <v>13</v>
      </c>
      <c r="H92" s="11">
        <v>45477</v>
      </c>
      <c r="I92" s="7">
        <v>0.33333333333333298</v>
      </c>
      <c r="J92" s="12">
        <v>45479</v>
      </c>
      <c r="K92" s="13" t="s">
        <v>15</v>
      </c>
      <c r="L92" s="9" t="s">
        <v>14</v>
      </c>
      <c r="M92" s="14"/>
    </row>
    <row r="93" spans="1:13" x14ac:dyDescent="0.25">
      <c r="A93">
        <v>8148</v>
      </c>
      <c r="B93" t="s">
        <v>395</v>
      </c>
      <c r="C93" t="s">
        <v>107</v>
      </c>
      <c r="D93" t="s">
        <v>246</v>
      </c>
      <c r="E93" s="8" t="s">
        <v>449</v>
      </c>
      <c r="F93" t="s">
        <v>298</v>
      </c>
      <c r="G93" s="1" t="s">
        <v>13</v>
      </c>
      <c r="H93" s="11">
        <v>45477</v>
      </c>
      <c r="I93" s="7">
        <v>0.33333333333333298</v>
      </c>
      <c r="J93" s="12">
        <v>45479</v>
      </c>
      <c r="K93" s="13" t="s">
        <v>15</v>
      </c>
      <c r="L93" s="9" t="s">
        <v>14</v>
      </c>
      <c r="M93" s="14"/>
    </row>
    <row r="94" spans="1:13" x14ac:dyDescent="0.25">
      <c r="A94">
        <v>8158</v>
      </c>
      <c r="B94" t="s">
        <v>396</v>
      </c>
      <c r="C94" t="s">
        <v>108</v>
      </c>
      <c r="D94" t="s">
        <v>247</v>
      </c>
      <c r="E94" s="2" t="s">
        <v>452</v>
      </c>
      <c r="F94" t="s">
        <v>295</v>
      </c>
      <c r="G94" s="1" t="s">
        <v>13</v>
      </c>
      <c r="H94" s="11">
        <v>45477</v>
      </c>
      <c r="I94" s="7">
        <v>0.33333333333333298</v>
      </c>
      <c r="J94" s="12">
        <v>45479</v>
      </c>
      <c r="K94" s="13" t="s">
        <v>15</v>
      </c>
      <c r="L94" s="9" t="s">
        <v>14</v>
      </c>
      <c r="M94" s="14"/>
    </row>
    <row r="95" spans="1:13" x14ac:dyDescent="0.25">
      <c r="A95">
        <v>8167</v>
      </c>
      <c r="B95" t="s">
        <v>397</v>
      </c>
      <c r="C95" t="s">
        <v>109</v>
      </c>
      <c r="D95" t="s">
        <v>248</v>
      </c>
      <c r="E95" s="8" t="s">
        <v>446</v>
      </c>
      <c r="F95" t="s">
        <v>300</v>
      </c>
      <c r="G95" s="1" t="s">
        <v>13</v>
      </c>
      <c r="H95" s="11">
        <v>45477</v>
      </c>
      <c r="I95" s="7">
        <v>0.33333333333333298</v>
      </c>
      <c r="J95" s="12">
        <v>45479</v>
      </c>
      <c r="K95" s="13" t="s">
        <v>15</v>
      </c>
      <c r="L95" s="9" t="s">
        <v>14</v>
      </c>
      <c r="M95" s="14"/>
    </row>
    <row r="96" spans="1:13" x14ac:dyDescent="0.25">
      <c r="A96">
        <v>8176</v>
      </c>
      <c r="B96" t="s">
        <v>398</v>
      </c>
      <c r="C96" t="s">
        <v>110</v>
      </c>
      <c r="D96" t="s">
        <v>249</v>
      </c>
      <c r="E96" s="8" t="s">
        <v>444</v>
      </c>
      <c r="F96" t="s">
        <v>297</v>
      </c>
      <c r="G96" s="1" t="s">
        <v>13</v>
      </c>
      <c r="H96" s="11">
        <v>45477</v>
      </c>
      <c r="I96" s="7">
        <v>0.33333333333333298</v>
      </c>
      <c r="J96" s="12">
        <v>45479</v>
      </c>
      <c r="K96" s="13" t="s">
        <v>15</v>
      </c>
      <c r="L96" s="9" t="s">
        <v>14</v>
      </c>
      <c r="M96" s="14"/>
    </row>
    <row r="97" spans="1:13" x14ac:dyDescent="0.25">
      <c r="A97">
        <v>8186</v>
      </c>
      <c r="B97" t="s">
        <v>399</v>
      </c>
      <c r="C97" t="s">
        <v>111</v>
      </c>
      <c r="D97" t="s">
        <v>250</v>
      </c>
      <c r="E97" s="8" t="s">
        <v>450</v>
      </c>
      <c r="F97" t="s">
        <v>296</v>
      </c>
      <c r="G97" s="1" t="s">
        <v>13</v>
      </c>
      <c r="H97" s="11">
        <v>45477</v>
      </c>
      <c r="I97" s="7">
        <v>0.33333333333333298</v>
      </c>
      <c r="J97" s="12">
        <v>45479</v>
      </c>
      <c r="K97" s="13" t="s">
        <v>15</v>
      </c>
      <c r="L97" s="9" t="s">
        <v>14</v>
      </c>
      <c r="M97" s="14"/>
    </row>
    <row r="98" spans="1:13" x14ac:dyDescent="0.25">
      <c r="A98">
        <v>8191</v>
      </c>
      <c r="B98" t="s">
        <v>400</v>
      </c>
      <c r="C98" t="s">
        <v>112</v>
      </c>
      <c r="D98" t="s">
        <v>251</v>
      </c>
      <c r="E98" s="8" t="s">
        <v>451</v>
      </c>
      <c r="F98" t="s">
        <v>302</v>
      </c>
      <c r="G98" s="1" t="s">
        <v>13</v>
      </c>
      <c r="H98" s="11">
        <v>45477</v>
      </c>
      <c r="I98" s="7">
        <v>0.33333333333333298</v>
      </c>
      <c r="J98" s="12">
        <v>45479</v>
      </c>
      <c r="K98" s="13" t="s">
        <v>15</v>
      </c>
      <c r="L98" s="9" t="s">
        <v>14</v>
      </c>
      <c r="M98" s="14"/>
    </row>
    <row r="99" spans="1:13" x14ac:dyDescent="0.25">
      <c r="A99">
        <v>8205</v>
      </c>
      <c r="B99" t="s">
        <v>401</v>
      </c>
      <c r="C99" t="s">
        <v>113</v>
      </c>
      <c r="D99" t="s">
        <v>252</v>
      </c>
      <c r="E99" s="8" t="s">
        <v>451</v>
      </c>
      <c r="F99" t="s">
        <v>302</v>
      </c>
      <c r="G99" s="1" t="s">
        <v>13</v>
      </c>
      <c r="H99" s="11">
        <v>45477</v>
      </c>
      <c r="I99" s="7">
        <v>0.33333333333333298</v>
      </c>
      <c r="J99" s="12">
        <v>45479</v>
      </c>
      <c r="K99" s="13" t="s">
        <v>15</v>
      </c>
      <c r="L99" s="9" t="s">
        <v>14</v>
      </c>
      <c r="M99" s="14"/>
    </row>
    <row r="100" spans="1:13" x14ac:dyDescent="0.25">
      <c r="A100">
        <v>8216</v>
      </c>
      <c r="B100" t="s">
        <v>402</v>
      </c>
      <c r="C100" t="s">
        <v>114</v>
      </c>
      <c r="D100" t="s">
        <v>253</v>
      </c>
      <c r="E100" s="2" t="s">
        <v>443</v>
      </c>
      <c r="F100" t="s">
        <v>294</v>
      </c>
      <c r="G100" s="1" t="s">
        <v>13</v>
      </c>
      <c r="H100" s="11">
        <v>45477</v>
      </c>
      <c r="I100" s="7">
        <v>0.33333333333333298</v>
      </c>
      <c r="J100" s="12">
        <v>45479</v>
      </c>
      <c r="K100" s="13" t="s">
        <v>15</v>
      </c>
      <c r="L100" s="9" t="s">
        <v>14</v>
      </c>
      <c r="M100" s="14"/>
    </row>
    <row r="101" spans="1:13" x14ac:dyDescent="0.25">
      <c r="A101">
        <v>8228</v>
      </c>
      <c r="B101" t="s">
        <v>403</v>
      </c>
      <c r="C101" t="s">
        <v>115</v>
      </c>
      <c r="D101" t="s">
        <v>254</v>
      </c>
      <c r="E101" s="8" t="s">
        <v>451</v>
      </c>
      <c r="F101" t="s">
        <v>302</v>
      </c>
      <c r="G101" s="1" t="s">
        <v>13</v>
      </c>
      <c r="H101" s="11">
        <v>45477</v>
      </c>
      <c r="I101" s="7">
        <v>0.33333333333333298</v>
      </c>
      <c r="J101" s="12">
        <v>45479</v>
      </c>
      <c r="K101" s="13" t="s">
        <v>15</v>
      </c>
      <c r="L101" s="9" t="s">
        <v>14</v>
      </c>
      <c r="M101" s="14"/>
    </row>
    <row r="102" spans="1:13" x14ac:dyDescent="0.25">
      <c r="A102">
        <v>8232</v>
      </c>
      <c r="B102" t="s">
        <v>404</v>
      </c>
      <c r="C102" t="s">
        <v>116</v>
      </c>
      <c r="D102" t="s">
        <v>255</v>
      </c>
      <c r="E102" s="8" t="s">
        <v>444</v>
      </c>
      <c r="F102" t="s">
        <v>297</v>
      </c>
      <c r="G102" s="1" t="s">
        <v>13</v>
      </c>
      <c r="H102" s="11">
        <v>45477</v>
      </c>
      <c r="I102" s="7">
        <v>0.33333333333333298</v>
      </c>
      <c r="J102" s="12">
        <v>45479</v>
      </c>
      <c r="K102" s="13" t="s">
        <v>15</v>
      </c>
      <c r="L102" s="9" t="s">
        <v>14</v>
      </c>
      <c r="M102" s="14"/>
    </row>
    <row r="103" spans="1:13" x14ac:dyDescent="0.25">
      <c r="A103">
        <v>8233</v>
      </c>
      <c r="B103" t="s">
        <v>405</v>
      </c>
      <c r="C103" t="s">
        <v>117</v>
      </c>
      <c r="D103" t="s">
        <v>256</v>
      </c>
      <c r="E103" s="2" t="s">
        <v>443</v>
      </c>
      <c r="F103" t="s">
        <v>294</v>
      </c>
      <c r="G103" s="1" t="s">
        <v>13</v>
      </c>
      <c r="H103" s="11">
        <v>45477</v>
      </c>
      <c r="I103" s="7">
        <v>0.33333333333333298</v>
      </c>
      <c r="J103" s="12">
        <v>45479</v>
      </c>
      <c r="K103" s="13" t="s">
        <v>15</v>
      </c>
      <c r="L103" s="9" t="s">
        <v>14</v>
      </c>
      <c r="M103" s="14"/>
    </row>
    <row r="104" spans="1:13" x14ac:dyDescent="0.25">
      <c r="A104">
        <v>8234</v>
      </c>
      <c r="B104" t="s">
        <v>406</v>
      </c>
      <c r="C104" t="s">
        <v>118</v>
      </c>
      <c r="D104" t="s">
        <v>257</v>
      </c>
      <c r="E104" s="8" t="s">
        <v>450</v>
      </c>
      <c r="F104" t="s">
        <v>296</v>
      </c>
      <c r="G104" s="1" t="s">
        <v>13</v>
      </c>
      <c r="H104" s="11">
        <v>45477</v>
      </c>
      <c r="I104" s="7">
        <v>0.33333333333333298</v>
      </c>
      <c r="J104" s="12">
        <v>45479</v>
      </c>
      <c r="K104" s="13" t="s">
        <v>15</v>
      </c>
      <c r="L104" s="9" t="s">
        <v>14</v>
      </c>
      <c r="M104" s="14"/>
    </row>
    <row r="105" spans="1:13" x14ac:dyDescent="0.25">
      <c r="A105">
        <v>8257</v>
      </c>
      <c r="B105" t="s">
        <v>407</v>
      </c>
      <c r="C105" t="s">
        <v>119</v>
      </c>
      <c r="D105" t="s">
        <v>258</v>
      </c>
      <c r="E105" s="2" t="s">
        <v>443</v>
      </c>
      <c r="F105" t="s">
        <v>294</v>
      </c>
      <c r="G105" s="1" t="s">
        <v>13</v>
      </c>
      <c r="H105" s="11">
        <v>45477</v>
      </c>
      <c r="I105" s="7">
        <v>0.33333333333333298</v>
      </c>
      <c r="J105" s="12">
        <v>45479</v>
      </c>
      <c r="K105" s="13" t="s">
        <v>15</v>
      </c>
      <c r="L105" s="9" t="s">
        <v>14</v>
      </c>
      <c r="M105" s="14"/>
    </row>
    <row r="106" spans="1:13" x14ac:dyDescent="0.25">
      <c r="A106">
        <v>8260</v>
      </c>
      <c r="B106" t="s">
        <v>408</v>
      </c>
      <c r="C106" t="s">
        <v>120</v>
      </c>
      <c r="D106" t="s">
        <v>259</v>
      </c>
      <c r="E106" s="2" t="s">
        <v>452</v>
      </c>
      <c r="F106" t="s">
        <v>295</v>
      </c>
      <c r="G106" s="1" t="s">
        <v>13</v>
      </c>
      <c r="H106" s="11">
        <v>45477</v>
      </c>
      <c r="I106" s="7">
        <v>0.33333333333333298</v>
      </c>
      <c r="J106" s="12">
        <v>45479</v>
      </c>
      <c r="K106" s="13" t="s">
        <v>15</v>
      </c>
      <c r="L106" s="9" t="s">
        <v>14</v>
      </c>
      <c r="M106" s="14"/>
    </row>
    <row r="107" spans="1:13" x14ac:dyDescent="0.25">
      <c r="A107">
        <v>8268</v>
      </c>
      <c r="B107" t="s">
        <v>409</v>
      </c>
      <c r="C107" t="s">
        <v>121</v>
      </c>
      <c r="D107" t="s">
        <v>260</v>
      </c>
      <c r="E107" s="8" t="s">
        <v>445</v>
      </c>
      <c r="F107" t="s">
        <v>303</v>
      </c>
      <c r="G107" s="1" t="s">
        <v>13</v>
      </c>
      <c r="H107" s="11">
        <v>45477</v>
      </c>
      <c r="I107" s="7">
        <v>0.33333333333333298</v>
      </c>
      <c r="J107" s="12">
        <v>45479</v>
      </c>
      <c r="K107" s="13" t="s">
        <v>15</v>
      </c>
      <c r="L107" s="9" t="s">
        <v>14</v>
      </c>
      <c r="M107" s="14"/>
    </row>
    <row r="108" spans="1:13" x14ac:dyDescent="0.25">
      <c r="A108">
        <v>8279</v>
      </c>
      <c r="B108" t="s">
        <v>410</v>
      </c>
      <c r="C108" t="s">
        <v>122</v>
      </c>
      <c r="D108" t="s">
        <v>261</v>
      </c>
      <c r="E108" s="8" t="s">
        <v>447</v>
      </c>
      <c r="F108" t="s">
        <v>299</v>
      </c>
      <c r="G108" s="1" t="s">
        <v>13</v>
      </c>
      <c r="H108" s="11">
        <v>45477</v>
      </c>
      <c r="I108" s="7">
        <v>0.33333333333333298</v>
      </c>
      <c r="J108" s="12">
        <v>45479</v>
      </c>
      <c r="K108" s="13" t="s">
        <v>15</v>
      </c>
      <c r="L108" s="9" t="s">
        <v>14</v>
      </c>
      <c r="M108" s="14"/>
    </row>
    <row r="109" spans="1:13" x14ac:dyDescent="0.25">
      <c r="A109">
        <v>8289</v>
      </c>
      <c r="B109" t="s">
        <v>411</v>
      </c>
      <c r="C109" t="s">
        <v>123</v>
      </c>
      <c r="D109" t="s">
        <v>262</v>
      </c>
      <c r="E109" s="8" t="s">
        <v>446</v>
      </c>
      <c r="F109" t="s">
        <v>300</v>
      </c>
      <c r="G109" s="1" t="s">
        <v>13</v>
      </c>
      <c r="H109" s="11">
        <v>45477</v>
      </c>
      <c r="I109" s="7">
        <v>0.33333333333333298</v>
      </c>
      <c r="J109" s="12">
        <v>45479</v>
      </c>
      <c r="K109" s="13" t="s">
        <v>15</v>
      </c>
      <c r="L109" s="9" t="s">
        <v>14</v>
      </c>
      <c r="M109" s="14"/>
    </row>
    <row r="110" spans="1:13" x14ac:dyDescent="0.25">
      <c r="A110">
        <v>8293</v>
      </c>
      <c r="B110" t="s">
        <v>412</v>
      </c>
      <c r="C110" t="s">
        <v>124</v>
      </c>
      <c r="D110" t="s">
        <v>263</v>
      </c>
      <c r="E110" s="8" t="s">
        <v>449</v>
      </c>
      <c r="F110" t="s">
        <v>298</v>
      </c>
      <c r="G110" s="1" t="s">
        <v>13</v>
      </c>
      <c r="H110" s="11">
        <v>45477</v>
      </c>
      <c r="I110" s="7">
        <v>0.33333333333333298</v>
      </c>
      <c r="J110" s="12">
        <v>45479</v>
      </c>
      <c r="K110" s="13" t="s">
        <v>15</v>
      </c>
      <c r="L110" s="9" t="s">
        <v>14</v>
      </c>
      <c r="M110" s="14"/>
    </row>
    <row r="111" spans="1:13" x14ac:dyDescent="0.25">
      <c r="A111">
        <v>8296</v>
      </c>
      <c r="B111" t="s">
        <v>413</v>
      </c>
      <c r="C111" t="s">
        <v>125</v>
      </c>
      <c r="D111" t="s">
        <v>264</v>
      </c>
      <c r="E111" s="8" t="s">
        <v>450</v>
      </c>
      <c r="F111" t="s">
        <v>296</v>
      </c>
      <c r="G111" s="1" t="s">
        <v>13</v>
      </c>
      <c r="H111" s="11">
        <v>45477</v>
      </c>
      <c r="I111" s="7">
        <v>0.33333333333333298</v>
      </c>
      <c r="J111" s="12">
        <v>45479</v>
      </c>
      <c r="K111" s="13" t="s">
        <v>15</v>
      </c>
      <c r="L111" s="9" t="s">
        <v>14</v>
      </c>
      <c r="M111" s="14"/>
    </row>
    <row r="112" spans="1:13" x14ac:dyDescent="0.25">
      <c r="A112">
        <v>8305</v>
      </c>
      <c r="B112" t="s">
        <v>414</v>
      </c>
      <c r="C112" t="s">
        <v>126</v>
      </c>
      <c r="D112" t="s">
        <v>265</v>
      </c>
      <c r="E112" s="8" t="s">
        <v>448</v>
      </c>
      <c r="F112" t="s">
        <v>301</v>
      </c>
      <c r="G112" s="1" t="s">
        <v>13</v>
      </c>
      <c r="H112" s="11">
        <v>45477</v>
      </c>
      <c r="I112" s="7">
        <v>0.33333333333333298</v>
      </c>
      <c r="J112" s="12">
        <v>45479</v>
      </c>
      <c r="K112" s="13" t="s">
        <v>15</v>
      </c>
      <c r="L112" s="9" t="s">
        <v>14</v>
      </c>
      <c r="M112" s="14"/>
    </row>
    <row r="113" spans="1:13" x14ac:dyDescent="0.25">
      <c r="A113">
        <v>8307</v>
      </c>
      <c r="B113" t="s">
        <v>415</v>
      </c>
      <c r="C113" t="s">
        <v>127</v>
      </c>
      <c r="D113" t="s">
        <v>266</v>
      </c>
      <c r="E113" s="8" t="s">
        <v>451</v>
      </c>
      <c r="F113" t="s">
        <v>302</v>
      </c>
      <c r="G113" s="1" t="s">
        <v>13</v>
      </c>
      <c r="H113" s="11">
        <v>45477</v>
      </c>
      <c r="I113" s="7">
        <v>0.33333333333333298</v>
      </c>
      <c r="J113" s="12">
        <v>45479</v>
      </c>
      <c r="K113" s="13" t="s">
        <v>15</v>
      </c>
      <c r="L113" s="9" t="s">
        <v>14</v>
      </c>
      <c r="M113" s="14"/>
    </row>
    <row r="114" spans="1:13" x14ac:dyDescent="0.25">
      <c r="A114">
        <v>8309</v>
      </c>
      <c r="B114" t="s">
        <v>416</v>
      </c>
      <c r="C114" t="s">
        <v>128</v>
      </c>
      <c r="D114" t="s">
        <v>267</v>
      </c>
      <c r="E114" s="2" t="s">
        <v>452</v>
      </c>
      <c r="F114" t="s">
        <v>295</v>
      </c>
      <c r="G114" s="1" t="s">
        <v>13</v>
      </c>
      <c r="H114" s="11">
        <v>45477</v>
      </c>
      <c r="I114" s="7">
        <v>0.33333333333333298</v>
      </c>
      <c r="J114" s="12">
        <v>45479</v>
      </c>
      <c r="K114" s="13" t="s">
        <v>15</v>
      </c>
      <c r="L114" s="9" t="s">
        <v>14</v>
      </c>
      <c r="M114" s="14"/>
    </row>
    <row r="115" spans="1:13" x14ac:dyDescent="0.25">
      <c r="A115">
        <v>8315</v>
      </c>
      <c r="B115" t="s">
        <v>417</v>
      </c>
      <c r="C115" t="s">
        <v>129</v>
      </c>
      <c r="D115" t="s">
        <v>268</v>
      </c>
      <c r="E115" s="8" t="s">
        <v>448</v>
      </c>
      <c r="F115" t="s">
        <v>301</v>
      </c>
      <c r="G115" s="1" t="s">
        <v>13</v>
      </c>
      <c r="H115" s="11">
        <v>45477</v>
      </c>
      <c r="I115" s="7">
        <v>0.33333333333333298</v>
      </c>
      <c r="J115" s="12">
        <v>45479</v>
      </c>
      <c r="K115" s="13" t="s">
        <v>15</v>
      </c>
      <c r="L115" s="9" t="s">
        <v>14</v>
      </c>
      <c r="M115" s="14"/>
    </row>
    <row r="116" spans="1:13" x14ac:dyDescent="0.25">
      <c r="A116">
        <v>8344</v>
      </c>
      <c r="B116" t="s">
        <v>418</v>
      </c>
      <c r="C116" t="s">
        <v>130</v>
      </c>
      <c r="D116" t="s">
        <v>269</v>
      </c>
      <c r="E116" s="8" t="s">
        <v>450</v>
      </c>
      <c r="F116" t="s">
        <v>296</v>
      </c>
      <c r="G116" s="1" t="s">
        <v>13</v>
      </c>
      <c r="H116" s="11">
        <v>45477</v>
      </c>
      <c r="I116" s="7">
        <v>0.33333333333333298</v>
      </c>
      <c r="J116" s="12">
        <v>45479</v>
      </c>
      <c r="K116" s="13" t="s">
        <v>15</v>
      </c>
      <c r="L116" s="9" t="s">
        <v>14</v>
      </c>
      <c r="M116" s="14"/>
    </row>
    <row r="117" spans="1:13" x14ac:dyDescent="0.25">
      <c r="A117">
        <v>8362</v>
      </c>
      <c r="B117" t="s">
        <v>419</v>
      </c>
      <c r="C117" t="s">
        <v>131</v>
      </c>
      <c r="D117" t="s">
        <v>270</v>
      </c>
      <c r="E117" s="8" t="s">
        <v>449</v>
      </c>
      <c r="F117" t="s">
        <v>298</v>
      </c>
      <c r="G117" s="1" t="s">
        <v>13</v>
      </c>
      <c r="H117" s="11">
        <v>45477</v>
      </c>
      <c r="I117" s="7">
        <v>0.33333333333333298</v>
      </c>
      <c r="J117" s="12">
        <v>45479</v>
      </c>
      <c r="K117" s="13" t="s">
        <v>15</v>
      </c>
      <c r="L117" s="9" t="s">
        <v>14</v>
      </c>
      <c r="M117" s="14"/>
    </row>
    <row r="118" spans="1:13" x14ac:dyDescent="0.25">
      <c r="A118">
        <v>8364</v>
      </c>
      <c r="B118" t="s">
        <v>420</v>
      </c>
      <c r="C118" t="s">
        <v>132</v>
      </c>
      <c r="D118" t="s">
        <v>271</v>
      </c>
      <c r="E118" s="8" t="s">
        <v>450</v>
      </c>
      <c r="F118" t="s">
        <v>296</v>
      </c>
      <c r="G118" s="1" t="s">
        <v>13</v>
      </c>
      <c r="H118" s="11">
        <v>45477</v>
      </c>
      <c r="I118" s="7">
        <v>0.33333333333333298</v>
      </c>
      <c r="J118" s="12">
        <v>45479</v>
      </c>
      <c r="K118" s="13" t="s">
        <v>15</v>
      </c>
      <c r="L118" s="9" t="s">
        <v>14</v>
      </c>
      <c r="M118" s="14"/>
    </row>
    <row r="119" spans="1:13" x14ac:dyDescent="0.25">
      <c r="A119">
        <v>8373</v>
      </c>
      <c r="B119" t="s">
        <v>421</v>
      </c>
      <c r="C119" t="s">
        <v>133</v>
      </c>
      <c r="D119" t="s">
        <v>272</v>
      </c>
      <c r="E119" s="2" t="s">
        <v>443</v>
      </c>
      <c r="F119" t="s">
        <v>294</v>
      </c>
      <c r="G119" s="1" t="s">
        <v>13</v>
      </c>
      <c r="H119" s="11">
        <v>45477</v>
      </c>
      <c r="I119" s="7">
        <v>0.33333333333333298</v>
      </c>
      <c r="J119" s="12">
        <v>45479</v>
      </c>
      <c r="K119" s="13" t="s">
        <v>15</v>
      </c>
      <c r="L119" s="9" t="s">
        <v>14</v>
      </c>
      <c r="M119" s="14"/>
    </row>
    <row r="120" spans="1:13" x14ac:dyDescent="0.25">
      <c r="A120">
        <v>8383</v>
      </c>
      <c r="B120" t="s">
        <v>422</v>
      </c>
      <c r="C120" t="s">
        <v>134</v>
      </c>
      <c r="D120" t="s">
        <v>273</v>
      </c>
      <c r="E120" s="8" t="s">
        <v>450</v>
      </c>
      <c r="F120" t="s">
        <v>296</v>
      </c>
      <c r="G120" s="1" t="s">
        <v>13</v>
      </c>
      <c r="H120" s="11">
        <v>45477</v>
      </c>
      <c r="I120" s="7">
        <v>0.33333333333333298</v>
      </c>
      <c r="J120" s="12">
        <v>45479</v>
      </c>
      <c r="K120" s="13" t="s">
        <v>15</v>
      </c>
      <c r="L120" s="9" t="s">
        <v>14</v>
      </c>
      <c r="M120" s="14"/>
    </row>
    <row r="121" spans="1:13" x14ac:dyDescent="0.25">
      <c r="A121">
        <v>8388</v>
      </c>
      <c r="B121" t="s">
        <v>423</v>
      </c>
      <c r="C121" t="s">
        <v>135</v>
      </c>
      <c r="D121" t="s">
        <v>274</v>
      </c>
      <c r="E121" s="8" t="s">
        <v>444</v>
      </c>
      <c r="F121" t="s">
        <v>297</v>
      </c>
      <c r="G121" s="1" t="s">
        <v>13</v>
      </c>
      <c r="H121" s="11">
        <v>45477</v>
      </c>
      <c r="I121" s="7">
        <v>0.33333333333333298</v>
      </c>
      <c r="J121" s="12">
        <v>45479</v>
      </c>
      <c r="K121" s="13" t="s">
        <v>15</v>
      </c>
      <c r="L121" s="9" t="s">
        <v>14</v>
      </c>
      <c r="M121" s="14"/>
    </row>
    <row r="122" spans="1:13" x14ac:dyDescent="0.25">
      <c r="A122">
        <v>8391</v>
      </c>
      <c r="B122" t="s">
        <v>424</v>
      </c>
      <c r="C122" t="s">
        <v>136</v>
      </c>
      <c r="D122" t="s">
        <v>275</v>
      </c>
      <c r="E122" s="8" t="s">
        <v>446</v>
      </c>
      <c r="F122" t="s">
        <v>300</v>
      </c>
      <c r="G122" s="1" t="s">
        <v>13</v>
      </c>
      <c r="H122" s="11">
        <v>45477</v>
      </c>
      <c r="I122" s="7">
        <v>0.33333333333333298</v>
      </c>
      <c r="J122" s="12">
        <v>45479</v>
      </c>
      <c r="K122" s="13" t="s">
        <v>15</v>
      </c>
      <c r="L122" s="9" t="s">
        <v>14</v>
      </c>
      <c r="M122" s="14"/>
    </row>
    <row r="123" spans="1:13" x14ac:dyDescent="0.25">
      <c r="A123">
        <v>8393</v>
      </c>
      <c r="B123" t="s">
        <v>425</v>
      </c>
      <c r="C123" t="s">
        <v>137</v>
      </c>
      <c r="D123" t="s">
        <v>276</v>
      </c>
      <c r="E123" s="8" t="s">
        <v>449</v>
      </c>
      <c r="F123" t="s">
        <v>298</v>
      </c>
      <c r="G123" s="1" t="s">
        <v>13</v>
      </c>
      <c r="H123" s="11">
        <v>45477</v>
      </c>
      <c r="I123" s="7">
        <v>0.33333333333333298</v>
      </c>
      <c r="J123" s="12">
        <v>45479</v>
      </c>
      <c r="K123" s="13" t="s">
        <v>15</v>
      </c>
      <c r="L123" s="9" t="s">
        <v>14</v>
      </c>
      <c r="M123" s="14"/>
    </row>
    <row r="124" spans="1:13" x14ac:dyDescent="0.25">
      <c r="A124">
        <v>8398</v>
      </c>
      <c r="B124" t="s">
        <v>426</v>
      </c>
      <c r="C124" t="s">
        <v>138</v>
      </c>
      <c r="D124" t="s">
        <v>277</v>
      </c>
      <c r="E124" s="2" t="s">
        <v>443</v>
      </c>
      <c r="F124" t="s">
        <v>294</v>
      </c>
      <c r="G124" s="1" t="s">
        <v>13</v>
      </c>
      <c r="H124" s="11">
        <v>45477</v>
      </c>
      <c r="I124" s="7">
        <v>0.33333333333333298</v>
      </c>
      <c r="J124" s="12">
        <v>45479</v>
      </c>
      <c r="K124" s="13" t="s">
        <v>15</v>
      </c>
      <c r="L124" s="9" t="s">
        <v>14</v>
      </c>
      <c r="M124" s="14"/>
    </row>
    <row r="125" spans="1:13" x14ac:dyDescent="0.25">
      <c r="A125">
        <v>8408</v>
      </c>
      <c r="B125" t="s">
        <v>427</v>
      </c>
      <c r="C125" t="s">
        <v>139</v>
      </c>
      <c r="D125" t="s">
        <v>278</v>
      </c>
      <c r="E125" s="8" t="s">
        <v>450</v>
      </c>
      <c r="F125" t="s">
        <v>296</v>
      </c>
      <c r="G125" s="1" t="s">
        <v>13</v>
      </c>
      <c r="H125" s="11">
        <v>45477</v>
      </c>
      <c r="I125" s="7">
        <v>0.33333333333333298</v>
      </c>
      <c r="J125" s="12">
        <v>45479</v>
      </c>
      <c r="K125" s="13" t="s">
        <v>15</v>
      </c>
      <c r="L125" s="9" t="s">
        <v>14</v>
      </c>
      <c r="M125" s="14"/>
    </row>
    <row r="126" spans="1:13" x14ac:dyDescent="0.25">
      <c r="A126">
        <v>8409</v>
      </c>
      <c r="B126" t="s">
        <v>428</v>
      </c>
      <c r="C126" t="s">
        <v>140</v>
      </c>
      <c r="D126" t="s">
        <v>279</v>
      </c>
      <c r="E126" s="2" t="s">
        <v>452</v>
      </c>
      <c r="F126" t="s">
        <v>295</v>
      </c>
      <c r="G126" s="1" t="s">
        <v>13</v>
      </c>
      <c r="H126" s="11">
        <v>45477</v>
      </c>
      <c r="I126" s="7">
        <v>0.33333333333333298</v>
      </c>
      <c r="J126" s="12">
        <v>45479</v>
      </c>
      <c r="K126" s="13" t="s">
        <v>15</v>
      </c>
      <c r="L126" s="9" t="s">
        <v>14</v>
      </c>
      <c r="M126" s="14"/>
    </row>
    <row r="127" spans="1:13" x14ac:dyDescent="0.25">
      <c r="A127">
        <v>8410</v>
      </c>
      <c r="B127" t="s">
        <v>429</v>
      </c>
      <c r="C127" t="s">
        <v>141</v>
      </c>
      <c r="D127" t="s">
        <v>280</v>
      </c>
      <c r="E127" s="2" t="s">
        <v>443</v>
      </c>
      <c r="F127" t="s">
        <v>294</v>
      </c>
      <c r="G127" s="1" t="s">
        <v>13</v>
      </c>
      <c r="H127" s="11">
        <v>45477</v>
      </c>
      <c r="I127" s="7">
        <v>0.33333333333333298</v>
      </c>
      <c r="J127" s="12">
        <v>45479</v>
      </c>
      <c r="K127" s="13" t="s">
        <v>15</v>
      </c>
      <c r="L127" s="9" t="s">
        <v>14</v>
      </c>
      <c r="M127" s="14"/>
    </row>
    <row r="128" spans="1:13" x14ac:dyDescent="0.25">
      <c r="A128">
        <v>8411</v>
      </c>
      <c r="B128" t="s">
        <v>430</v>
      </c>
      <c r="C128" t="s">
        <v>142</v>
      </c>
      <c r="D128" t="s">
        <v>281</v>
      </c>
      <c r="E128" s="8" t="s">
        <v>445</v>
      </c>
      <c r="F128" t="s">
        <v>303</v>
      </c>
      <c r="G128" s="1" t="s">
        <v>13</v>
      </c>
      <c r="H128" s="11">
        <v>45477</v>
      </c>
      <c r="I128" s="7">
        <v>0.33333333333333298</v>
      </c>
      <c r="J128" s="12">
        <v>45479</v>
      </c>
      <c r="K128" s="13" t="s">
        <v>15</v>
      </c>
      <c r="L128" s="9" t="s">
        <v>14</v>
      </c>
      <c r="M128" s="14"/>
    </row>
    <row r="129" spans="1:13" x14ac:dyDescent="0.25">
      <c r="A129">
        <v>8417</v>
      </c>
      <c r="B129" t="s">
        <v>431</v>
      </c>
      <c r="C129" t="s">
        <v>143</v>
      </c>
      <c r="D129" t="s">
        <v>282</v>
      </c>
      <c r="E129" s="8" t="s">
        <v>444</v>
      </c>
      <c r="F129" t="s">
        <v>297</v>
      </c>
      <c r="G129" s="1" t="s">
        <v>13</v>
      </c>
      <c r="H129" s="11">
        <v>45477</v>
      </c>
      <c r="I129" s="7">
        <v>0.33333333333333298</v>
      </c>
      <c r="J129" s="12">
        <v>45479</v>
      </c>
      <c r="K129" s="13" t="s">
        <v>15</v>
      </c>
      <c r="L129" s="9" t="s">
        <v>14</v>
      </c>
      <c r="M129" s="14"/>
    </row>
    <row r="130" spans="1:13" x14ac:dyDescent="0.25">
      <c r="A130">
        <v>8423</v>
      </c>
      <c r="B130" t="s">
        <v>432</v>
      </c>
      <c r="C130" t="s">
        <v>144</v>
      </c>
      <c r="D130" t="s">
        <v>283</v>
      </c>
      <c r="E130" s="8" t="s">
        <v>447</v>
      </c>
      <c r="F130" t="s">
        <v>299</v>
      </c>
      <c r="G130" s="1" t="s">
        <v>13</v>
      </c>
      <c r="H130" s="11">
        <v>45477</v>
      </c>
      <c r="I130" s="7">
        <v>0.33333333333333298</v>
      </c>
      <c r="J130" s="12">
        <v>45479</v>
      </c>
      <c r="K130" s="13" t="s">
        <v>15</v>
      </c>
      <c r="L130" s="9" t="s">
        <v>14</v>
      </c>
      <c r="M130" s="14"/>
    </row>
    <row r="131" spans="1:13" x14ac:dyDescent="0.25">
      <c r="A131">
        <v>8427</v>
      </c>
      <c r="B131" t="s">
        <v>433</v>
      </c>
      <c r="C131" t="s">
        <v>145</v>
      </c>
      <c r="D131" t="s">
        <v>284</v>
      </c>
      <c r="E131" s="2" t="s">
        <v>452</v>
      </c>
      <c r="F131" t="s">
        <v>295</v>
      </c>
      <c r="G131" s="1" t="s">
        <v>13</v>
      </c>
      <c r="H131" s="11">
        <v>45477</v>
      </c>
      <c r="I131" s="7">
        <v>0.33333333333333298</v>
      </c>
      <c r="J131" s="12">
        <v>45479</v>
      </c>
      <c r="K131" s="13" t="s">
        <v>15</v>
      </c>
      <c r="L131" s="9" t="s">
        <v>14</v>
      </c>
      <c r="M131" s="14"/>
    </row>
    <row r="132" spans="1:13" x14ac:dyDescent="0.25">
      <c r="A132">
        <v>8429</v>
      </c>
      <c r="B132" t="s">
        <v>434</v>
      </c>
      <c r="C132" t="s">
        <v>146</v>
      </c>
      <c r="D132" t="s">
        <v>285</v>
      </c>
      <c r="E132" s="8" t="s">
        <v>451</v>
      </c>
      <c r="F132" t="s">
        <v>302</v>
      </c>
      <c r="G132" s="1" t="s">
        <v>13</v>
      </c>
      <c r="H132" s="11">
        <v>45477</v>
      </c>
      <c r="I132" s="7">
        <v>0.33333333333333298</v>
      </c>
      <c r="J132" s="12">
        <v>45479</v>
      </c>
      <c r="K132" s="13" t="s">
        <v>15</v>
      </c>
      <c r="L132" s="9" t="s">
        <v>14</v>
      </c>
      <c r="M132" s="14"/>
    </row>
    <row r="133" spans="1:13" x14ac:dyDescent="0.25">
      <c r="A133">
        <v>8432</v>
      </c>
      <c r="B133" t="s">
        <v>435</v>
      </c>
      <c r="C133" t="s">
        <v>147</v>
      </c>
      <c r="D133" t="s">
        <v>286</v>
      </c>
      <c r="E133" s="8" t="s">
        <v>444</v>
      </c>
      <c r="F133" t="s">
        <v>297</v>
      </c>
      <c r="G133" s="1" t="s">
        <v>13</v>
      </c>
      <c r="H133" s="11">
        <v>45477</v>
      </c>
      <c r="I133" s="7">
        <v>0.33333333333333298</v>
      </c>
      <c r="J133" s="12">
        <v>45479</v>
      </c>
      <c r="K133" s="13" t="s">
        <v>15</v>
      </c>
      <c r="L133" s="9" t="s">
        <v>14</v>
      </c>
      <c r="M133" s="14"/>
    </row>
    <row r="134" spans="1:13" x14ac:dyDescent="0.25">
      <c r="A134">
        <v>8438</v>
      </c>
      <c r="B134" t="s">
        <v>436</v>
      </c>
      <c r="C134" t="s">
        <v>148</v>
      </c>
      <c r="D134" t="s">
        <v>287</v>
      </c>
      <c r="E134" s="8" t="s">
        <v>451</v>
      </c>
      <c r="F134" t="s">
        <v>302</v>
      </c>
      <c r="G134" s="1" t="s">
        <v>13</v>
      </c>
      <c r="H134" s="11">
        <v>45477</v>
      </c>
      <c r="I134" s="7">
        <v>0.33333333333333298</v>
      </c>
      <c r="J134" s="12">
        <v>45479</v>
      </c>
      <c r="K134" s="13" t="s">
        <v>15</v>
      </c>
      <c r="L134" s="9" t="s">
        <v>14</v>
      </c>
      <c r="M134" s="14"/>
    </row>
    <row r="135" spans="1:13" x14ac:dyDescent="0.25">
      <c r="A135">
        <v>8441</v>
      </c>
      <c r="B135" t="s">
        <v>437</v>
      </c>
      <c r="C135" t="s">
        <v>149</v>
      </c>
      <c r="D135" t="s">
        <v>288</v>
      </c>
      <c r="E135" s="8" t="s">
        <v>449</v>
      </c>
      <c r="F135" t="s">
        <v>298</v>
      </c>
      <c r="G135" s="1" t="s">
        <v>13</v>
      </c>
      <c r="H135" s="11">
        <v>45477</v>
      </c>
      <c r="I135" s="7">
        <v>0.33333333333333298</v>
      </c>
      <c r="J135" s="12">
        <v>45479</v>
      </c>
      <c r="K135" s="13" t="s">
        <v>15</v>
      </c>
      <c r="L135" s="9" t="s">
        <v>14</v>
      </c>
      <c r="M135" s="14"/>
    </row>
    <row r="136" spans="1:13" x14ac:dyDescent="0.25">
      <c r="A136">
        <v>8445</v>
      </c>
      <c r="B136" t="s">
        <v>438</v>
      </c>
      <c r="C136" t="s">
        <v>150</v>
      </c>
      <c r="D136" t="s">
        <v>289</v>
      </c>
      <c r="E136" s="2" t="s">
        <v>452</v>
      </c>
      <c r="F136" t="s">
        <v>295</v>
      </c>
      <c r="G136" s="1" t="s">
        <v>13</v>
      </c>
      <c r="H136" s="11">
        <v>45477</v>
      </c>
      <c r="I136" s="7">
        <v>0.33333333333333298</v>
      </c>
      <c r="J136" s="12">
        <v>45479</v>
      </c>
      <c r="K136" s="13" t="s">
        <v>15</v>
      </c>
      <c r="L136" s="9" t="s">
        <v>14</v>
      </c>
      <c r="M136" s="14"/>
    </row>
    <row r="137" spans="1:13" x14ac:dyDescent="0.25">
      <c r="A137">
        <v>8446</v>
      </c>
      <c r="B137" t="s">
        <v>439</v>
      </c>
      <c r="C137" t="s">
        <v>151</v>
      </c>
      <c r="D137" t="s">
        <v>290</v>
      </c>
      <c r="E137" s="2" t="s">
        <v>452</v>
      </c>
      <c r="F137" t="s">
        <v>295</v>
      </c>
      <c r="G137" s="1" t="s">
        <v>13</v>
      </c>
      <c r="H137" s="11">
        <v>45477</v>
      </c>
      <c r="I137" s="7">
        <v>0.33333333333333298</v>
      </c>
      <c r="J137" s="12">
        <v>45479</v>
      </c>
      <c r="K137" s="13" t="s">
        <v>15</v>
      </c>
      <c r="L137" s="9" t="s">
        <v>14</v>
      </c>
      <c r="M137" s="14"/>
    </row>
    <row r="138" spans="1:13" x14ac:dyDescent="0.25">
      <c r="A138">
        <v>8454</v>
      </c>
      <c r="B138" t="s">
        <v>440</v>
      </c>
      <c r="C138" t="s">
        <v>152</v>
      </c>
      <c r="D138" t="s">
        <v>291</v>
      </c>
      <c r="E138" s="8" t="s">
        <v>447</v>
      </c>
      <c r="F138" t="s">
        <v>299</v>
      </c>
      <c r="G138" s="1" t="s">
        <v>13</v>
      </c>
      <c r="H138" s="11">
        <v>45477</v>
      </c>
      <c r="I138" s="7">
        <v>0.33333333333333298</v>
      </c>
      <c r="J138" s="12">
        <v>45479</v>
      </c>
      <c r="K138" s="13" t="s">
        <v>15</v>
      </c>
      <c r="L138" s="9" t="s">
        <v>14</v>
      </c>
      <c r="M138" s="14"/>
    </row>
    <row r="139" spans="1:13" x14ac:dyDescent="0.25">
      <c r="A139">
        <v>8460</v>
      </c>
      <c r="B139" t="s">
        <v>441</v>
      </c>
      <c r="C139" t="s">
        <v>153</v>
      </c>
      <c r="D139" t="s">
        <v>292</v>
      </c>
      <c r="E139" s="8" t="s">
        <v>451</v>
      </c>
      <c r="F139" t="s">
        <v>302</v>
      </c>
      <c r="G139" s="1" t="s">
        <v>13</v>
      </c>
      <c r="H139" s="11">
        <v>45477</v>
      </c>
      <c r="I139" s="7">
        <v>0.33333333333333298</v>
      </c>
      <c r="J139" s="12">
        <v>45479</v>
      </c>
      <c r="K139" s="13" t="s">
        <v>15</v>
      </c>
      <c r="L139" s="9" t="s">
        <v>14</v>
      </c>
      <c r="M139" s="14"/>
    </row>
    <row r="140" spans="1:13" x14ac:dyDescent="0.25">
      <c r="A140">
        <v>8463</v>
      </c>
      <c r="B140" t="s">
        <v>442</v>
      </c>
      <c r="C140" t="s">
        <v>154</v>
      </c>
      <c r="D140" t="s">
        <v>293</v>
      </c>
      <c r="E140" s="2" t="s">
        <v>443</v>
      </c>
      <c r="F140" t="s">
        <v>294</v>
      </c>
      <c r="G140" s="1" t="s">
        <v>13</v>
      </c>
      <c r="H140" s="11">
        <v>45477</v>
      </c>
      <c r="I140" s="7">
        <v>0.33333333333333298</v>
      </c>
      <c r="J140" s="12">
        <v>45479</v>
      </c>
      <c r="K140" s="13" t="s">
        <v>15</v>
      </c>
      <c r="L140" s="9" t="s">
        <v>14</v>
      </c>
      <c r="M140" s="14"/>
    </row>
  </sheetData>
  <phoneticPr fontId="4" type="noConversion"/>
  <conditionalFormatting sqref="A1:A1048576">
    <cfRule type="duplicateValues" dxfId="0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2024-07-09T04:31:51Z</dcterms:modified>
  <cp:category/>
  <cp:contentStatus/>
</cp:coreProperties>
</file>