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F:\Evaluatec\Julio\13 julio\tantoyuca\"/>
    </mc:Choice>
  </mc:AlternateContent>
  <xr:revisionPtr revIDLastSave="0" documentId="13_ncr:1_{23380210-60D3-4005-A542-FDBFD9B22F5D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20 de julio 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<sst xmlns="http://schemas.openxmlformats.org/spreadsheetml/2006/main" count="1698" uniqueCount="651">
  <si>
    <t>INDICAR SI EL ASPIRANTE DEBE PRESENTARSE EN EL PLANTEL PARA REALIZAR EL EXAMEN</t>
  </si>
  <si>
    <t>PLANTEL: TECNOLOGICO NACIONAL DE MEXICO CAMPUS TECNOLOGICO DE TANTOYUCA</t>
  </si>
  <si>
    <t xml:space="preserve"> 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</si>
  <si>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</si>
  <si>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</si>
  <si>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</si>
  <si>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</si>
  <si>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</si>
  <si>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</si>
  <si>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</si>
  <si>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</si>
  <si>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</si>
  <si>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</si>
  <si>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</si>
  <si>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</si>
  <si>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010038</t>
  </si>
  <si>
    <t>RODRIGUEZ TURRUBIATES OMAR EDUARDO</t>
  </si>
  <si>
    <t>ROTO000325HVZDRMA9</t>
  </si>
  <si>
    <t>omarchelo49@gmail.com</t>
  </si>
  <si>
    <t>IAGR-2010-214</t>
  </si>
  <si>
    <t xml:space="preserve"> INGENIERIA EN AGRONOMIA</t>
  </si>
  <si>
    <t>BÁSICA</t>
  </si>
  <si>
    <t>9:00 a 10:00</t>
  </si>
  <si>
    <t>9:00 a 12:00</t>
  </si>
  <si>
    <t>NO</t>
  </si>
  <si>
    <t>NO APLICA</t>
  </si>
  <si>
    <t>010039</t>
  </si>
  <si>
    <t>TREJO REYES JOSE ANGEL</t>
  </si>
  <si>
    <t>TERA060227HVZRYNA6</t>
  </si>
  <si>
    <t>trejoangel15e@gmail.com</t>
  </si>
  <si>
    <t>010040</t>
  </si>
  <si>
    <t xml:space="preserve">DOMINGUEZ RODRIGUEZ SAUL ALEJANDRO </t>
  </si>
  <si>
    <t>DORS971029HVZMDL07</t>
  </si>
  <si>
    <t>alexx29rodriguez@gmail.com</t>
  </si>
  <si>
    <t>010036</t>
  </si>
  <si>
    <t>BARTOLO NORIEGA JUAN DANIEL</t>
  </si>
  <si>
    <t>BANJ050831HVZRRNA0</t>
  </si>
  <si>
    <t>bartolonoriegajuandaniel320@gmail.com</t>
  </si>
  <si>
    <t>010041</t>
  </si>
  <si>
    <t>GONZALEZ HERNANDEZ REYNA ITZEL</t>
  </si>
  <si>
    <t>GOHR051229MVZNRYA7</t>
  </si>
  <si>
    <t>gonzalezhernandezr740@gmail.com</t>
  </si>
  <si>
    <t>010037</t>
  </si>
  <si>
    <t xml:space="preserve">VAZQUEZ DEL ANGEL GERSON </t>
  </si>
  <si>
    <t>VAAG980606HHGZNR07</t>
  </si>
  <si>
    <t>caballitoveloz81@gmail.com</t>
  </si>
  <si>
    <t>010043</t>
  </si>
  <si>
    <t>BRIONES LUNA INGRID ABRIL</t>
  </si>
  <si>
    <t>BILI060412MMCRNNA7</t>
  </si>
  <si>
    <t>brionesluna84@gmail.com</t>
  </si>
  <si>
    <t>010045</t>
  </si>
  <si>
    <t xml:space="preserve">MORALES VICENTE JESUS ALBERTO </t>
  </si>
  <si>
    <t>MOVJ060103HHGRCSA0</t>
  </si>
  <si>
    <t>moralesalberto00922@gmail.com</t>
  </si>
  <si>
    <t>010047</t>
  </si>
  <si>
    <t xml:space="preserve">HERNANDEZ HERNANDEZ JORGE LUIS </t>
  </si>
  <si>
    <t>HEHJ060909HVZRRRA9</t>
  </si>
  <si>
    <t>jorgeluishernandez518@gmail.com</t>
  </si>
  <si>
    <t>010042</t>
  </si>
  <si>
    <t xml:space="preserve">SALVADOR NICOLAS CARLOS EDUARDO </t>
  </si>
  <si>
    <t>SANC041112HSPLCRA5</t>
  </si>
  <si>
    <t>salvadornicolascarloseduardo@gmail.com</t>
  </si>
  <si>
    <t>010046</t>
  </si>
  <si>
    <t>BAUTISTA OSORIO MIRIAM</t>
  </si>
  <si>
    <t>BAOM061009MVZTSRA5</t>
  </si>
  <si>
    <t>miriam0610b@gmail.com</t>
  </si>
  <si>
    <t>010048</t>
  </si>
  <si>
    <t xml:space="preserve">VAZQUEZ ORTEGA GUADALUPE DE JESUS </t>
  </si>
  <si>
    <t>VAOG070917HVZZRDA4</t>
  </si>
  <si>
    <t>jvo353030@gmail.com</t>
  </si>
  <si>
    <t>024004</t>
  </si>
  <si>
    <t>GALVAN GOMEZ JESUS</t>
  </si>
  <si>
    <t>GAGJ981207HTSLMS04</t>
  </si>
  <si>
    <t>jesusgalangomez981@gmail.com</t>
  </si>
  <si>
    <t>010034</t>
  </si>
  <si>
    <t>CRUZ RENDON ANGEL MARCELINO</t>
  </si>
  <si>
    <t>CURA060504HVZRNNA3</t>
  </si>
  <si>
    <t>marcelinocruz4040@gmail.com</t>
  </si>
  <si>
    <t>010050</t>
  </si>
  <si>
    <t>MOLAR MEJIA CARLOS DARIO</t>
  </si>
  <si>
    <t>MOMC061003HVZLJRA9</t>
  </si>
  <si>
    <t>dariomejiajr214@gmail.com</t>
  </si>
  <si>
    <t>010052</t>
  </si>
  <si>
    <t xml:space="preserve">DIONISIO ORTEGA BRIAYAN AZAEL </t>
  </si>
  <si>
    <t>DIOB061202HVZNRRA8</t>
  </si>
  <si>
    <t>azaelortega216@gmail.com</t>
  </si>
  <si>
    <t>010053</t>
  </si>
  <si>
    <t>FRANCISCO NUÑEZ RAMON</t>
  </si>
  <si>
    <t>FANR060701HVZRXMA0</t>
  </si>
  <si>
    <t>ramonfconz@gmail.com</t>
  </si>
  <si>
    <t>010051</t>
  </si>
  <si>
    <t xml:space="preserve">HERNANDEZ FLORES JUAN DIEGO </t>
  </si>
  <si>
    <t>HEFJ061012HTSRLNA0</t>
  </si>
  <si>
    <t>juandiegohdz632@gmail.com</t>
  </si>
  <si>
    <t>010049</t>
  </si>
  <si>
    <t xml:space="preserve">CANDELARIO ASUNCION ILIE FANTIC </t>
  </si>
  <si>
    <t>CAAI030911HNLNSLA0</t>
  </si>
  <si>
    <t>lliecandeymar@gmail.com</t>
  </si>
  <si>
    <t>010044</t>
  </si>
  <si>
    <t xml:space="preserve">PONCE ESPINOZA JORGE ALEJANDRO </t>
  </si>
  <si>
    <t>POEJ051127HVZNSRA6</t>
  </si>
  <si>
    <t>ponce27112005@gmail.com</t>
  </si>
  <si>
    <t>010054</t>
  </si>
  <si>
    <t>DAMASO DEL ANGEL ADRIANA</t>
  </si>
  <si>
    <t>DAAA060708MVZMNDA2</t>
  </si>
  <si>
    <t>damasoadriana631@gmail.com</t>
  </si>
  <si>
    <t>010058</t>
  </si>
  <si>
    <t>RITO VICENTE OMAR</t>
  </si>
  <si>
    <t>RIVO060701HDFTCMA8</t>
  </si>
  <si>
    <t>omarrito33@gmail.com</t>
  </si>
  <si>
    <t>010059</t>
  </si>
  <si>
    <t>PEREZ MARTINEZ VALERIA YELAYETZIN</t>
  </si>
  <si>
    <t>PEMV060311MVZRRLA1</t>
  </si>
  <si>
    <t>yelayetzimtz@gmail.com</t>
  </si>
  <si>
    <t>010055</t>
  </si>
  <si>
    <t xml:space="preserve">PALACIOS PEREZ ALDO AARON </t>
  </si>
  <si>
    <t>PAPA020701HVZLRLA8</t>
  </si>
  <si>
    <t>ap3181016@gmail.com</t>
  </si>
  <si>
    <t>010033</t>
  </si>
  <si>
    <t xml:space="preserve">VARGAS DEL ANGEL BRAYAN ANTONIO </t>
  </si>
  <si>
    <t>VAAB050103HVZRNRA4</t>
  </si>
  <si>
    <t>bv25306@gmail.com</t>
  </si>
  <si>
    <t>010056</t>
  </si>
  <si>
    <t xml:space="preserve">VALDEZ CARDENAS DANNA PAOLA </t>
  </si>
  <si>
    <t>VACD060320MVZLRNA4</t>
  </si>
  <si>
    <t>dannapaolavaldezcardenas@gmail.com</t>
  </si>
  <si>
    <t>010061</t>
  </si>
  <si>
    <t xml:space="preserve">MUÑOZ HERNANDEZ GERARDO ARMANDO </t>
  </si>
  <si>
    <t>MUHG060403HHGXRRA9</t>
  </si>
  <si>
    <t>munozhernandezgerardoarmando1@gmail.com</t>
  </si>
  <si>
    <t>010063</t>
  </si>
  <si>
    <t>REYES OSORIO ALICIA</t>
  </si>
  <si>
    <t>REOA060201MVZYSLA9</t>
  </si>
  <si>
    <t>alisreyeso60@gmail.com</t>
  </si>
  <si>
    <t>010062</t>
  </si>
  <si>
    <t>ORTA GOMEZ BRIANDA EDITH</t>
  </si>
  <si>
    <t>OAGB060406MTSRMRA1</t>
  </si>
  <si>
    <t>briandaorta641@gmail.com</t>
  </si>
  <si>
    <t>010065</t>
  </si>
  <si>
    <t>HERNÁNDEZ GARCIA JUAN DIEGO</t>
  </si>
  <si>
    <t>HEGJ020113HHGRRNA9</t>
  </si>
  <si>
    <t>juandiergarcia@gmail.com</t>
  </si>
  <si>
    <t>010068</t>
  </si>
  <si>
    <t>FLORES HERVER JOSELYN ADRIANA</t>
  </si>
  <si>
    <t>FOHJ051124MVZLRSA4</t>
  </si>
  <si>
    <t>joselynherver@gmail.com</t>
  </si>
  <si>
    <t>010069</t>
  </si>
  <si>
    <t>CORONEL SANTOS ALEJANDRO</t>
  </si>
  <si>
    <t>COSA061021HTSRNLA1</t>
  </si>
  <si>
    <t>alejandrosantoscoronel@gmail.com</t>
  </si>
  <si>
    <t>010057</t>
  </si>
  <si>
    <t>CRUZ HERNANDEZ JENNIFER</t>
  </si>
  <si>
    <t>CUHJ031120MVZRRNA1</t>
  </si>
  <si>
    <t>jennyhernandez7890f@gmail.com</t>
  </si>
  <si>
    <t>010064</t>
  </si>
  <si>
    <t>SANTIAGO HERNANDEZ MARIA DE JESUS</t>
  </si>
  <si>
    <t>SAHJ051225MTSNRSA3</t>
  </si>
  <si>
    <t>sgohdzmaria@gmail.com</t>
  </si>
  <si>
    <t>010066</t>
  </si>
  <si>
    <t>MAR COVARRUBIAS EDUARDO</t>
  </si>
  <si>
    <t>MACE881011HSPRVD03</t>
  </si>
  <si>
    <t>eduardomarcova8@gmail.com</t>
  </si>
  <si>
    <t>010060</t>
  </si>
  <si>
    <t>DE JESUS GALINDO MONSERRAT</t>
  </si>
  <si>
    <t>JEGM990818MVZSLN07</t>
  </si>
  <si>
    <t>monserrathdejesusgalindo@gmail.com</t>
  </si>
  <si>
    <t>010070</t>
  </si>
  <si>
    <t>GUERRERO GOMEZ ALEXA JASEL</t>
  </si>
  <si>
    <t>GUGA050927MVZRMLA5</t>
  </si>
  <si>
    <t>alexajasel@gmail.com</t>
  </si>
  <si>
    <t>010067</t>
  </si>
  <si>
    <t>RIVAS TURRUBIATES YULIANA</t>
  </si>
  <si>
    <t>RITY060702MVZVRLA1</t>
  </si>
  <si>
    <t>yulianart2006@gmail.com</t>
  </si>
  <si>
    <t>010072</t>
  </si>
  <si>
    <t>SANTOS CAMPOS MARTIN</t>
  </si>
  <si>
    <t>SACM060919HTSNMRA1</t>
  </si>
  <si>
    <t>martinsantoscampos866@gmail.com</t>
  </si>
  <si>
    <t>010077</t>
  </si>
  <si>
    <t xml:space="preserve"> LOZANO GONZALEZ MARIELA</t>
  </si>
  <si>
    <t>LOGM050122MVZZNRA5</t>
  </si>
  <si>
    <t>marielalozanogonzalez1234@gmail.com</t>
  </si>
  <si>
    <t>010075</t>
  </si>
  <si>
    <t>HERNANDEZ HERNANDEZ DULCE MARIA</t>
  </si>
  <si>
    <t>HEHD000505MTSRRLA4</t>
  </si>
  <si>
    <t>hernandezhernandezdulcem4@gmail.com</t>
  </si>
  <si>
    <t>010073</t>
  </si>
  <si>
    <t xml:space="preserve">OTERO MELO JESSICA </t>
  </si>
  <si>
    <t>OEMJ010218MTSTLSA7</t>
  </si>
  <si>
    <t>joteromelo@gmail.com</t>
  </si>
  <si>
    <t>050017</t>
  </si>
  <si>
    <t>FIDEL DE LA ROSA LLUVIA</t>
  </si>
  <si>
    <t>FIRL020709MTSDSLA3</t>
  </si>
  <si>
    <t>lluviadelarosa09@gmail.com</t>
  </si>
  <si>
    <t>IGEM-2009-201</t>
  </si>
  <si>
    <t xml:space="preserve"> INGENIERIA EN GESTION EMPRESARIAL</t>
  </si>
  <si>
    <t>050028</t>
  </si>
  <si>
    <t xml:space="preserve">SANCHEZ JIMENEZ MIA YAMILET </t>
  </si>
  <si>
    <t>SAJM060130MHGNMXA9</t>
  </si>
  <si>
    <t>miayamiletsanchezjimenez@gmail.com</t>
  </si>
  <si>
    <t>050029</t>
  </si>
  <si>
    <t>HERNANDEZ RAMOS FELIPE</t>
  </si>
  <si>
    <t>HERF060509HVZRMLA2</t>
  </si>
  <si>
    <t>hernandezfelipe0905@gmail.com</t>
  </si>
  <si>
    <t>050030</t>
  </si>
  <si>
    <t>LOPEZ ORTEGA ITZEL MONSERRAT</t>
  </si>
  <si>
    <t>LOOI060906MVZPRTA8</t>
  </si>
  <si>
    <t>lopezortegamonserrat@gmail.com</t>
  </si>
  <si>
    <t>050032</t>
  </si>
  <si>
    <t>ELISEO REYES YEMILET</t>
  </si>
  <si>
    <t>EIRY060819MVZLYMA5</t>
  </si>
  <si>
    <t>yemileteliseoreyes@gmail.com</t>
  </si>
  <si>
    <t>050033</t>
  </si>
  <si>
    <t>TENORIO CASTRO ALEXIA MONSERRAT</t>
  </si>
  <si>
    <t>TECA060120MVZNSLA1</t>
  </si>
  <si>
    <t>alexiatenorio202006@gmail.com</t>
  </si>
  <si>
    <t>070052</t>
  </si>
  <si>
    <t>ALVISO SANTIAGO NAYELI</t>
  </si>
  <si>
    <t>AISN050514MVZLNYA1</t>
  </si>
  <si>
    <t>nayelisantiago501@gmail.com</t>
  </si>
  <si>
    <t>050034</t>
  </si>
  <si>
    <t>CARDENAS SANCHEZ PERLA LIZETH</t>
  </si>
  <si>
    <t>CASP061203MTSRNRA5</t>
  </si>
  <si>
    <t>lizethcardenassanchez247@gmail.com</t>
  </si>
  <si>
    <t>050036</t>
  </si>
  <si>
    <t>REYES DEL ANGEL ESTEFANY CORAL</t>
  </si>
  <si>
    <t>REAE060715MVZYNSA8</t>
  </si>
  <si>
    <t>coralreyesdelangel@gmail.com</t>
  </si>
  <si>
    <t>050035</t>
  </si>
  <si>
    <t>MORALES AGUILAR ARTURO</t>
  </si>
  <si>
    <t>MOAA051027HVZRGRA5</t>
  </si>
  <si>
    <t>artmoragui31@gmail.com</t>
  </si>
  <si>
    <t>050038</t>
  </si>
  <si>
    <t>CORONA DEL ANGEL LIZZETH PAOLA</t>
  </si>
  <si>
    <t>COAL020818MVZRNZA2</t>
  </si>
  <si>
    <t>paoladelangel471@gmail.com</t>
  </si>
  <si>
    <t>050037</t>
  </si>
  <si>
    <t xml:space="preserve">GOMEZ HERNANDEZ AMELIA JOSELYN </t>
  </si>
  <si>
    <t>GOHA061222MVZMRMA1</t>
  </si>
  <si>
    <t>ameliag9439727@gmail.com</t>
  </si>
  <si>
    <t>040007</t>
  </si>
  <si>
    <t>HERNANDEZ GONZALEZ JESUS GABRIEL</t>
  </si>
  <si>
    <t>HEGJ061005HVZRNSA5</t>
  </si>
  <si>
    <t>jesusgabrielhernandezgonzalez@gmail.com</t>
  </si>
  <si>
    <t>ISIC-2010-224</t>
  </si>
  <si>
    <t xml:space="preserve"> INGENIERIA EN SISTEMAS COMPUTACIONALES</t>
  </si>
  <si>
    <t>040008</t>
  </si>
  <si>
    <t>DEL ANGEL MARTIR ANTONIO</t>
  </si>
  <si>
    <t>AEMA060101HVZNRNA0</t>
  </si>
  <si>
    <t>antoniodelangelmartir94@gmail.com</t>
  </si>
  <si>
    <t>040009</t>
  </si>
  <si>
    <t>RAMOS SANTIAGO PEDRO</t>
  </si>
  <si>
    <t>RASP030328HVZMNDA1</t>
  </si>
  <si>
    <t>pedroramossantiago993@gmail.com</t>
  </si>
  <si>
    <t>040010</t>
  </si>
  <si>
    <t xml:space="preserve">HERNANDEZ MEJIA IESUS ZAMIR </t>
  </si>
  <si>
    <t>HEMI061027HHGRJSA7</t>
  </si>
  <si>
    <t>iesuszamirh@gmail.com</t>
  </si>
  <si>
    <t>040011</t>
  </si>
  <si>
    <t xml:space="preserve">MORALES SANTIAGO ENRIQUE </t>
  </si>
  <si>
    <t>MOSE001102HVZRNNA7</t>
  </si>
  <si>
    <t>moralesenrique697@gmail.com</t>
  </si>
  <si>
    <t>040012</t>
  </si>
  <si>
    <t xml:space="preserve">SANTIAGO SIMON ANDREA LIZBETH  </t>
  </si>
  <si>
    <t>SASA060523MVZNMNA6</t>
  </si>
  <si>
    <t>andrea.lizbeth2020@gmail.com</t>
  </si>
  <si>
    <t>040013</t>
  </si>
  <si>
    <t xml:space="preserve">GUERRERO MEDELLIN ALBERTIN RENATO </t>
  </si>
  <si>
    <t>GUMA060710HTSRDLA3</t>
  </si>
  <si>
    <t>albertinmedellin23@gmail.com</t>
  </si>
  <si>
    <t>040014</t>
  </si>
  <si>
    <t>JUAREZ CRUZ FRANCISCO JAVIER</t>
  </si>
  <si>
    <t>JUCF061203HSPRRRA4</t>
  </si>
  <si>
    <t>faiersitocrack@gmail.com</t>
  </si>
  <si>
    <t>040015</t>
  </si>
  <si>
    <t>DEL ANGEL DEL ANGEL SERGIO</t>
  </si>
  <si>
    <t>AEAS060914HVZNNRA7</t>
  </si>
  <si>
    <t>delangeldelangelsergio3@gmail.com</t>
  </si>
  <si>
    <t>040016</t>
  </si>
  <si>
    <t>ANTONIO FRANCISCO ELEAZAR</t>
  </si>
  <si>
    <t>AOFE060823HVZNRLA6</t>
  </si>
  <si>
    <t>antonioeleasar456@gmail.com</t>
  </si>
  <si>
    <t>040017</t>
  </si>
  <si>
    <t>HERNANDEZ GUERRERO EDGAR IVAN</t>
  </si>
  <si>
    <t>HEGE060301HVZRRDA3</t>
  </si>
  <si>
    <t>edg4r755@gmail.com</t>
  </si>
  <si>
    <t>050027</t>
  </si>
  <si>
    <t>SANTIAGO  MORALES KAREN JAZMIN</t>
  </si>
  <si>
    <t>SAMK061023MVZNRRB0</t>
  </si>
  <si>
    <t>karenjazmin2310@gmail.com</t>
  </si>
  <si>
    <t>IIND-2010-227</t>
  </si>
  <si>
    <t xml:space="preserve"> INGENIERIA INDUSTRIAL</t>
  </si>
  <si>
    <t>030034</t>
  </si>
  <si>
    <t>DEL ANGEL MARTINEZ ROSA YULIANA</t>
  </si>
  <si>
    <t>AEMR061015MVZNRSA5</t>
  </si>
  <si>
    <t>rosayuliana2018@gmail.com</t>
  </si>
  <si>
    <t>030033</t>
  </si>
  <si>
    <t xml:space="preserve">CRUZ HERNANDEZ ELENA GUADALUPE </t>
  </si>
  <si>
    <t>CUHE060308MHGRRLA6</t>
  </si>
  <si>
    <t>elenaguadalupecruzhernandez@gmail.com</t>
  </si>
  <si>
    <t>030036</t>
  </si>
  <si>
    <t>SANTOS MARTINEZ OMAR</t>
  </si>
  <si>
    <t>SAMO060928HVZNRMA3</t>
  </si>
  <si>
    <t>omarsantos99583@gmail.com</t>
  </si>
  <si>
    <t>030035</t>
  </si>
  <si>
    <t>FLORES HERNANDEZ LUIS EDUARDO</t>
  </si>
  <si>
    <t>FOHL040103HHGLRSA3</t>
  </si>
  <si>
    <t>floresluiseduardo61@gmail.com</t>
  </si>
  <si>
    <t>050031</t>
  </si>
  <si>
    <t xml:space="preserve">PEREZ CRUZ DANA PAOLA </t>
  </si>
  <si>
    <t>PECD061115MVZRRNA4</t>
  </si>
  <si>
    <t>danacruz091@gmail.com</t>
  </si>
  <si>
    <t>030037</t>
  </si>
  <si>
    <t>BAUTISTA HERNANDEZ FRANCISCO</t>
  </si>
  <si>
    <t>BAHF050328HVZTRRA3</t>
  </si>
  <si>
    <t>franciscobh05@gmail.com</t>
  </si>
  <si>
    <t>030038</t>
  </si>
  <si>
    <t xml:space="preserve">VITANO FLORES CARLOS EDUARDO </t>
  </si>
  <si>
    <t>VIFC060802HBCTLRA1</t>
  </si>
  <si>
    <t>vitanofloresc@gmail.com</t>
  </si>
  <si>
    <t>030039</t>
  </si>
  <si>
    <t xml:space="preserve">GUTIERREZ CRECENCIO JUAN CARLOS </t>
  </si>
  <si>
    <t>GUCJ050723HTSTRNA8</t>
  </si>
  <si>
    <t>juancaraz87@gmail.com</t>
  </si>
  <si>
    <t>030041</t>
  </si>
  <si>
    <t xml:space="preserve">DE LEON FLORES SANDY ITZEL </t>
  </si>
  <si>
    <t>LEFS060809MVZNLNA8</t>
  </si>
  <si>
    <t>itzeldeleon098@gmail.com</t>
  </si>
  <si>
    <t>030042</t>
  </si>
  <si>
    <t xml:space="preserve">SANCHEZ GOMEZ LUIS EMILIO </t>
  </si>
  <si>
    <t>SAGL060706HVZNMSA2</t>
  </si>
  <si>
    <t>sanchezgomezluisemilio@gmail.com</t>
  </si>
  <si>
    <t>030044</t>
  </si>
  <si>
    <t xml:space="preserve">SILVANO DEL ANGEL DIEGO </t>
  </si>
  <si>
    <t>SIAD060519HVZLNGA2</t>
  </si>
  <si>
    <t>silvanodelangeldiego@gmail.com</t>
  </si>
  <si>
    <t>030043</t>
  </si>
  <si>
    <t xml:space="preserve">ANTONIO MARCOS JANETH </t>
  </si>
  <si>
    <t>AOMJ060427MVZNRNA1</t>
  </si>
  <si>
    <t>antoniomarcosjaneth18@gmail.com</t>
  </si>
  <si>
    <t>030045</t>
  </si>
  <si>
    <t>ALVAREZ MAR IDALIA YAZMIN</t>
  </si>
  <si>
    <t>AAMI060927MVZLRDA6</t>
  </si>
  <si>
    <t>idaliayazminalvaremar@gmail.com</t>
  </si>
  <si>
    <t>070054</t>
  </si>
  <si>
    <t>DEL ANGEL SANTIAGO ROSAURA</t>
  </si>
  <si>
    <t>AESR060310MVZNNSA7</t>
  </si>
  <si>
    <t>rosauradelangelsantiago@gmail.com</t>
  </si>
  <si>
    <t>030046</t>
  </si>
  <si>
    <t>HERNANDEZ CASTILLO GABRIELA</t>
  </si>
  <si>
    <t>HECG050603MVZRSBA1</t>
  </si>
  <si>
    <t>gabydunseph130613@gmail.com</t>
  </si>
  <si>
    <t>030056</t>
  </si>
  <si>
    <t xml:space="preserve">MARTINEZ OSORIO HERIBERTO </t>
  </si>
  <si>
    <t>MAOH060718HVZRSRA6</t>
  </si>
  <si>
    <t>heriberto9753@gmail.com</t>
  </si>
  <si>
    <t>030057</t>
  </si>
  <si>
    <t xml:space="preserve">DAMASO MAXIMIANO ROSA </t>
  </si>
  <si>
    <t>DAMR060303MVZMXSA7</t>
  </si>
  <si>
    <t>rosadamaso9023@gmail.com</t>
  </si>
  <si>
    <t>030047</t>
  </si>
  <si>
    <t>GALICIA PONCE VALERIA ALEJANDRA</t>
  </si>
  <si>
    <t>GAPV060904MTSLNLA3</t>
  </si>
  <si>
    <t>valeritagp@gmail.com</t>
  </si>
  <si>
    <t>030040</t>
  </si>
  <si>
    <t>PEREZ CABRERA DANIEL</t>
  </si>
  <si>
    <t>PECD061205HMCRBNA5</t>
  </si>
  <si>
    <t>prietokunuwu66@gmail.com</t>
  </si>
  <si>
    <t>030048</t>
  </si>
  <si>
    <t>ROSALES HERVERT JUAN EMILIANO NAIM</t>
  </si>
  <si>
    <t>ROHJ060224HVZSRNA6</t>
  </si>
  <si>
    <t>naim.rosales.hervert@gmail.com</t>
  </si>
  <si>
    <t>030050</t>
  </si>
  <si>
    <t xml:space="preserve"> MARTINEZ DOMINGUEZ DULCE ESTRELLA</t>
  </si>
  <si>
    <t>MADD050803MVZRMLB2</t>
  </si>
  <si>
    <t>martinezdominguezdulce204@gmail.com</t>
  </si>
  <si>
    <t>030051</t>
  </si>
  <si>
    <t xml:space="preserve"> VICTORIANO RODRIGUEZ ADOLFO ANGEL</t>
  </si>
  <si>
    <t>VIRA060125HCLCDDA9</t>
  </si>
  <si>
    <t>angelvictoriano75@gmail.com</t>
  </si>
  <si>
    <t>030058</t>
  </si>
  <si>
    <t>GARCIA GASPAR SOFIA</t>
  </si>
  <si>
    <t>GAGS031217MNLRSFA1</t>
  </si>
  <si>
    <t>sofia8292kenen@gmail.com</t>
  </si>
  <si>
    <t>030052</t>
  </si>
  <si>
    <t>OROSCO MARTINEZ WENDY JOSELYN</t>
  </si>
  <si>
    <t>OOMW060118MHGRRNA5</t>
  </si>
  <si>
    <t>joselynorosco28@gmail.com</t>
  </si>
  <si>
    <t>030053</t>
  </si>
  <si>
    <t>VALDEZ MENDO JORGE ENRIQUE</t>
  </si>
  <si>
    <t>VAMJ061210HVZLNRA8</t>
  </si>
  <si>
    <t>jorgevaldez101206@gmail.com</t>
  </si>
  <si>
    <t>030054</t>
  </si>
  <si>
    <t>MUÑOZ ROBLES MARCO ANTONIO</t>
  </si>
  <si>
    <t>MURM060420HVZXBRA3</t>
  </si>
  <si>
    <t>marcoprivv@gmail.com</t>
  </si>
  <si>
    <t>030055</t>
  </si>
  <si>
    <t>HERNANDEZ REYES LUISA FERNANDA</t>
  </si>
  <si>
    <t>HERL060128MTSRYSA5</t>
  </si>
  <si>
    <t>luisahr280@gmail.com</t>
  </si>
  <si>
    <t>030059</t>
  </si>
  <si>
    <t xml:space="preserve">CRUZ  AZUARA QUIRINO </t>
  </si>
  <si>
    <t>CUAQ060902HVZRZRA3</t>
  </si>
  <si>
    <t>cruzazuaraq@gmail.com</t>
  </si>
  <si>
    <t>030060</t>
  </si>
  <si>
    <t>DEL ANGEL GUTIERREZ JULIA</t>
  </si>
  <si>
    <t>AEGJ060810MVZNTLA1</t>
  </si>
  <si>
    <t>july.gutierrez0809@gmail.com</t>
  </si>
  <si>
    <t>030061</t>
  </si>
  <si>
    <t>PEREZ TREJO USIEL</t>
  </si>
  <si>
    <t>PETU980719HVZRRS06</t>
  </si>
  <si>
    <t>usielp239@gmail.com</t>
  </si>
  <si>
    <t>030064</t>
  </si>
  <si>
    <t>RAMOS MATEOS MANUEL</t>
  </si>
  <si>
    <t>RAMM060103HVZMTNA3</t>
  </si>
  <si>
    <t>manueel.0306@gmail.com</t>
  </si>
  <si>
    <t>030065</t>
  </si>
  <si>
    <t>MARTINEZ TENORIO WENDY BELEM</t>
  </si>
  <si>
    <t>MATW060516MVZRNNA5</t>
  </si>
  <si>
    <t>mtzwendyq@gmail.com</t>
  </si>
  <si>
    <t>110024</t>
  </si>
  <si>
    <t>SANTIAGO  DEL ANGEL NOE</t>
  </si>
  <si>
    <t>SAAN041110HVZNNXA3</t>
  </si>
  <si>
    <t>santiagonoe078@gmail.com</t>
  </si>
  <si>
    <t>IMCT-2010-229</t>
  </si>
  <si>
    <t xml:space="preserve"> INGENIERIA MECATRONICA</t>
  </si>
  <si>
    <t>110025</t>
  </si>
  <si>
    <t>BENITO HERNANDEZ OMAR ALDAIR</t>
  </si>
  <si>
    <t>BEHO050917HTSNRMA7</t>
  </si>
  <si>
    <t>omaraldair397@gmail.com</t>
  </si>
  <si>
    <t>110026</t>
  </si>
  <si>
    <t>JERONIMO HERNANDEZ ELICIA</t>
  </si>
  <si>
    <t>JEHE060823MVZRRLA4</t>
  </si>
  <si>
    <t>jeronimoelicia9@gmail.com</t>
  </si>
  <si>
    <t>110027</t>
  </si>
  <si>
    <t xml:space="preserve">MATEO MENDEZ JESUS IVAN </t>
  </si>
  <si>
    <t>MAMJ061015HVZTNSA7</t>
  </si>
  <si>
    <t>ivanmateo0615@gmail.com</t>
  </si>
  <si>
    <t>110028</t>
  </si>
  <si>
    <t>OSORIO FERNANDO GERARDO</t>
  </si>
  <si>
    <t>OOFG060213HVZSRRA1</t>
  </si>
  <si>
    <t>osoriofernandog@gmail.com</t>
  </si>
  <si>
    <t>110029</t>
  </si>
  <si>
    <t xml:space="preserve">MENDEZ MATEO JORGE ALBERTO </t>
  </si>
  <si>
    <t>MEMJ060517HVZNTRA8</t>
  </si>
  <si>
    <t>jorgemateozz57@gmail.com</t>
  </si>
  <si>
    <t>110030</t>
  </si>
  <si>
    <t>DE LA CRUZ FLORES EZEQUIEL</t>
  </si>
  <si>
    <t>CUFE030815HVZRLZA7</t>
  </si>
  <si>
    <t>ezequiel194flores@gmail.com</t>
  </si>
  <si>
    <t>110031</t>
  </si>
  <si>
    <t xml:space="preserve">CASTILLO PEREZ JOSE JOEL </t>
  </si>
  <si>
    <t>CAPJ060710HVZSRLA2</t>
  </si>
  <si>
    <t>castilloperezjoel3@gmail.com</t>
  </si>
  <si>
    <t>110033</t>
  </si>
  <si>
    <t xml:space="preserve">ANTONIO MARTINEZ OTILIO </t>
  </si>
  <si>
    <t>AOMO060909HVZNRTA7</t>
  </si>
  <si>
    <t>antoniomartinezotilio@gmail.com</t>
  </si>
  <si>
    <t>110032</t>
  </si>
  <si>
    <t xml:space="preserve"> ARRIAGA MARTINEZ GAEL</t>
  </si>
  <si>
    <t>AIMG050702HVZRRLA1</t>
  </si>
  <si>
    <t>garriagamtz2005@gmail.com</t>
  </si>
  <si>
    <t>110034</t>
  </si>
  <si>
    <t>PEREA GOMEZ CHRISTOPHER</t>
  </si>
  <si>
    <t>PEGC061019HVZRMHA2</t>
  </si>
  <si>
    <t>pereagomzchristo@gmail.com</t>
  </si>
  <si>
    <t>110035</t>
  </si>
  <si>
    <t>CRISTOBAL OSORIO JESUS ALEJANDRO</t>
  </si>
  <si>
    <t>CIOJ061121HVZRSSA4</t>
  </si>
  <si>
    <t>cristobalosoriojesusalejandro@gmail.com</t>
  </si>
  <si>
    <t>110036</t>
  </si>
  <si>
    <t>LUCAS DE LA CRUZ DIEGO ISMAEL</t>
  </si>
  <si>
    <t>LUCD061231HVZCRGA1</t>
  </si>
  <si>
    <t>di1598123@gmail.com</t>
  </si>
  <si>
    <t>110037</t>
  </si>
  <si>
    <t>CRUZ VICTORICO JUAN ALEXANDER</t>
  </si>
  <si>
    <t>CUVJ061227HVZRCNA2</t>
  </si>
  <si>
    <t>juanalexandercruzvictorico@gmail.com</t>
  </si>
  <si>
    <t>110039</t>
  </si>
  <si>
    <t>ALEJO MORALES AGUSTIN</t>
  </si>
  <si>
    <t>AEMA060828HVZLRGA1</t>
  </si>
  <si>
    <t>agustinalejomorales150@gmail.com</t>
  </si>
  <si>
    <t>110040</t>
  </si>
  <si>
    <t>MAR DEL ANGEL JESUS EDUARDO</t>
  </si>
  <si>
    <t>MAAJ041224HVZRNSA2</t>
  </si>
  <si>
    <t>jesuseduardomardelangel@gmail.com</t>
  </si>
  <si>
    <t>110041</t>
  </si>
  <si>
    <t>FLORES ALARCON EMIR JAHDAY</t>
  </si>
  <si>
    <t>FOAE050916HVZLLMA6</t>
  </si>
  <si>
    <t>floresemir60@gmail.com</t>
  </si>
  <si>
    <t>110042</t>
  </si>
  <si>
    <t>DEL ANGEL HERNANDEZ RICARDO MISAEL</t>
  </si>
  <si>
    <t>AEHR060603HVZNRCA0</t>
  </si>
  <si>
    <t>richardvelazquez507@gmail.com</t>
  </si>
  <si>
    <t>060006</t>
  </si>
  <si>
    <t>PONCE MEDINA MARIET ARCELIA</t>
  </si>
  <si>
    <t>POMM060622MVZNDRA6</t>
  </si>
  <si>
    <t>marietmedina4@gmail.com</t>
  </si>
  <si>
    <t>IPET-2010-231</t>
  </si>
  <si>
    <t xml:space="preserve"> INGENIERIA PETROLERA</t>
  </si>
  <si>
    <t>060008</t>
  </si>
  <si>
    <t>FERNANDO DEL ANGEL FLOR</t>
  </si>
  <si>
    <t>FEAF060510MVZRNLA3</t>
  </si>
  <si>
    <t>mary06fdflor.oficial@gmail.com</t>
  </si>
  <si>
    <t>060007</t>
  </si>
  <si>
    <t xml:space="preserve">ZALETA HERNANDEZ FERNANDA </t>
  </si>
  <si>
    <t>ZAHF060411MTSLRRA3</t>
  </si>
  <si>
    <t>fernandazaleta539@gmail.com</t>
  </si>
  <si>
    <t>030049</t>
  </si>
  <si>
    <t xml:space="preserve">MENDOZA SANTIAGO JOSE </t>
  </si>
  <si>
    <t>MESJ061115HVZNNSA1</t>
  </si>
  <si>
    <t>jm6209550@gmail.com</t>
  </si>
  <si>
    <t>060012</t>
  </si>
  <si>
    <t>MERAZ HERNANDEZ JOSUE</t>
  </si>
  <si>
    <t>MEHJ060703HVZRRSA2</t>
  </si>
  <si>
    <t>josuemerazhernandez@gmail.com</t>
  </si>
  <si>
    <t>060005</t>
  </si>
  <si>
    <t>GUERRERO GAYOSSO VALENTINA</t>
  </si>
  <si>
    <t>GUGV051213MHGRYLA9</t>
  </si>
  <si>
    <t>gayosso384.lg@gmail.com</t>
  </si>
  <si>
    <t>070036</t>
  </si>
  <si>
    <t xml:space="preserve">FLORES CARDENAS JESUS TOMAS </t>
  </si>
  <si>
    <t>FOCJ061202HVZLRSA8</t>
  </si>
  <si>
    <t>jesustomasflorescardenas893@gmail.com</t>
  </si>
  <si>
    <t>COPU-2010-205</t>
  </si>
  <si>
    <t>CONTADOR PUBLICO</t>
  </si>
  <si>
    <t>070037</t>
  </si>
  <si>
    <t>DEL ANGEL GONZALEZ ROBERTO</t>
  </si>
  <si>
    <t>AEGR060529HVZNNBA6</t>
  </si>
  <si>
    <t>rd6491659@gmail.com</t>
  </si>
  <si>
    <t>070038</t>
  </si>
  <si>
    <t>MATEOS BAUTISTA CECILIA</t>
  </si>
  <si>
    <t>MABC060727MVZTTCA8</t>
  </si>
  <si>
    <t>matececiliatb2c@gmail.com</t>
  </si>
  <si>
    <t>070039</t>
  </si>
  <si>
    <t>HERNANDEZ BENITO ISAIAS</t>
  </si>
  <si>
    <t>HEBI060413HVZRNSA6</t>
  </si>
  <si>
    <t>isaiashernandez67796@gmail.com</t>
  </si>
  <si>
    <t>070040</t>
  </si>
  <si>
    <t xml:space="preserve">PEREZ AGUSTIN FRANCISCO JAVIER </t>
  </si>
  <si>
    <t>PEAF060924HVZRGRA2</t>
  </si>
  <si>
    <t>franciscojavierperezagustin@gmail.com</t>
  </si>
  <si>
    <t>070043</t>
  </si>
  <si>
    <t xml:space="preserve">ENRIQUEZ DEL ANGEL DIANA LAURA </t>
  </si>
  <si>
    <t>EIAD060930MVZNNNA8</t>
  </si>
  <si>
    <t>diana30enriquez@gmail.com</t>
  </si>
  <si>
    <t>070042</t>
  </si>
  <si>
    <t xml:space="preserve">CRUZ MENDOZA ALEIDA JOLETTE </t>
  </si>
  <si>
    <t>CUMA060701MVZRNLA0</t>
  </si>
  <si>
    <t>aledcruz0@gmail.com</t>
  </si>
  <si>
    <t>070046</t>
  </si>
  <si>
    <t>ANTONIO FELIPE BRYAN</t>
  </si>
  <si>
    <t>AOFB060330HTSNLRA6</t>
  </si>
  <si>
    <t>antoniofelipebryan@gmail.com</t>
  </si>
  <si>
    <t>070044</t>
  </si>
  <si>
    <t xml:space="preserve">DEL ANGEL DEL ANGEL BENIGNO </t>
  </si>
  <si>
    <t>AEAB030520HVZNNNA1</t>
  </si>
  <si>
    <t>delangelb234@gmail.com</t>
  </si>
  <si>
    <t>070047</t>
  </si>
  <si>
    <t xml:space="preserve">SANTIAGO FRANCISCO BRAYAN YAHIR </t>
  </si>
  <si>
    <t>SAFB060301HVZNRRA6</t>
  </si>
  <si>
    <t>ssjbryanyahir@gmail.com</t>
  </si>
  <si>
    <t>070050</t>
  </si>
  <si>
    <t>HIDALGO HERNANDEZ MAURICIO</t>
  </si>
  <si>
    <t>HIHM060912HVZDRRA4</t>
  </si>
  <si>
    <t>mauricio.333aa@gmail.com</t>
  </si>
  <si>
    <t>070049</t>
  </si>
  <si>
    <t xml:space="preserve">HERNANDEZ DEL ANGEL EDER ALEXIS </t>
  </si>
  <si>
    <t>HEAE060307HVZRNDA5</t>
  </si>
  <si>
    <t>eder.alexis.hernandez.delangel@gmail.com</t>
  </si>
  <si>
    <t>070048</t>
  </si>
  <si>
    <t>NINO TRINIDAD ELTHON AMAURY</t>
  </si>
  <si>
    <t>NITE060702HVZNRLA1</t>
  </si>
  <si>
    <t>elthon.nino@gmail.com</t>
  </si>
  <si>
    <t>070051</t>
  </si>
  <si>
    <t xml:space="preserve"> PEREZ GARCIA CESAR ELIUD</t>
  </si>
  <si>
    <t>PEGC050120HVZRRSA7</t>
  </si>
  <si>
    <t>cesarperezgarcia43@gmail.com</t>
  </si>
  <si>
    <t>070053</t>
  </si>
  <si>
    <t>PEREZ ANTONIO ARELI</t>
  </si>
  <si>
    <t>PEAA060811MVZRNRA7</t>
  </si>
  <si>
    <t>areliper47@gmail.com</t>
  </si>
  <si>
    <t>070055</t>
  </si>
  <si>
    <t xml:space="preserve">CANDELARIO DEL ANGEL ALMA BELEN </t>
  </si>
  <si>
    <t>CAAA060128MVZNNLA7</t>
  </si>
  <si>
    <t>belencandelario023@gmail.com</t>
  </si>
  <si>
    <t>070056</t>
  </si>
  <si>
    <t xml:space="preserve">PEREZ ATANACIO CELIA </t>
  </si>
  <si>
    <t>PEAC051021MVZRTLA9</t>
  </si>
  <si>
    <t>celiaperezatanacio21@gmail.com</t>
  </si>
  <si>
    <t>070058</t>
  </si>
  <si>
    <t>JUAREZ HERNANDEZ ANGEL GABRIEL</t>
  </si>
  <si>
    <t>JUHA060904HVZRRNA9</t>
  </si>
  <si>
    <t>angelgabrieljuarezhernandez8@gmail.com</t>
  </si>
  <si>
    <t>070057</t>
  </si>
  <si>
    <t xml:space="preserve">CASTELLANOS DEL ANGEL LUIS FERNANDO </t>
  </si>
  <si>
    <t>CAAL060103HTSSNSA9</t>
  </si>
  <si>
    <t>fernandocastellanosdelangel@gmail.com</t>
  </si>
  <si>
    <t>070059</t>
  </si>
  <si>
    <t xml:space="preserve">HERNANDEZ DEL ANGEL MARISOL </t>
  </si>
  <si>
    <t>HEAM050116MVZRNRA4</t>
  </si>
  <si>
    <t>marisolhernandez76878@gmail.com</t>
  </si>
  <si>
    <t>070060</t>
  </si>
  <si>
    <t xml:space="preserve">SANTIAGO ANTONIO OSCAR </t>
  </si>
  <si>
    <t>SAAO061121HVZNNSA3</t>
  </si>
  <si>
    <t>santiagooscar7197@gmail.com</t>
  </si>
  <si>
    <t>070064</t>
  </si>
  <si>
    <t>ANTONIO CORTES ERIK ALEJANDRO</t>
  </si>
  <si>
    <t>AOCE921017HVZNRR09</t>
  </si>
  <si>
    <t>erikalejandro1710@gmail.com</t>
  </si>
  <si>
    <t>070041</t>
  </si>
  <si>
    <t xml:space="preserve">MATEOS GARCIA YANELY  </t>
  </si>
  <si>
    <t>MAGY060513MVZTRNA6</t>
  </si>
  <si>
    <t>yanelymateos2@gmail.com</t>
  </si>
  <si>
    <t>CONTADOR PÚBLICO</t>
  </si>
  <si>
    <t>070045</t>
  </si>
  <si>
    <t xml:space="preserve">HERNANDEZ MORALES JOSMAR FRANCISCO </t>
  </si>
  <si>
    <t>HEMJ060731HHGRRSA5</t>
  </si>
  <si>
    <t>juegajosmar@gmail.com</t>
  </si>
  <si>
    <t>090002</t>
  </si>
  <si>
    <t>MEZA AYON VALERIA</t>
  </si>
  <si>
    <t>MEAV060921MTSZYLA7</t>
  </si>
  <si>
    <t>valeriamezaayonorquideas@gmail.com</t>
  </si>
  <si>
    <t>IAMB-2010-206</t>
  </si>
  <si>
    <t>INGENIERIA AMBIENTAL</t>
  </si>
  <si>
    <t>090003</t>
  </si>
  <si>
    <t xml:space="preserve">HERNANDEZ DE LA CRUZ ROSA IZELA </t>
  </si>
  <si>
    <t>HECR050224MVZRRSA6</t>
  </si>
  <si>
    <t>hernandezrosaizela9@gmail.com</t>
  </si>
  <si>
    <t>020005</t>
  </si>
  <si>
    <t>ANTONIO DIAZ MARIELA</t>
  </si>
  <si>
    <t>AODM061009MVZNZRA7</t>
  </si>
  <si>
    <t>marielaantoniodiaz@gmail.com</t>
  </si>
  <si>
    <t>IELC-2010-211</t>
  </si>
  <si>
    <t>INGENIERIA ELECTRONICA</t>
  </si>
  <si>
    <t>020006</t>
  </si>
  <si>
    <t>CRESPO CHAVEZ SAMUEL</t>
  </si>
  <si>
    <t>CECS060808HHGRHMA6</t>
  </si>
  <si>
    <t>samuel2003.crespo.93@gmail.com</t>
  </si>
  <si>
    <t>020009</t>
  </si>
  <si>
    <t>HERNANDEZ CLEMENTE ROBERTO CARLOS</t>
  </si>
  <si>
    <t>HECR060411HTSRLBA6</t>
  </si>
  <si>
    <t>robertocarlos.hdzc06@gmail.com</t>
  </si>
  <si>
    <t>020008</t>
  </si>
  <si>
    <t>ROMUALDO ANTONIO GIL</t>
  </si>
  <si>
    <t>ROAG060114HVZMNLA5</t>
  </si>
  <si>
    <t>gilromualdoantonio@gmail.com</t>
  </si>
  <si>
    <t>020007</t>
  </si>
  <si>
    <t>SILVANO PEREZ ARMANDO</t>
  </si>
  <si>
    <t>SIPA040229HVZLRRA4</t>
  </si>
  <si>
    <t>armandosilvanoperez@gmail.com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</si>
</sst>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u/>
      <sz val="12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4" fillId="0" borderId="0" xfId="5"/>
    <xf numFmtId="0" fontId="4" fillId="0" borderId="0" xfId="5" quotePrefix="1"/>
    <xf numFmtId="0" fontId="4" fillId="0" borderId="2" xfId="5" applyBorder="1"/>
    <xf numFmtId="0" fontId="0" fillId="0" borderId="2" xfId="5" applyFont="1" applyBorder="1"/>
    <xf numFmtId="0" fontId="6" fillId="0" borderId="2" xfId="0" applyFont="1" applyBorder="1" applyAlignment="1">
      <alignment horizontal="left"/>
    </xf>
    <xf numFmtId="0" fontId="0" fillId="0" borderId="2" xfId="5" applyFont="1" applyBorder="1" applyAlignment="1">
      <alignment horizontal="left"/>
    </xf>
    <xf numFmtId="0" fontId="2" fillId="0" borderId="2" xfId="2" applyBorder="1" applyAlignment="1">
      <alignment horizontal="left"/>
    </xf>
    <xf numFmtId="49" fontId="6" fillId="0" borderId="2" xfId="4" applyNumberFormat="1" applyFont="1" applyFill="1" applyBorder="1" applyAlignment="1">
      <alignment horizontal="left"/>
    </xf>
    <xf numFmtId="49" fontId="6" fillId="0" borderId="2" xfId="4" applyNumberFormat="1" applyFont="1" applyFill="1" applyBorder="1" applyAlignment="1">
      <alignment horizontal="left" vertical="center"/>
    </xf>
    <xf numFmtId="0" fontId="6" fillId="0" borderId="2" xfId="5" applyFont="1" applyBorder="1" applyAlignment="1">
      <alignment horizontal="left"/>
    </xf>
    <xf numFmtId="0" fontId="7" fillId="0" borderId="2" xfId="2" applyFont="1" applyBorder="1" applyAlignment="1"/>
    <xf numFmtId="0" fontId="7" fillId="0" borderId="2" xfId="2" applyFont="1" applyBorder="1" applyAlignment="1">
      <alignment horizontal="left"/>
    </xf>
    <xf numFmtId="14" fontId="4" fillId="0" borderId="2" xfId="5" applyNumberFormat="1" applyBorder="1"/>
    <xf numFmtId="49" fontId="6" fillId="0" borderId="2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center" wrapText="1"/>
    </xf>
    <xf numFmtId="0" fontId="1" fillId="0" borderId="1" xfId="1" applyAlignment="1"/>
    <xf numFmtId="0" fontId="0" fillId="0" borderId="3" xfId="5" applyFont="1" applyBorder="1" applyAlignment="1">
      <alignment horizontal="left"/>
    </xf>
  </cellXfs>
  <cellStyles count="6">
    <cellStyle name="Encabezado 1" xfId="1" builtinId="16"/>
    <cellStyle name="Hipervínculo" xfId="2" builtinId="8"/>
    <cellStyle name="Hyperlink" xfId="3" xr:uid="{00000000-0005-0000-0000-000002000000}"/>
    <cellStyle name="Millares" xfId="4" builtinId="3"/>
    <cellStyle name="Normal" xfId="0" builtinId="0"/>
    <cellStyle name="Normal 2" xfId="5" xr:uid="{00000000-0005-0000-0000-000005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22" displayName="Tabla22" ref="A4:M460" totalsRowShown="0" headerRowCellStyle="Normal 2" dataCellStyle="Normal 2">
  <autoFilter ref="A4:M460" xr:uid="{00000000-0009-0000-0100-000001000000}"/>
  <sortState xmlns:xlrd2="http://schemas.microsoft.com/office/spreadsheetml/2017/richdata2" ref="A5:M460">
    <sortCondition ref="E4:E460"/>
  </sortState>
  <tableColumns count="13">
    <tableColumn id="1" xr3:uid="{00000000-0010-0000-0000-000001000000}" name=" " dataCellStyle="Normal 2"/>
    <tableColumn id="2" xr3:uid="{00000000-0010-0000-0000-000002000000}" name="NOMBRE ASPIRANTE" dataCellStyle="Normal 2"/>
    <tableColumn id="3" xr3:uid="{00000000-0010-0000-0000-000003000000}" name="CURP" dataCellStyle="Normal 2"/>
    <tableColumn id="4" xr3:uid="{00000000-0010-0000-0000-000004000000}" name="CORREO ELECTRONICO" dataCellStyle="Normal 2"/>
    <tableColumn id="13" xr3:uid="{00000000-0010-0000-0000-00000D000000}" name="CLAVE CARRERA" dataCellStyle="Normal 2"/>
    <tableColumn id="5" xr3:uid="{00000000-0010-0000-0000-000005000000}" name="CARRERA" dataCellStyle="Normal 2"/>
    <tableColumn id="6" xr3:uid="{00000000-0010-0000-0000-000006000000}" name="VERSION" dataCellStyle="Normal 2"/>
    <tableColumn id="7" xr3:uid="{00000000-0010-0000-0000-000007000000}" name="FECHA SIMULACRO" dataCellStyle="Normal 2"/>
    <tableColumn id="8" xr3:uid="{00000000-0010-0000-0000-000008000000}" name="HORA DE SIMULACRO" dataCellStyle="Normal 2"/>
    <tableColumn id="9" xr3:uid="{00000000-0010-0000-0000-000009000000}" name="FECHA APLICACIÓN OFICIAL" dataCellStyle="Normal 2"/>
    <tableColumn id="10" xr3:uid="{00000000-0010-0000-0000-00000A000000}" name="HORA APLICACIÓN OFICIAL" dataCellStyle="Normal 2"/>
    <tableColumn id="11" xr3:uid="{00000000-0010-0000-0000-00000B000000}" name="¿ASPIRANTE EN PLANTEL?" dataCellStyle="Normal 2"/>
    <tableColumn id="12" xr3:uid="{00000000-0010-0000-0000-00000C000000}" name="AULA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brionesluna84@gmail.com" TargetMode="External"/><Relationship Id="rId21" Type="http://schemas.openxmlformats.org/officeDocument/2006/relationships/hyperlink" Target="mailto:caballitoveloz81@gmail.com" TargetMode="External"/><Relationship Id="rId34" Type="http://schemas.openxmlformats.org/officeDocument/2006/relationships/hyperlink" Target="mailto:ezequiel194flores@gmail.com" TargetMode="External"/><Relationship Id="rId42" Type="http://schemas.openxmlformats.org/officeDocument/2006/relationships/hyperlink" Target="mailto:agustinalejomorales150@gmail.com" TargetMode="External"/><Relationship Id="rId47" Type="http://schemas.openxmlformats.org/officeDocument/2006/relationships/hyperlink" Target="mailto:floresemir60@gmail.com" TargetMode="External"/><Relationship Id="rId50" Type="http://schemas.openxmlformats.org/officeDocument/2006/relationships/hyperlink" Target="mailto:manueel.0306@gmail.com" TargetMode="External"/><Relationship Id="rId55" Type="http://schemas.openxmlformats.org/officeDocument/2006/relationships/hyperlink" Target="mailto:gayosso384.lg@gmail.com" TargetMode="External"/><Relationship Id="rId63" Type="http://schemas.openxmlformats.org/officeDocument/2006/relationships/hyperlink" Target="mailto:joteromelo@gmail.com" TargetMode="External"/><Relationship Id="rId68" Type="http://schemas.openxmlformats.org/officeDocument/2006/relationships/table" Target="../tables/table1.xml"/><Relationship Id="rId7" Type="http://schemas.openxmlformats.org/officeDocument/2006/relationships/hyperlink" Target="mailto:omarchelo49@gmail.com" TargetMode="External"/><Relationship Id="rId2" Type="http://schemas.openxmlformats.org/officeDocument/2006/relationships/hyperlink" Target="mailto:marietmedina4@gmail.com" TargetMode="External"/><Relationship Id="rId16" Type="http://schemas.openxmlformats.org/officeDocument/2006/relationships/hyperlink" Target="mailto:antoniodelangelmartir94@gmail.com" TargetMode="External"/><Relationship Id="rId29" Type="http://schemas.openxmlformats.org/officeDocument/2006/relationships/hyperlink" Target="mailto:moralesalberto00922@gmail.com" TargetMode="External"/><Relationship Id="rId11" Type="http://schemas.openxmlformats.org/officeDocument/2006/relationships/hyperlink" Target="mailto:alexx29rodriguez@gmail.com" TargetMode="External"/><Relationship Id="rId24" Type="http://schemas.openxmlformats.org/officeDocument/2006/relationships/hyperlink" Target="mailto:matececiliatb2c@gmail.com" TargetMode="External"/><Relationship Id="rId32" Type="http://schemas.openxmlformats.org/officeDocument/2006/relationships/hyperlink" Target="mailto:salvadornicolascarloseduardo@gmail.com" TargetMode="External"/><Relationship Id="rId37" Type="http://schemas.openxmlformats.org/officeDocument/2006/relationships/hyperlink" Target="mailto:jesusgalangomez981@gmail.com" TargetMode="External"/><Relationship Id="rId40" Type="http://schemas.openxmlformats.org/officeDocument/2006/relationships/hyperlink" Target="mailto:usielp239@gmail.com" TargetMode="External"/><Relationship Id="rId45" Type="http://schemas.openxmlformats.org/officeDocument/2006/relationships/hyperlink" Target="mailto:alexajasel@gmail.com" TargetMode="External"/><Relationship Id="rId53" Type="http://schemas.openxmlformats.org/officeDocument/2006/relationships/hyperlink" Target="mailto:richardvelazquez507@gmail.com" TargetMode="External"/><Relationship Id="rId58" Type="http://schemas.openxmlformats.org/officeDocument/2006/relationships/hyperlink" Target="mailto:edg4r755@gmail.com" TargetMode="External"/><Relationship Id="rId66" Type="http://schemas.openxmlformats.org/officeDocument/2006/relationships/hyperlink" Target="mailto:ramonfconz@gmail.com" TargetMode="External"/><Relationship Id="rId5" Type="http://schemas.openxmlformats.org/officeDocument/2006/relationships/hyperlink" Target="mailto:rd6491659@gmail.com" TargetMode="External"/><Relationship Id="rId61" Type="http://schemas.openxmlformats.org/officeDocument/2006/relationships/hyperlink" Target="mailto:gilromualdoantonio@gmail.com" TargetMode="External"/><Relationship Id="rId19" Type="http://schemas.openxmlformats.org/officeDocument/2006/relationships/hyperlink" Target="mailto:rosayuliana2018@gmail.com" TargetMode="External"/><Relationship Id="rId14" Type="http://schemas.openxmlformats.org/officeDocument/2006/relationships/hyperlink" Target="mailto:jeronimoelicia9@gmail.com" TargetMode="External"/><Relationship Id="rId22" Type="http://schemas.openxmlformats.org/officeDocument/2006/relationships/hyperlink" Target="mailto:lopezortegamonserrat@gmail.com" TargetMode="External"/><Relationship Id="rId27" Type="http://schemas.openxmlformats.org/officeDocument/2006/relationships/hyperlink" Target="mailto:jorgemateozz57@gmail.com" TargetMode="External"/><Relationship Id="rId30" Type="http://schemas.openxmlformats.org/officeDocument/2006/relationships/hyperlink" Target="mailto:iesuszamirh@gmail.com" TargetMode="External"/><Relationship Id="rId35" Type="http://schemas.openxmlformats.org/officeDocument/2006/relationships/hyperlink" Target="mailto:jvo353030@gmail.com" TargetMode="External"/><Relationship Id="rId43" Type="http://schemas.openxmlformats.org/officeDocument/2006/relationships/hyperlink" Target="mailto:erikalejandro1710@gmail.com" TargetMode="External"/><Relationship Id="rId48" Type="http://schemas.openxmlformats.org/officeDocument/2006/relationships/hyperlink" Target="mailto:yulianart2006@gmail.com" TargetMode="External"/><Relationship Id="rId56" Type="http://schemas.openxmlformats.org/officeDocument/2006/relationships/hyperlink" Target="mailto:martinsantoscampos866@gmail.com" TargetMode="External"/><Relationship Id="rId64" Type="http://schemas.openxmlformats.org/officeDocument/2006/relationships/hyperlink" Target="mailto:eduardomarcova8@gmail.com" TargetMode="External"/><Relationship Id="rId8" Type="http://schemas.openxmlformats.org/officeDocument/2006/relationships/hyperlink" Target="mailto:valeriamezaayonorquideas@gmail.com" TargetMode="External"/><Relationship Id="rId51" Type="http://schemas.openxmlformats.org/officeDocument/2006/relationships/hyperlink" Target="mailto:paoladelangel471@gmail.com" TargetMode="External"/><Relationship Id="rId3" Type="http://schemas.openxmlformats.org/officeDocument/2006/relationships/hyperlink" Target="mailto:jesustomasflorescardenas893@gmail.com" TargetMode="External"/><Relationship Id="rId12" Type="http://schemas.openxmlformats.org/officeDocument/2006/relationships/hyperlink" Target="mailto:miayamiletsanchezjimenez@gmail.com" TargetMode="External"/><Relationship Id="rId17" Type="http://schemas.openxmlformats.org/officeDocument/2006/relationships/hyperlink" Target="mailto:hernandezfelipe0905@gmail.com" TargetMode="External"/><Relationship Id="rId25" Type="http://schemas.openxmlformats.org/officeDocument/2006/relationships/hyperlink" Target="mailto:osoriofernandog@gmail.com" TargetMode="External"/><Relationship Id="rId33" Type="http://schemas.openxmlformats.org/officeDocument/2006/relationships/hyperlink" Target="mailto:miriam0610b@gmail.com" TargetMode="External"/><Relationship Id="rId38" Type="http://schemas.openxmlformats.org/officeDocument/2006/relationships/hyperlink" Target="mailto:floresluiseduardo61@gmail.com" TargetMode="External"/><Relationship Id="rId46" Type="http://schemas.openxmlformats.org/officeDocument/2006/relationships/hyperlink" Target="mailto:jesuseduardomardelangel@gmail.com" TargetMode="External"/><Relationship Id="rId59" Type="http://schemas.openxmlformats.org/officeDocument/2006/relationships/hyperlink" Target="mailto:mtzwendyq@gmail.com" TargetMode="External"/><Relationship Id="rId67" Type="http://schemas.openxmlformats.org/officeDocument/2006/relationships/hyperlink" Target="mailto:karenjazmin2310@gmail.com" TargetMode="External"/><Relationship Id="rId20" Type="http://schemas.openxmlformats.org/officeDocument/2006/relationships/hyperlink" Target="mailto:elenaguadalupecruzhernandez@gmail.com" TargetMode="External"/><Relationship Id="rId41" Type="http://schemas.openxmlformats.org/officeDocument/2006/relationships/hyperlink" Target="mailto:coralreyesdelangel@gmail.com" TargetMode="External"/><Relationship Id="rId54" Type="http://schemas.openxmlformats.org/officeDocument/2006/relationships/hyperlink" Target="mailto:ameliag9439727@gmail.com" TargetMode="External"/><Relationship Id="rId62" Type="http://schemas.openxmlformats.org/officeDocument/2006/relationships/hyperlink" Target="mailto:armandosilvanoperez@gmail.com" TargetMode="External"/><Relationship Id="rId1" Type="http://schemas.openxmlformats.org/officeDocument/2006/relationships/hyperlink" Target="mailto:jesusgabrielhernandezgonzalez@gmail.com" TargetMode="External"/><Relationship Id="rId6" Type="http://schemas.openxmlformats.org/officeDocument/2006/relationships/hyperlink" Target="mailto:lluviadelarosa09@gmail.com" TargetMode="External"/><Relationship Id="rId15" Type="http://schemas.openxmlformats.org/officeDocument/2006/relationships/hyperlink" Target="mailto:gonzalezhernandezr740@gmail.com" TargetMode="External"/><Relationship Id="rId23" Type="http://schemas.openxmlformats.org/officeDocument/2006/relationships/hyperlink" Target="mailto:ivanmateo0615@gmail.com" TargetMode="External"/><Relationship Id="rId28" Type="http://schemas.openxmlformats.org/officeDocument/2006/relationships/hyperlink" Target="mailto:danacruz091@gmail.com" TargetMode="External"/><Relationship Id="rId36" Type="http://schemas.openxmlformats.org/officeDocument/2006/relationships/hyperlink" Target="mailto:omarsantos99583@gmail.com" TargetMode="External"/><Relationship Id="rId49" Type="http://schemas.openxmlformats.org/officeDocument/2006/relationships/hyperlink" Target="mailto:josuemerazhernandez@gmail.com" TargetMode="External"/><Relationship Id="rId57" Type="http://schemas.openxmlformats.org/officeDocument/2006/relationships/hyperlink" Target="mailto:marielalozanogonzalez1234@gmail.com" TargetMode="External"/><Relationship Id="rId10" Type="http://schemas.openxmlformats.org/officeDocument/2006/relationships/hyperlink" Target="mailto:omaraldair397@gmail.com" TargetMode="External"/><Relationship Id="rId31" Type="http://schemas.openxmlformats.org/officeDocument/2006/relationships/hyperlink" Target="mailto:jorgeluishernandez518@gmail.com" TargetMode="External"/><Relationship Id="rId44" Type="http://schemas.openxmlformats.org/officeDocument/2006/relationships/hyperlink" Target="mailto:artmoragui31@gmail.com" TargetMode="External"/><Relationship Id="rId52" Type="http://schemas.openxmlformats.org/officeDocument/2006/relationships/hyperlink" Target="mailto:antonioeleasar456@gmail.com" TargetMode="External"/><Relationship Id="rId60" Type="http://schemas.openxmlformats.org/officeDocument/2006/relationships/hyperlink" Target="mailto:hernandezhernandezdulcem4@gmail.com" TargetMode="External"/><Relationship Id="rId65" Type="http://schemas.openxmlformats.org/officeDocument/2006/relationships/hyperlink" Target="mailto:monserrathdejesusgalindo@gmail.com" TargetMode="External"/><Relationship Id="rId4" Type="http://schemas.openxmlformats.org/officeDocument/2006/relationships/hyperlink" Target="mailto:santiagonoe078@gmail.com" TargetMode="External"/><Relationship Id="rId9" Type="http://schemas.openxmlformats.org/officeDocument/2006/relationships/hyperlink" Target="mailto:trejoangel15e@gmail.com" TargetMode="External"/><Relationship Id="rId13" Type="http://schemas.openxmlformats.org/officeDocument/2006/relationships/hyperlink" Target="mailto:bartolonoriegajuandaniel320@gmail.com" TargetMode="External"/><Relationship Id="rId18" Type="http://schemas.openxmlformats.org/officeDocument/2006/relationships/hyperlink" Target="mailto:pedroramossantiago993@gmail.com" TargetMode="External"/><Relationship Id="rId39" Type="http://schemas.openxmlformats.org/officeDocument/2006/relationships/hyperlink" Target="mailto:marcelinocruz404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60"/>
  <sheetViews>
    <sheetView tabSelected="1" topLeftCell="D144" zoomScale="91" zoomScaleNormal="91" workbookViewId="0">
      <selection activeCell="F162" sqref="F161:F162"/>
    </sheetView>
  </sheetViews>
  <sheetFormatPr baseColWidth="10" defaultColWidth="11" defaultRowHeight="15.75" x14ac:dyDescent="0.25"/>
  <cols>
    <col min="1" max="1" width="12.625" customWidth="1"/>
    <col min="2" max="2" width="50.75" customWidth="1"/>
    <col min="3" max="3" width="27.25" customWidth="1"/>
    <col min="4" max="4" width="42.5" customWidth="1"/>
    <col min="5" max="5" width="22.5" style="1" customWidth="1"/>
    <col min="6" max="6" width="45.125" customWidth="1"/>
    <col min="7" max="7" width="13.625" style="1" bestFit="1" customWidth="1"/>
    <col min="8" max="8" width="30.125" bestFit="1" customWidth="1"/>
    <col min="9" max="9" width="28.5" customWidth="1"/>
    <col min="10" max="10" width="22.375" bestFit="1" customWidth="1"/>
    <col min="11" max="11" width="21.875" bestFit="1" customWidth="1"/>
    <col min="12" max="12" width="25.375" customWidth="1"/>
    <col min="13" max="13" width="8.875" bestFit="1" customWidth="1"/>
  </cols>
  <sheetData>
    <row r="1" spans="1:15" ht="41.1" customHeight="1" x14ac:dyDescent="0.25">
      <c r="L1" s="17" t="s">
        <v>0</v>
      </c>
    </row>
    <row r="2" spans="1:15" ht="21" customHeight="1" thickBot="1" x14ac:dyDescent="0.35">
      <c r="C2" s="18" t="s">
        <v>1</v>
      </c>
      <c r="D2" s="18"/>
      <c r="E2" s="18"/>
      <c r="F2" s="18"/>
      <c r="G2" s="18"/>
      <c r="H2" s="18"/>
      <c r="I2" s="18"/>
      <c r="J2" s="18"/>
      <c r="L2" s="17"/>
    </row>
    <row r="3" spans="1:15" ht="16.5" thickTop="1" x14ac:dyDescent="0.25">
      <c r="L3" s="17"/>
    </row>
    <row r="4" spans="1:15" x14ac:dyDescent="0.25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4" t="s">
        <v>14</v>
      </c>
    </row>
    <row r="5" spans="1:15" x14ac:dyDescent="0.25">
      <c r="A5" s="15" t="s">
        <v>520</v>
      </c>
      <c r="B5" s="7" t="s">
        <v>521</v>
      </c>
      <c r="C5" s="7" t="s">
        <v>522</v>
      </c>
      <c r="D5" s="8" t="s">
        <v>523</v>
      </c>
      <c r="E5" s="7" t="s">
        <v>524</v>
      </c>
      <c r="F5" s="7" t="s">
        <v>525</v>
      </c>
      <c r="G5" s="4" t="s">
        <v>21</v>
      </c>
      <c r="H5" s="14">
        <v>45486</v>
      </c>
      <c r="I5" s="5" t="s">
        <v>22</v>
      </c>
      <c r="J5" s="14">
        <v>45493</v>
      </c>
      <c r="K5" s="5" t="s">
        <v>23</v>
      </c>
      <c r="L5" s="5" t="s">
        <v>24</v>
      </c>
      <c r="M5" s="5" t="s">
        <v>25</v>
      </c>
    </row>
    <row r="6" spans="1:15" x14ac:dyDescent="0.25">
      <c r="A6" s="15" t="s">
        <v>526</v>
      </c>
      <c r="B6" s="7" t="s">
        <v>527</v>
      </c>
      <c r="C6" s="7" t="s">
        <v>528</v>
      </c>
      <c r="D6" s="8" t="s">
        <v>529</v>
      </c>
      <c r="E6" s="7" t="s">
        <v>524</v>
      </c>
      <c r="F6" s="7" t="s">
        <v>525</v>
      </c>
      <c r="G6" s="4" t="s">
        <v>21</v>
      </c>
      <c r="H6" s="14">
        <v>45486</v>
      </c>
      <c r="I6" s="5" t="s">
        <v>22</v>
      </c>
      <c r="J6" s="14">
        <v>45493</v>
      </c>
      <c r="K6" s="5" t="s">
        <v>23</v>
      </c>
      <c r="L6" s="5" t="s">
        <v>24</v>
      </c>
      <c r="M6" s="5" t="s">
        <v>25</v>
      </c>
      <c r="N6" s="16"/>
      <c r="O6" s="16"/>
    </row>
    <row r="7" spans="1:15" ht="15" customHeight="1" x14ac:dyDescent="0.25">
      <c r="A7" s="9" t="s">
        <v>530</v>
      </c>
      <c r="B7" s="7" t="s">
        <v>531</v>
      </c>
      <c r="C7" s="7" t="s">
        <v>532</v>
      </c>
      <c r="D7" s="8" t="s">
        <v>533</v>
      </c>
      <c r="E7" s="7" t="s">
        <v>524</v>
      </c>
      <c r="F7" s="7" t="s">
        <v>525</v>
      </c>
      <c r="G7" s="4" t="s">
        <v>21</v>
      </c>
      <c r="H7" s="14">
        <v>45486</v>
      </c>
      <c r="I7" s="5" t="s">
        <v>22</v>
      </c>
      <c r="J7" s="14">
        <v>45493</v>
      </c>
      <c r="K7" s="5" t="s">
        <v>23</v>
      </c>
      <c r="L7" s="5" t="s">
        <v>24</v>
      </c>
      <c r="M7" s="5" t="s">
        <v>25</v>
      </c>
    </row>
    <row r="8" spans="1:15" x14ac:dyDescent="0.25">
      <c r="A8" s="19" t="s">
        <v>534</v>
      </c>
      <c r="B8" s="7" t="s">
        <v>535</v>
      </c>
      <c r="C8" s="7" t="s">
        <v>536</v>
      </c>
      <c r="D8" s="7" t="s">
        <v>537</v>
      </c>
      <c r="E8" s="7" t="s">
        <v>524</v>
      </c>
      <c r="F8" s="7" t="s">
        <v>525</v>
      </c>
      <c r="G8" s="4" t="s">
        <v>21</v>
      </c>
      <c r="H8" s="14">
        <v>45486</v>
      </c>
      <c r="I8" s="5" t="s">
        <v>22</v>
      </c>
      <c r="J8" s="14">
        <v>45493</v>
      </c>
      <c r="K8" s="5" t="s">
        <v>23</v>
      </c>
      <c r="L8" s="5" t="s">
        <v>24</v>
      </c>
      <c r="M8" s="5" t="s">
        <v>25</v>
      </c>
    </row>
    <row r="9" spans="1:15" x14ac:dyDescent="0.25">
      <c r="A9" s="19" t="s">
        <v>538</v>
      </c>
      <c r="B9" s="7" t="s">
        <v>539</v>
      </c>
      <c r="C9" s="7" t="s">
        <v>540</v>
      </c>
      <c r="D9" s="7" t="s">
        <v>541</v>
      </c>
      <c r="E9" s="7" t="s">
        <v>524</v>
      </c>
      <c r="F9" s="7" t="s">
        <v>525</v>
      </c>
      <c r="G9" s="4" t="s">
        <v>21</v>
      </c>
      <c r="H9" s="14">
        <v>45486</v>
      </c>
      <c r="I9" s="5" t="s">
        <v>22</v>
      </c>
      <c r="J9" s="14">
        <v>45493</v>
      </c>
      <c r="K9" s="5" t="s">
        <v>23</v>
      </c>
      <c r="L9" s="5" t="s">
        <v>24</v>
      </c>
      <c r="M9" s="5" t="s">
        <v>25</v>
      </c>
    </row>
    <row r="10" spans="1:15" x14ac:dyDescent="0.25">
      <c r="A10" s="19" t="s">
        <v>542</v>
      </c>
      <c r="B10" s="7" t="s">
        <v>543</v>
      </c>
      <c r="C10" s="7" t="s">
        <v>544</v>
      </c>
      <c r="D10" s="7" t="s">
        <v>545</v>
      </c>
      <c r="E10" s="7" t="s">
        <v>524</v>
      </c>
      <c r="F10" s="7" t="s">
        <v>525</v>
      </c>
      <c r="G10" s="4" t="s">
        <v>21</v>
      </c>
      <c r="H10" s="14">
        <v>45486</v>
      </c>
      <c r="I10" s="5" t="s">
        <v>22</v>
      </c>
      <c r="J10" s="14">
        <v>45493</v>
      </c>
      <c r="K10" s="5" t="s">
        <v>23</v>
      </c>
      <c r="L10" s="5" t="s">
        <v>24</v>
      </c>
      <c r="M10" s="5" t="s">
        <v>25</v>
      </c>
    </row>
    <row r="11" spans="1:15" x14ac:dyDescent="0.25">
      <c r="A11" s="19" t="s">
        <v>546</v>
      </c>
      <c r="B11" s="7" t="s">
        <v>547</v>
      </c>
      <c r="C11" s="7" t="s">
        <v>548</v>
      </c>
      <c r="D11" s="7" t="s">
        <v>549</v>
      </c>
      <c r="E11" s="7" t="s">
        <v>524</v>
      </c>
      <c r="F11" s="7" t="s">
        <v>525</v>
      </c>
      <c r="G11" s="4" t="s">
        <v>21</v>
      </c>
      <c r="H11" s="14">
        <v>45486</v>
      </c>
      <c r="I11" s="5" t="s">
        <v>22</v>
      </c>
      <c r="J11" s="14">
        <v>45493</v>
      </c>
      <c r="K11" s="5" t="s">
        <v>23</v>
      </c>
      <c r="L11" s="5" t="s">
        <v>24</v>
      </c>
      <c r="M11" s="5" t="s">
        <v>25</v>
      </c>
    </row>
    <row r="12" spans="1:15" x14ac:dyDescent="0.25">
      <c r="A12" s="7" t="s">
        <v>550</v>
      </c>
      <c r="B12" s="7" t="s">
        <v>551</v>
      </c>
      <c r="C12" s="7" t="s">
        <v>552</v>
      </c>
      <c r="D12" s="7" t="s">
        <v>553</v>
      </c>
      <c r="E12" s="7" t="s">
        <v>524</v>
      </c>
      <c r="F12" s="7" t="s">
        <v>525</v>
      </c>
      <c r="G12" s="4" t="s">
        <v>21</v>
      </c>
      <c r="H12" s="14">
        <v>45486</v>
      </c>
      <c r="I12" s="5" t="s">
        <v>22</v>
      </c>
      <c r="J12" s="14">
        <v>45493</v>
      </c>
      <c r="K12" s="5" t="s">
        <v>23</v>
      </c>
      <c r="L12" s="5" t="s">
        <v>24</v>
      </c>
      <c r="M12" s="5" t="s">
        <v>25</v>
      </c>
    </row>
    <row r="13" spans="1:15" x14ac:dyDescent="0.25">
      <c r="A13" s="7" t="s">
        <v>554</v>
      </c>
      <c r="B13" s="7" t="s">
        <v>555</v>
      </c>
      <c r="C13" s="7" t="s">
        <v>556</v>
      </c>
      <c r="D13" s="7" t="s">
        <v>557</v>
      </c>
      <c r="E13" s="7" t="s">
        <v>524</v>
      </c>
      <c r="F13" s="7" t="s">
        <v>525</v>
      </c>
      <c r="G13" s="4" t="s">
        <v>21</v>
      </c>
      <c r="H13" s="14">
        <v>45486</v>
      </c>
      <c r="I13" s="5" t="s">
        <v>22</v>
      </c>
      <c r="J13" s="14">
        <v>45493</v>
      </c>
      <c r="K13" s="5" t="s">
        <v>23</v>
      </c>
      <c r="L13" s="5" t="s">
        <v>24</v>
      </c>
      <c r="M13" s="5" t="s">
        <v>25</v>
      </c>
    </row>
    <row r="14" spans="1:15" x14ac:dyDescent="0.25">
      <c r="A14" s="5" t="s">
        <v>558</v>
      </c>
      <c r="B14" s="5" t="s">
        <v>559</v>
      </c>
      <c r="C14" s="5" t="s">
        <v>560</v>
      </c>
      <c r="D14" s="5" t="s">
        <v>561</v>
      </c>
      <c r="E14" s="5" t="s">
        <v>524</v>
      </c>
      <c r="F14" s="5" t="s">
        <v>525</v>
      </c>
      <c r="G14" s="4" t="s">
        <v>21</v>
      </c>
      <c r="H14" s="14">
        <v>45486</v>
      </c>
      <c r="I14" s="5" t="s">
        <v>22</v>
      </c>
      <c r="J14" s="14">
        <v>45493</v>
      </c>
      <c r="K14" s="5" t="s">
        <v>23</v>
      </c>
      <c r="L14" s="5" t="s">
        <v>24</v>
      </c>
      <c r="M14" s="5" t="s">
        <v>25</v>
      </c>
    </row>
    <row r="15" spans="1:15" x14ac:dyDescent="0.25">
      <c r="A15" s="5" t="s">
        <v>562</v>
      </c>
      <c r="B15" s="5" t="s">
        <v>563</v>
      </c>
      <c r="C15" s="5" t="s">
        <v>564</v>
      </c>
      <c r="D15" s="5" t="s">
        <v>565</v>
      </c>
      <c r="E15" s="5" t="s">
        <v>524</v>
      </c>
      <c r="F15" s="5" t="s">
        <v>525</v>
      </c>
      <c r="G15" s="4" t="s">
        <v>21</v>
      </c>
      <c r="H15" s="14">
        <v>45486</v>
      </c>
      <c r="I15" s="5" t="s">
        <v>22</v>
      </c>
      <c r="J15" s="14">
        <v>45493</v>
      </c>
      <c r="K15" s="5" t="s">
        <v>23</v>
      </c>
      <c r="L15" s="5" t="s">
        <v>24</v>
      </c>
      <c r="M15" s="5" t="s">
        <v>25</v>
      </c>
    </row>
    <row r="16" spans="1:15" x14ac:dyDescent="0.25">
      <c r="A16" s="5" t="s">
        <v>566</v>
      </c>
      <c r="B16" s="5" t="s">
        <v>567</v>
      </c>
      <c r="C16" s="5" t="s">
        <v>568</v>
      </c>
      <c r="D16" s="5" t="s">
        <v>569</v>
      </c>
      <c r="E16" s="5" t="s">
        <v>524</v>
      </c>
      <c r="F16" s="5" t="s">
        <v>525</v>
      </c>
      <c r="G16" s="4" t="s">
        <v>21</v>
      </c>
      <c r="H16" s="14">
        <v>45486</v>
      </c>
      <c r="I16" s="5" t="s">
        <v>22</v>
      </c>
      <c r="J16" s="14">
        <v>45493</v>
      </c>
      <c r="K16" s="5" t="s">
        <v>23</v>
      </c>
      <c r="L16" s="5" t="s">
        <v>24</v>
      </c>
      <c r="M16" s="5" t="s">
        <v>25</v>
      </c>
    </row>
    <row r="17" spans="1:13" x14ac:dyDescent="0.25">
      <c r="A17" s="5" t="s">
        <v>570</v>
      </c>
      <c r="B17" s="5" t="s">
        <v>571</v>
      </c>
      <c r="C17" s="5" t="s">
        <v>572</v>
      </c>
      <c r="D17" s="5" t="s">
        <v>573</v>
      </c>
      <c r="E17" s="5" t="s">
        <v>524</v>
      </c>
      <c r="F17" s="5" t="s">
        <v>525</v>
      </c>
      <c r="G17" s="4" t="s">
        <v>21</v>
      </c>
      <c r="H17" s="14">
        <v>45486</v>
      </c>
      <c r="I17" s="5" t="s">
        <v>22</v>
      </c>
      <c r="J17" s="14">
        <v>45493</v>
      </c>
      <c r="K17" s="5" t="s">
        <v>23</v>
      </c>
      <c r="L17" s="5" t="s">
        <v>24</v>
      </c>
      <c r="M17" s="5" t="s">
        <v>25</v>
      </c>
    </row>
    <row r="18" spans="1:13" x14ac:dyDescent="0.25">
      <c r="A18" s="5" t="s">
        <v>574</v>
      </c>
      <c r="B18" s="5" t="s">
        <v>575</v>
      </c>
      <c r="C18" s="5" t="s">
        <v>576</v>
      </c>
      <c r="D18" s="5" t="s">
        <v>577</v>
      </c>
      <c r="E18" s="5" t="s">
        <v>524</v>
      </c>
      <c r="F18" s="5" t="s">
        <v>525</v>
      </c>
      <c r="G18" s="4" t="s">
        <v>21</v>
      </c>
      <c r="H18" s="14">
        <v>45486</v>
      </c>
      <c r="I18" s="5" t="s">
        <v>22</v>
      </c>
      <c r="J18" s="14">
        <v>45493</v>
      </c>
      <c r="K18" s="5" t="s">
        <v>23</v>
      </c>
      <c r="L18" s="5" t="s">
        <v>24</v>
      </c>
      <c r="M18" s="5" t="s">
        <v>25</v>
      </c>
    </row>
    <row r="19" spans="1:13" x14ac:dyDescent="0.25">
      <c r="A19" s="4" t="s">
        <v>578</v>
      </c>
      <c r="B19" s="4" t="s">
        <v>579</v>
      </c>
      <c r="C19" s="4" t="s">
        <v>580</v>
      </c>
      <c r="D19" s="4" t="s">
        <v>581</v>
      </c>
      <c r="E19" s="4" t="s">
        <v>524</v>
      </c>
      <c r="F19" s="4" t="s">
        <v>525</v>
      </c>
      <c r="G19" s="4" t="s">
        <v>21</v>
      </c>
      <c r="H19" s="14">
        <v>45486</v>
      </c>
      <c r="I19" s="5" t="s">
        <v>22</v>
      </c>
      <c r="J19" s="14">
        <v>45493</v>
      </c>
      <c r="K19" s="5" t="s">
        <v>23</v>
      </c>
      <c r="L19" s="5" t="s">
        <v>24</v>
      </c>
      <c r="M19" s="5" t="s">
        <v>25</v>
      </c>
    </row>
    <row r="20" spans="1:13" x14ac:dyDescent="0.25">
      <c r="A20" s="4" t="s">
        <v>582</v>
      </c>
      <c r="B20" s="4" t="s">
        <v>583</v>
      </c>
      <c r="C20" s="4" t="s">
        <v>584</v>
      </c>
      <c r="D20" s="4" t="s">
        <v>585</v>
      </c>
      <c r="E20" s="4" t="s">
        <v>524</v>
      </c>
      <c r="F20" s="4" t="s">
        <v>525</v>
      </c>
      <c r="G20" s="4" t="s">
        <v>21</v>
      </c>
      <c r="H20" s="14">
        <v>45486</v>
      </c>
      <c r="I20" s="5" t="s">
        <v>22</v>
      </c>
      <c r="J20" s="14">
        <v>45493</v>
      </c>
      <c r="K20" s="5" t="s">
        <v>23</v>
      </c>
      <c r="L20" s="5" t="s">
        <v>24</v>
      </c>
      <c r="M20" s="5" t="s">
        <v>25</v>
      </c>
    </row>
    <row r="21" spans="1:13" x14ac:dyDescent="0.25">
      <c r="A21" s="4" t="s">
        <v>586</v>
      </c>
      <c r="B21" s="4" t="s">
        <v>587</v>
      </c>
      <c r="C21" s="4" t="s">
        <v>588</v>
      </c>
      <c r="D21" s="4" t="s">
        <v>589</v>
      </c>
      <c r="E21" s="4" t="s">
        <v>524</v>
      </c>
      <c r="F21" s="4" t="s">
        <v>525</v>
      </c>
      <c r="G21" s="4" t="s">
        <v>21</v>
      </c>
      <c r="H21" s="14">
        <v>45486</v>
      </c>
      <c r="I21" s="5" t="s">
        <v>22</v>
      </c>
      <c r="J21" s="14">
        <v>45493</v>
      </c>
      <c r="K21" s="5" t="s">
        <v>23</v>
      </c>
      <c r="L21" s="5" t="s">
        <v>24</v>
      </c>
      <c r="M21" s="5" t="s">
        <v>25</v>
      </c>
    </row>
    <row r="22" spans="1:13" x14ac:dyDescent="0.25">
      <c r="A22" s="10" t="s">
        <v>590</v>
      </c>
      <c r="B22" s="11" t="s">
        <v>591</v>
      </c>
      <c r="C22" s="11" t="s">
        <v>592</v>
      </c>
      <c r="D22" s="12" t="s">
        <v>593</v>
      </c>
      <c r="E22" s="11" t="s">
        <v>524</v>
      </c>
      <c r="F22" s="11" t="s">
        <v>525</v>
      </c>
      <c r="G22" s="4" t="s">
        <v>21</v>
      </c>
      <c r="H22" s="14">
        <v>45486</v>
      </c>
      <c r="I22" s="5" t="s">
        <v>22</v>
      </c>
      <c r="J22" s="14">
        <v>45493</v>
      </c>
      <c r="K22" s="5" t="s">
        <v>23</v>
      </c>
      <c r="L22" s="5" t="s">
        <v>24</v>
      </c>
      <c r="M22" s="5" t="s">
        <v>25</v>
      </c>
    </row>
    <row r="23" spans="1:13" x14ac:dyDescent="0.25">
      <c r="A23" s="10" t="s">
        <v>594</v>
      </c>
      <c r="B23" s="11" t="s">
        <v>595</v>
      </c>
      <c r="C23" s="11" t="s">
        <v>596</v>
      </c>
      <c r="D23" s="12" t="s">
        <v>597</v>
      </c>
      <c r="E23" s="11" t="s">
        <v>524</v>
      </c>
      <c r="F23" s="11" t="s">
        <v>525</v>
      </c>
      <c r="G23" s="4" t="s">
        <v>21</v>
      </c>
      <c r="H23" s="14">
        <v>45486</v>
      </c>
      <c r="I23" s="5" t="s">
        <v>22</v>
      </c>
      <c r="J23" s="14">
        <v>45493</v>
      </c>
      <c r="K23" s="5" t="s">
        <v>23</v>
      </c>
      <c r="L23" s="5" t="s">
        <v>24</v>
      </c>
      <c r="M23" s="5" t="s">
        <v>25</v>
      </c>
    </row>
    <row r="24" spans="1:13" x14ac:dyDescent="0.25">
      <c r="A24" s="10" t="s">
        <v>598</v>
      </c>
      <c r="B24" s="11" t="s">
        <v>599</v>
      </c>
      <c r="C24" s="11" t="s">
        <v>600</v>
      </c>
      <c r="D24" s="12" t="s">
        <v>601</v>
      </c>
      <c r="E24" s="11" t="s">
        <v>524</v>
      </c>
      <c r="F24" s="11" t="s">
        <v>525</v>
      </c>
      <c r="G24" s="4" t="s">
        <v>21</v>
      </c>
      <c r="H24" s="14">
        <v>45486</v>
      </c>
      <c r="I24" s="5" t="s">
        <v>22</v>
      </c>
      <c r="J24" s="14">
        <v>45493</v>
      </c>
      <c r="K24" s="5" t="s">
        <v>23</v>
      </c>
      <c r="L24" s="5" t="s">
        <v>24</v>
      </c>
      <c r="M24" s="5" t="s">
        <v>25</v>
      </c>
    </row>
    <row r="25" spans="1:13" x14ac:dyDescent="0.25">
      <c r="A25" s="10" t="s">
        <v>602</v>
      </c>
      <c r="B25" s="11" t="s">
        <v>603</v>
      </c>
      <c r="C25" s="11" t="s">
        <v>604</v>
      </c>
      <c r="D25" s="12" t="s">
        <v>605</v>
      </c>
      <c r="E25" s="11" t="s">
        <v>524</v>
      </c>
      <c r="F25" s="11" t="s">
        <v>525</v>
      </c>
      <c r="G25" s="4" t="s">
        <v>21</v>
      </c>
      <c r="H25" s="14">
        <v>45486</v>
      </c>
      <c r="I25" s="5" t="s">
        <v>22</v>
      </c>
      <c r="J25" s="14">
        <v>45493</v>
      </c>
      <c r="K25" s="5" t="s">
        <v>23</v>
      </c>
      <c r="L25" s="5" t="s">
        <v>24</v>
      </c>
      <c r="M25" s="5" t="s">
        <v>25</v>
      </c>
    </row>
    <row r="26" spans="1:13" x14ac:dyDescent="0.25">
      <c r="A26" s="10" t="s">
        <v>606</v>
      </c>
      <c r="B26" s="6" t="s">
        <v>607</v>
      </c>
      <c r="C26" s="6" t="s">
        <v>608</v>
      </c>
      <c r="D26" s="12" t="s">
        <v>609</v>
      </c>
      <c r="E26" s="11" t="s">
        <v>524</v>
      </c>
      <c r="F26" s="6" t="s">
        <v>525</v>
      </c>
      <c r="G26" s="4" t="s">
        <v>21</v>
      </c>
      <c r="H26" s="14">
        <v>45486</v>
      </c>
      <c r="I26" s="5" t="s">
        <v>22</v>
      </c>
      <c r="J26" s="14">
        <v>45493</v>
      </c>
      <c r="K26" s="5" t="s">
        <v>23</v>
      </c>
      <c r="L26" s="5" t="s">
        <v>24</v>
      </c>
      <c r="M26" s="5" t="s">
        <v>25</v>
      </c>
    </row>
    <row r="27" spans="1:13" x14ac:dyDescent="0.25">
      <c r="A27" s="7" t="s">
        <v>610</v>
      </c>
      <c r="B27" s="7" t="s">
        <v>611</v>
      </c>
      <c r="C27" s="7" t="s">
        <v>612</v>
      </c>
      <c r="D27" s="7" t="s">
        <v>613</v>
      </c>
      <c r="E27" s="7" t="s">
        <v>524</v>
      </c>
      <c r="F27" s="7" t="s">
        <v>614</v>
      </c>
      <c r="G27" s="4" t="s">
        <v>21</v>
      </c>
      <c r="H27" s="14">
        <v>45486</v>
      </c>
      <c r="I27" s="5" t="s">
        <v>22</v>
      </c>
      <c r="J27" s="14">
        <v>45493</v>
      </c>
      <c r="K27" s="5" t="s">
        <v>23</v>
      </c>
      <c r="L27" s="5" t="s">
        <v>24</v>
      </c>
      <c r="M27" s="5" t="s">
        <v>25</v>
      </c>
    </row>
    <row r="28" spans="1:13" x14ac:dyDescent="0.25">
      <c r="A28" s="7" t="s">
        <v>615</v>
      </c>
      <c r="B28" s="7" t="s">
        <v>616</v>
      </c>
      <c r="C28" s="7" t="s">
        <v>617</v>
      </c>
      <c r="D28" s="7" t="s">
        <v>618</v>
      </c>
      <c r="E28" s="7" t="s">
        <v>524</v>
      </c>
      <c r="F28" s="7" t="s">
        <v>614</v>
      </c>
      <c r="G28" s="4" t="s">
        <v>21</v>
      </c>
      <c r="H28" s="14">
        <v>45486</v>
      </c>
      <c r="I28" s="5" t="s">
        <v>22</v>
      </c>
      <c r="J28" s="14">
        <v>45493</v>
      </c>
      <c r="K28" s="5" t="s">
        <v>23</v>
      </c>
      <c r="L28" s="5" t="s">
        <v>24</v>
      </c>
      <c r="M28" s="5" t="s">
        <v>25</v>
      </c>
    </row>
    <row r="29" spans="1:13" x14ac:dyDescent="0.25">
      <c r="A29" s="15" t="s">
        <v>15</v>
      </c>
      <c r="B29" s="7" t="s">
        <v>16</v>
      </c>
      <c r="C29" s="7" t="s">
        <v>17</v>
      </c>
      <c r="D29" s="8" t="s">
        <v>18</v>
      </c>
      <c r="E29" s="7" t="s">
        <v>19</v>
      </c>
      <c r="F29" s="7" t="s">
        <v>20</v>
      </c>
      <c r="G29" s="4" t="s">
        <v>21</v>
      </c>
      <c r="H29" s="14">
        <v>45486</v>
      </c>
      <c r="I29" s="5" t="s">
        <v>22</v>
      </c>
      <c r="J29" s="14">
        <v>45493</v>
      </c>
      <c r="K29" s="5" t="s">
        <v>23</v>
      </c>
      <c r="L29" s="5" t="s">
        <v>24</v>
      </c>
      <c r="M29" s="5" t="s">
        <v>25</v>
      </c>
    </row>
    <row r="30" spans="1:13" x14ac:dyDescent="0.25">
      <c r="A30" s="15" t="s">
        <v>26</v>
      </c>
      <c r="B30" s="7" t="s">
        <v>27</v>
      </c>
      <c r="C30" s="7" t="s">
        <v>28</v>
      </c>
      <c r="D30" s="8" t="s">
        <v>29</v>
      </c>
      <c r="E30" s="7" t="s">
        <v>19</v>
      </c>
      <c r="F30" s="7" t="s">
        <v>20</v>
      </c>
      <c r="G30" s="4" t="s">
        <v>21</v>
      </c>
      <c r="H30" s="14">
        <v>45486</v>
      </c>
      <c r="I30" s="5" t="s">
        <v>22</v>
      </c>
      <c r="J30" s="14">
        <v>45493</v>
      </c>
      <c r="K30" s="5" t="s">
        <v>23</v>
      </c>
      <c r="L30" s="5" t="s">
        <v>24</v>
      </c>
      <c r="M30" s="5" t="s">
        <v>25</v>
      </c>
    </row>
    <row r="31" spans="1:13" x14ac:dyDescent="0.25">
      <c r="A31" s="15" t="s">
        <v>30</v>
      </c>
      <c r="B31" s="7" t="s">
        <v>31</v>
      </c>
      <c r="C31" s="7" t="s">
        <v>32</v>
      </c>
      <c r="D31" s="8" t="s">
        <v>33</v>
      </c>
      <c r="E31" s="7" t="s">
        <v>19</v>
      </c>
      <c r="F31" s="7" t="s">
        <v>20</v>
      </c>
      <c r="G31" s="4" t="s">
        <v>21</v>
      </c>
      <c r="H31" s="14">
        <v>45486</v>
      </c>
      <c r="I31" s="5" t="s">
        <v>22</v>
      </c>
      <c r="J31" s="14">
        <v>45493</v>
      </c>
      <c r="K31" s="5" t="s">
        <v>23</v>
      </c>
      <c r="L31" s="5" t="s">
        <v>24</v>
      </c>
      <c r="M31" s="5" t="s">
        <v>25</v>
      </c>
    </row>
    <row r="32" spans="1:13" x14ac:dyDescent="0.25">
      <c r="A32" s="15" t="s">
        <v>34</v>
      </c>
      <c r="B32" s="7" t="s">
        <v>35</v>
      </c>
      <c r="C32" s="7" t="s">
        <v>36</v>
      </c>
      <c r="D32" s="8" t="s">
        <v>37</v>
      </c>
      <c r="E32" s="7" t="s">
        <v>19</v>
      </c>
      <c r="F32" s="7" t="s">
        <v>20</v>
      </c>
      <c r="G32" s="4" t="s">
        <v>21</v>
      </c>
      <c r="H32" s="14">
        <v>45486</v>
      </c>
      <c r="I32" s="5" t="s">
        <v>22</v>
      </c>
      <c r="J32" s="14">
        <v>45493</v>
      </c>
      <c r="K32" s="5" t="s">
        <v>23</v>
      </c>
      <c r="L32" s="5" t="s">
        <v>24</v>
      </c>
      <c r="M32" s="5" t="s">
        <v>25</v>
      </c>
    </row>
    <row r="33" spans="1:13" x14ac:dyDescent="0.25">
      <c r="A33" s="15" t="s">
        <v>38</v>
      </c>
      <c r="B33" s="7" t="s">
        <v>39</v>
      </c>
      <c r="C33" s="7" t="s">
        <v>40</v>
      </c>
      <c r="D33" s="8" t="s">
        <v>41</v>
      </c>
      <c r="E33" s="7" t="s">
        <v>19</v>
      </c>
      <c r="F33" s="7" t="s">
        <v>20</v>
      </c>
      <c r="G33" s="4" t="s">
        <v>21</v>
      </c>
      <c r="H33" s="14">
        <v>45486</v>
      </c>
      <c r="I33" s="5" t="s">
        <v>22</v>
      </c>
      <c r="J33" s="14">
        <v>45493</v>
      </c>
      <c r="K33" s="5" t="s">
        <v>23</v>
      </c>
      <c r="L33" s="5" t="s">
        <v>24</v>
      </c>
      <c r="M33" s="5" t="s">
        <v>25</v>
      </c>
    </row>
    <row r="34" spans="1:13" x14ac:dyDescent="0.25">
      <c r="A34" s="9" t="s">
        <v>42</v>
      </c>
      <c r="B34" s="7" t="s">
        <v>43</v>
      </c>
      <c r="C34" s="7" t="s">
        <v>44</v>
      </c>
      <c r="D34" s="8" t="s">
        <v>45</v>
      </c>
      <c r="E34" s="7" t="s">
        <v>19</v>
      </c>
      <c r="F34" s="7" t="s">
        <v>20</v>
      </c>
      <c r="G34" s="4" t="s">
        <v>21</v>
      </c>
      <c r="H34" s="14">
        <v>45486</v>
      </c>
      <c r="I34" s="5" t="s">
        <v>22</v>
      </c>
      <c r="J34" s="14">
        <v>45493</v>
      </c>
      <c r="K34" s="5" t="s">
        <v>23</v>
      </c>
      <c r="L34" s="5" t="s">
        <v>24</v>
      </c>
      <c r="M34" s="5" t="s">
        <v>25</v>
      </c>
    </row>
    <row r="35" spans="1:13" x14ac:dyDescent="0.25">
      <c r="A35" s="10" t="s">
        <v>46</v>
      </c>
      <c r="B35" s="7" t="s">
        <v>47</v>
      </c>
      <c r="C35" s="7" t="s">
        <v>48</v>
      </c>
      <c r="D35" s="8" t="s">
        <v>49</v>
      </c>
      <c r="E35" s="7" t="s">
        <v>19</v>
      </c>
      <c r="F35" s="7" t="s">
        <v>20</v>
      </c>
      <c r="G35" s="4" t="s">
        <v>21</v>
      </c>
      <c r="H35" s="14">
        <v>45486</v>
      </c>
      <c r="I35" s="5" t="s">
        <v>22</v>
      </c>
      <c r="J35" s="14">
        <v>45493</v>
      </c>
      <c r="K35" s="5" t="s">
        <v>23</v>
      </c>
      <c r="L35" s="5" t="s">
        <v>24</v>
      </c>
      <c r="M35" s="5" t="s">
        <v>25</v>
      </c>
    </row>
    <row r="36" spans="1:13" x14ac:dyDescent="0.25">
      <c r="A36" s="10" t="s">
        <v>50</v>
      </c>
      <c r="B36" s="7" t="s">
        <v>51</v>
      </c>
      <c r="C36" s="7" t="s">
        <v>52</v>
      </c>
      <c r="D36" s="8" t="s">
        <v>53</v>
      </c>
      <c r="E36" s="7" t="s">
        <v>19</v>
      </c>
      <c r="F36" s="7" t="s">
        <v>20</v>
      </c>
      <c r="G36" s="4" t="s">
        <v>21</v>
      </c>
      <c r="H36" s="14">
        <v>45486</v>
      </c>
      <c r="I36" s="5" t="s">
        <v>22</v>
      </c>
      <c r="J36" s="14">
        <v>45493</v>
      </c>
      <c r="K36" s="5" t="s">
        <v>23</v>
      </c>
      <c r="L36" s="5" t="s">
        <v>24</v>
      </c>
      <c r="M36" s="5" t="s">
        <v>25</v>
      </c>
    </row>
    <row r="37" spans="1:13" x14ac:dyDescent="0.25">
      <c r="A37" s="9" t="s">
        <v>54</v>
      </c>
      <c r="B37" s="7" t="s">
        <v>55</v>
      </c>
      <c r="C37" s="7" t="s">
        <v>56</v>
      </c>
      <c r="D37" s="8" t="s">
        <v>57</v>
      </c>
      <c r="E37" s="7" t="s">
        <v>19</v>
      </c>
      <c r="F37" s="7" t="s">
        <v>20</v>
      </c>
      <c r="G37" s="4" t="s">
        <v>21</v>
      </c>
      <c r="H37" s="14">
        <v>45486</v>
      </c>
      <c r="I37" s="5" t="s">
        <v>22</v>
      </c>
      <c r="J37" s="14">
        <v>45493</v>
      </c>
      <c r="K37" s="5" t="s">
        <v>23</v>
      </c>
      <c r="L37" s="5" t="s">
        <v>24</v>
      </c>
      <c r="M37" s="5" t="s">
        <v>25</v>
      </c>
    </row>
    <row r="38" spans="1:13" x14ac:dyDescent="0.25">
      <c r="A38" s="10" t="s">
        <v>58</v>
      </c>
      <c r="B38" s="7" t="s">
        <v>59</v>
      </c>
      <c r="C38" s="7" t="s">
        <v>60</v>
      </c>
      <c r="D38" s="8" t="s">
        <v>61</v>
      </c>
      <c r="E38" s="7" t="s">
        <v>19</v>
      </c>
      <c r="F38" s="7" t="s">
        <v>20</v>
      </c>
      <c r="G38" s="4" t="s">
        <v>21</v>
      </c>
      <c r="H38" s="14">
        <v>45486</v>
      </c>
      <c r="I38" s="5" t="s">
        <v>22</v>
      </c>
      <c r="J38" s="14">
        <v>45493</v>
      </c>
      <c r="K38" s="5" t="s">
        <v>23</v>
      </c>
      <c r="L38" s="5" t="s">
        <v>24</v>
      </c>
      <c r="M38" s="5" t="s">
        <v>25</v>
      </c>
    </row>
    <row r="39" spans="1:13" x14ac:dyDescent="0.25">
      <c r="A39" s="10" t="s">
        <v>62</v>
      </c>
      <c r="B39" s="7" t="s">
        <v>63</v>
      </c>
      <c r="C39" s="7" t="s">
        <v>64</v>
      </c>
      <c r="D39" s="8" t="s">
        <v>65</v>
      </c>
      <c r="E39" s="7" t="s">
        <v>19</v>
      </c>
      <c r="F39" s="7" t="s">
        <v>20</v>
      </c>
      <c r="G39" s="4" t="s">
        <v>21</v>
      </c>
      <c r="H39" s="14">
        <v>45486</v>
      </c>
      <c r="I39" s="5" t="s">
        <v>22</v>
      </c>
      <c r="J39" s="14">
        <v>45493</v>
      </c>
      <c r="K39" s="5" t="s">
        <v>23</v>
      </c>
      <c r="L39" s="5" t="s">
        <v>24</v>
      </c>
      <c r="M39" s="5" t="s">
        <v>25</v>
      </c>
    </row>
    <row r="40" spans="1:13" x14ac:dyDescent="0.25">
      <c r="A40" s="10" t="s">
        <v>66</v>
      </c>
      <c r="B40" s="7" t="s">
        <v>67</v>
      </c>
      <c r="C40" s="7" t="s">
        <v>68</v>
      </c>
      <c r="D40" s="8" t="s">
        <v>69</v>
      </c>
      <c r="E40" s="7" t="s">
        <v>19</v>
      </c>
      <c r="F40" s="7" t="s">
        <v>20</v>
      </c>
      <c r="G40" s="4" t="s">
        <v>21</v>
      </c>
      <c r="H40" s="14">
        <v>45486</v>
      </c>
      <c r="I40" s="5" t="s">
        <v>22</v>
      </c>
      <c r="J40" s="14">
        <v>45493</v>
      </c>
      <c r="K40" s="5" t="s">
        <v>23</v>
      </c>
      <c r="L40" s="5" t="s">
        <v>24</v>
      </c>
      <c r="M40" s="5" t="s">
        <v>25</v>
      </c>
    </row>
    <row r="41" spans="1:13" x14ac:dyDescent="0.25">
      <c r="A41" s="9" t="s">
        <v>70</v>
      </c>
      <c r="B41" s="7" t="s">
        <v>71</v>
      </c>
      <c r="C41" s="7" t="s">
        <v>72</v>
      </c>
      <c r="D41" s="8" t="s">
        <v>73</v>
      </c>
      <c r="E41" s="7" t="s">
        <v>19</v>
      </c>
      <c r="F41" s="7" t="s">
        <v>20</v>
      </c>
      <c r="G41" s="4" t="s">
        <v>21</v>
      </c>
      <c r="H41" s="14">
        <v>45486</v>
      </c>
      <c r="I41" s="5" t="s">
        <v>22</v>
      </c>
      <c r="J41" s="14">
        <v>45493</v>
      </c>
      <c r="K41" s="5" t="s">
        <v>23</v>
      </c>
      <c r="L41" s="5" t="s">
        <v>24</v>
      </c>
      <c r="M41" s="5" t="s">
        <v>25</v>
      </c>
    </row>
    <row r="42" spans="1:13" x14ac:dyDescent="0.25">
      <c r="A42" s="10" t="s">
        <v>74</v>
      </c>
      <c r="B42" s="7" t="s">
        <v>75</v>
      </c>
      <c r="C42" s="7" t="s">
        <v>76</v>
      </c>
      <c r="D42" s="8" t="s">
        <v>77</v>
      </c>
      <c r="E42" s="7" t="s">
        <v>19</v>
      </c>
      <c r="F42" s="7" t="s">
        <v>20</v>
      </c>
      <c r="G42" s="4" t="s">
        <v>21</v>
      </c>
      <c r="H42" s="14">
        <v>45486</v>
      </c>
      <c r="I42" s="5" t="s">
        <v>22</v>
      </c>
      <c r="J42" s="14">
        <v>45493</v>
      </c>
      <c r="K42" s="5" t="s">
        <v>23</v>
      </c>
      <c r="L42" s="5" t="s">
        <v>24</v>
      </c>
      <c r="M42" s="5" t="s">
        <v>25</v>
      </c>
    </row>
    <row r="43" spans="1:13" x14ac:dyDescent="0.25">
      <c r="A43" s="7" t="s">
        <v>78</v>
      </c>
      <c r="B43" s="7" t="s">
        <v>79</v>
      </c>
      <c r="C43" s="7" t="s">
        <v>80</v>
      </c>
      <c r="D43" s="7" t="s">
        <v>81</v>
      </c>
      <c r="E43" s="7" t="s">
        <v>19</v>
      </c>
      <c r="F43" s="7" t="s">
        <v>20</v>
      </c>
      <c r="G43" s="4" t="s">
        <v>21</v>
      </c>
      <c r="H43" s="14">
        <v>45486</v>
      </c>
      <c r="I43" s="5" t="s">
        <v>22</v>
      </c>
      <c r="J43" s="14">
        <v>45493</v>
      </c>
      <c r="K43" s="5" t="s">
        <v>23</v>
      </c>
      <c r="L43" s="5" t="s">
        <v>24</v>
      </c>
      <c r="M43" s="5" t="s">
        <v>25</v>
      </c>
    </row>
    <row r="44" spans="1:13" x14ac:dyDescent="0.25">
      <c r="A44" s="7" t="s">
        <v>82</v>
      </c>
      <c r="B44" s="7" t="s">
        <v>83</v>
      </c>
      <c r="C44" s="7" t="s">
        <v>84</v>
      </c>
      <c r="D44" s="7" t="s">
        <v>85</v>
      </c>
      <c r="E44" s="7" t="s">
        <v>19</v>
      </c>
      <c r="F44" s="7" t="s">
        <v>20</v>
      </c>
      <c r="G44" s="4" t="s">
        <v>21</v>
      </c>
      <c r="H44" s="14">
        <v>45486</v>
      </c>
      <c r="I44" s="5" t="s">
        <v>22</v>
      </c>
      <c r="J44" s="14">
        <v>45493</v>
      </c>
      <c r="K44" s="5" t="s">
        <v>23</v>
      </c>
      <c r="L44" s="5" t="s">
        <v>24</v>
      </c>
      <c r="M44" s="5" t="s">
        <v>25</v>
      </c>
    </row>
    <row r="45" spans="1:13" x14ac:dyDescent="0.25">
      <c r="A45" s="7" t="s">
        <v>86</v>
      </c>
      <c r="B45" s="7" t="s">
        <v>87</v>
      </c>
      <c r="C45" s="7" t="s">
        <v>88</v>
      </c>
      <c r="D45" s="8" t="s">
        <v>89</v>
      </c>
      <c r="E45" s="7" t="s">
        <v>19</v>
      </c>
      <c r="F45" s="7" t="s">
        <v>20</v>
      </c>
      <c r="G45" s="4" t="s">
        <v>21</v>
      </c>
      <c r="H45" s="14">
        <v>45486</v>
      </c>
      <c r="I45" s="5" t="s">
        <v>22</v>
      </c>
      <c r="J45" s="14">
        <v>45493</v>
      </c>
      <c r="K45" s="5" t="s">
        <v>23</v>
      </c>
      <c r="L45" s="5" t="s">
        <v>24</v>
      </c>
      <c r="M45" s="5" t="s">
        <v>25</v>
      </c>
    </row>
    <row r="46" spans="1:13" ht="16.5" customHeight="1" x14ac:dyDescent="0.25">
      <c r="A46" s="7" t="s">
        <v>90</v>
      </c>
      <c r="B46" s="7" t="s">
        <v>91</v>
      </c>
      <c r="C46" s="7" t="s">
        <v>92</v>
      </c>
      <c r="D46" s="7" t="s">
        <v>93</v>
      </c>
      <c r="E46" s="7" t="s">
        <v>19</v>
      </c>
      <c r="F46" s="7" t="s">
        <v>20</v>
      </c>
      <c r="G46" s="4" t="s">
        <v>21</v>
      </c>
      <c r="H46" s="14">
        <v>45486</v>
      </c>
      <c r="I46" s="5" t="s">
        <v>22</v>
      </c>
      <c r="J46" s="14">
        <v>45493</v>
      </c>
      <c r="K46" s="5" t="s">
        <v>23</v>
      </c>
      <c r="L46" s="5" t="s">
        <v>24</v>
      </c>
      <c r="M46" s="5" t="s">
        <v>25</v>
      </c>
    </row>
    <row r="47" spans="1:13" x14ac:dyDescent="0.25">
      <c r="A47" s="7" t="s">
        <v>94</v>
      </c>
      <c r="B47" s="7" t="s">
        <v>95</v>
      </c>
      <c r="C47" s="7" t="s">
        <v>96</v>
      </c>
      <c r="D47" s="7" t="s">
        <v>97</v>
      </c>
      <c r="E47" s="7" t="s">
        <v>19</v>
      </c>
      <c r="F47" s="7" t="s">
        <v>20</v>
      </c>
      <c r="G47" s="4" t="s">
        <v>21</v>
      </c>
      <c r="H47" s="14">
        <v>45486</v>
      </c>
      <c r="I47" s="5" t="s">
        <v>22</v>
      </c>
      <c r="J47" s="14">
        <v>45493</v>
      </c>
      <c r="K47" s="5" t="s">
        <v>23</v>
      </c>
      <c r="L47" s="5" t="s">
        <v>24</v>
      </c>
      <c r="M47" s="5" t="s">
        <v>25</v>
      </c>
    </row>
    <row r="48" spans="1:13" x14ac:dyDescent="0.25">
      <c r="A48" s="7" t="s">
        <v>98</v>
      </c>
      <c r="B48" s="7" t="s">
        <v>99</v>
      </c>
      <c r="C48" s="7" t="s">
        <v>100</v>
      </c>
      <c r="D48" s="7" t="s">
        <v>101</v>
      </c>
      <c r="E48" s="7" t="s">
        <v>19</v>
      </c>
      <c r="F48" s="7" t="s">
        <v>20</v>
      </c>
      <c r="G48" s="4" t="s">
        <v>21</v>
      </c>
      <c r="H48" s="14">
        <v>45486</v>
      </c>
      <c r="I48" s="5" t="s">
        <v>22</v>
      </c>
      <c r="J48" s="14">
        <v>45493</v>
      </c>
      <c r="K48" s="5" t="s">
        <v>23</v>
      </c>
      <c r="L48" s="5" t="s">
        <v>24</v>
      </c>
      <c r="M48" s="5" t="s">
        <v>25</v>
      </c>
    </row>
    <row r="49" spans="1:13" x14ac:dyDescent="0.25">
      <c r="A49" s="7" t="s">
        <v>102</v>
      </c>
      <c r="B49" s="7" t="s">
        <v>103</v>
      </c>
      <c r="C49" s="7" t="s">
        <v>104</v>
      </c>
      <c r="D49" s="7" t="s">
        <v>105</v>
      </c>
      <c r="E49" s="7" t="s">
        <v>19</v>
      </c>
      <c r="F49" s="7" t="s">
        <v>20</v>
      </c>
      <c r="G49" s="4" t="s">
        <v>21</v>
      </c>
      <c r="H49" s="14">
        <v>45486</v>
      </c>
      <c r="I49" s="5" t="s">
        <v>22</v>
      </c>
      <c r="J49" s="14">
        <v>45493</v>
      </c>
      <c r="K49" s="5" t="s">
        <v>23</v>
      </c>
      <c r="L49" s="5" t="s">
        <v>24</v>
      </c>
      <c r="M49" s="5" t="s">
        <v>25</v>
      </c>
    </row>
    <row r="50" spans="1:13" x14ac:dyDescent="0.25">
      <c r="A50" s="7" t="s">
        <v>106</v>
      </c>
      <c r="B50" s="7" t="s">
        <v>107</v>
      </c>
      <c r="C50" s="7" t="s">
        <v>108</v>
      </c>
      <c r="D50" s="7" t="s">
        <v>109</v>
      </c>
      <c r="E50" s="7" t="s">
        <v>19</v>
      </c>
      <c r="F50" s="7" t="s">
        <v>20</v>
      </c>
      <c r="G50" s="4" t="s">
        <v>21</v>
      </c>
      <c r="H50" s="14">
        <v>45486</v>
      </c>
      <c r="I50" s="5" t="s">
        <v>22</v>
      </c>
      <c r="J50" s="14">
        <v>45493</v>
      </c>
      <c r="K50" s="5" t="s">
        <v>23</v>
      </c>
      <c r="L50" s="5" t="s">
        <v>24</v>
      </c>
      <c r="M50" s="5" t="s">
        <v>25</v>
      </c>
    </row>
    <row r="51" spans="1:13" x14ac:dyDescent="0.25">
      <c r="A51" s="7" t="s">
        <v>110</v>
      </c>
      <c r="B51" s="7" t="s">
        <v>111</v>
      </c>
      <c r="C51" s="7" t="s">
        <v>112</v>
      </c>
      <c r="D51" s="7" t="s">
        <v>113</v>
      </c>
      <c r="E51" s="7" t="s">
        <v>19</v>
      </c>
      <c r="F51" s="7" t="s">
        <v>20</v>
      </c>
      <c r="G51" s="4" t="s">
        <v>21</v>
      </c>
      <c r="H51" s="14">
        <v>45486</v>
      </c>
      <c r="I51" s="5" t="s">
        <v>22</v>
      </c>
      <c r="J51" s="14">
        <v>45493</v>
      </c>
      <c r="K51" s="5" t="s">
        <v>23</v>
      </c>
      <c r="L51" s="5" t="s">
        <v>24</v>
      </c>
      <c r="M51" s="5" t="s">
        <v>25</v>
      </c>
    </row>
    <row r="52" spans="1:13" x14ac:dyDescent="0.25">
      <c r="A52" s="7" t="s">
        <v>114</v>
      </c>
      <c r="B52" s="7" t="s">
        <v>115</v>
      </c>
      <c r="C52" s="7" t="s">
        <v>116</v>
      </c>
      <c r="D52" s="7" t="s">
        <v>117</v>
      </c>
      <c r="E52" s="7" t="s">
        <v>19</v>
      </c>
      <c r="F52" s="7" t="s">
        <v>20</v>
      </c>
      <c r="G52" s="4" t="s">
        <v>21</v>
      </c>
      <c r="H52" s="14">
        <v>45486</v>
      </c>
      <c r="I52" s="5" t="s">
        <v>22</v>
      </c>
      <c r="J52" s="14">
        <v>45493</v>
      </c>
      <c r="K52" s="5" t="s">
        <v>23</v>
      </c>
      <c r="L52" s="5" t="s">
        <v>24</v>
      </c>
      <c r="M52" s="5" t="s">
        <v>25</v>
      </c>
    </row>
    <row r="53" spans="1:13" x14ac:dyDescent="0.25">
      <c r="A53" s="5" t="s">
        <v>118</v>
      </c>
      <c r="B53" s="5" t="s">
        <v>119</v>
      </c>
      <c r="C53" s="5" t="s">
        <v>120</v>
      </c>
      <c r="D53" s="5" t="s">
        <v>121</v>
      </c>
      <c r="E53" s="5" t="s">
        <v>19</v>
      </c>
      <c r="F53" s="7" t="s">
        <v>20</v>
      </c>
      <c r="G53" s="4" t="s">
        <v>21</v>
      </c>
      <c r="H53" s="14">
        <v>45486</v>
      </c>
      <c r="I53" s="5" t="s">
        <v>22</v>
      </c>
      <c r="J53" s="14">
        <v>45493</v>
      </c>
      <c r="K53" s="5" t="s">
        <v>23</v>
      </c>
      <c r="L53" s="5" t="s">
        <v>24</v>
      </c>
      <c r="M53" s="5" t="s">
        <v>25</v>
      </c>
    </row>
    <row r="54" spans="1:13" x14ac:dyDescent="0.25">
      <c r="A54" s="5" t="s">
        <v>122</v>
      </c>
      <c r="B54" s="5" t="s">
        <v>123</v>
      </c>
      <c r="C54" s="5" t="s">
        <v>124</v>
      </c>
      <c r="D54" s="5" t="s">
        <v>125</v>
      </c>
      <c r="E54" s="5" t="s">
        <v>19</v>
      </c>
      <c r="F54" s="7" t="s">
        <v>20</v>
      </c>
      <c r="G54" s="4" t="s">
        <v>21</v>
      </c>
      <c r="H54" s="14">
        <v>45486</v>
      </c>
      <c r="I54" s="5" t="s">
        <v>22</v>
      </c>
      <c r="J54" s="14">
        <v>45493</v>
      </c>
      <c r="K54" s="5" t="s">
        <v>23</v>
      </c>
      <c r="L54" s="5" t="s">
        <v>24</v>
      </c>
      <c r="M54" s="5" t="s">
        <v>25</v>
      </c>
    </row>
    <row r="55" spans="1:13" x14ac:dyDescent="0.25">
      <c r="A55" s="5" t="s">
        <v>126</v>
      </c>
      <c r="B55" s="5" t="s">
        <v>127</v>
      </c>
      <c r="C55" s="5" t="s">
        <v>128</v>
      </c>
      <c r="D55" s="5" t="s">
        <v>129</v>
      </c>
      <c r="E55" s="5" t="s">
        <v>19</v>
      </c>
      <c r="F55" s="7" t="s">
        <v>20</v>
      </c>
      <c r="G55" s="4" t="s">
        <v>21</v>
      </c>
      <c r="H55" s="14">
        <v>45486</v>
      </c>
      <c r="I55" s="5" t="s">
        <v>22</v>
      </c>
      <c r="J55" s="14">
        <v>45493</v>
      </c>
      <c r="K55" s="5" t="s">
        <v>23</v>
      </c>
      <c r="L55" s="5" t="s">
        <v>24</v>
      </c>
      <c r="M55" s="5" t="s">
        <v>25</v>
      </c>
    </row>
    <row r="56" spans="1:13" x14ac:dyDescent="0.25">
      <c r="A56" s="4" t="s">
        <v>130</v>
      </c>
      <c r="B56" s="4" t="s">
        <v>131</v>
      </c>
      <c r="C56" s="4" t="s">
        <v>132</v>
      </c>
      <c r="D56" s="4" t="s">
        <v>133</v>
      </c>
      <c r="E56" s="4" t="s">
        <v>19</v>
      </c>
      <c r="F56" s="7" t="s">
        <v>20</v>
      </c>
      <c r="G56" s="4" t="s">
        <v>21</v>
      </c>
      <c r="H56" s="14">
        <v>45486</v>
      </c>
      <c r="I56" s="5" t="s">
        <v>22</v>
      </c>
      <c r="J56" s="14">
        <v>45493</v>
      </c>
      <c r="K56" s="5" t="s">
        <v>23</v>
      </c>
      <c r="L56" s="5" t="s">
        <v>24</v>
      </c>
      <c r="M56" s="5" t="s">
        <v>25</v>
      </c>
    </row>
    <row r="57" spans="1:13" x14ac:dyDescent="0.25">
      <c r="A57" s="4" t="s">
        <v>134</v>
      </c>
      <c r="B57" s="4" t="s">
        <v>135</v>
      </c>
      <c r="C57" s="4" t="s">
        <v>136</v>
      </c>
      <c r="D57" s="4" t="s">
        <v>137</v>
      </c>
      <c r="E57" s="4" t="s">
        <v>19</v>
      </c>
      <c r="F57" s="7" t="s">
        <v>20</v>
      </c>
      <c r="G57" s="4" t="s">
        <v>21</v>
      </c>
      <c r="H57" s="14">
        <v>45486</v>
      </c>
      <c r="I57" s="5" t="s">
        <v>22</v>
      </c>
      <c r="J57" s="14">
        <v>45493</v>
      </c>
      <c r="K57" s="5" t="s">
        <v>23</v>
      </c>
      <c r="L57" s="5" t="s">
        <v>24</v>
      </c>
      <c r="M57" s="5" t="s">
        <v>25</v>
      </c>
    </row>
    <row r="58" spans="1:13" x14ac:dyDescent="0.25">
      <c r="A58" s="4" t="s">
        <v>138</v>
      </c>
      <c r="B58" s="4" t="s">
        <v>139</v>
      </c>
      <c r="C58" s="4" t="s">
        <v>140</v>
      </c>
      <c r="D58" s="4" t="s">
        <v>141</v>
      </c>
      <c r="E58" s="4" t="s">
        <v>19</v>
      </c>
      <c r="F58" s="7" t="s">
        <v>20</v>
      </c>
      <c r="G58" s="4" t="s">
        <v>21</v>
      </c>
      <c r="H58" s="14">
        <v>45486</v>
      </c>
      <c r="I58" s="5" t="s">
        <v>22</v>
      </c>
      <c r="J58" s="14">
        <v>45493</v>
      </c>
      <c r="K58" s="5" t="s">
        <v>23</v>
      </c>
      <c r="L58" s="5" t="s">
        <v>24</v>
      </c>
      <c r="M58" s="5" t="s">
        <v>25</v>
      </c>
    </row>
    <row r="59" spans="1:13" x14ac:dyDescent="0.25">
      <c r="A59" s="4" t="s">
        <v>142</v>
      </c>
      <c r="B59" s="4" t="s">
        <v>143</v>
      </c>
      <c r="C59" s="4" t="s">
        <v>144</v>
      </c>
      <c r="D59" s="4" t="s">
        <v>145</v>
      </c>
      <c r="E59" s="4" t="s">
        <v>19</v>
      </c>
      <c r="F59" s="7" t="s">
        <v>20</v>
      </c>
      <c r="G59" s="4" t="s">
        <v>21</v>
      </c>
      <c r="H59" s="14">
        <v>45486</v>
      </c>
      <c r="I59" s="5" t="s">
        <v>22</v>
      </c>
      <c r="J59" s="14">
        <v>45493</v>
      </c>
      <c r="K59" s="5" t="s">
        <v>23</v>
      </c>
      <c r="L59" s="5" t="s">
        <v>24</v>
      </c>
      <c r="M59" s="5" t="s">
        <v>25</v>
      </c>
    </row>
    <row r="60" spans="1:13" x14ac:dyDescent="0.25">
      <c r="A60" s="4" t="s">
        <v>146</v>
      </c>
      <c r="B60" s="4" t="s">
        <v>147</v>
      </c>
      <c r="C60" s="4" t="s">
        <v>148</v>
      </c>
      <c r="D60" s="4" t="s">
        <v>149</v>
      </c>
      <c r="E60" s="4" t="s">
        <v>19</v>
      </c>
      <c r="F60" s="7" t="s">
        <v>20</v>
      </c>
      <c r="G60" s="4" t="s">
        <v>21</v>
      </c>
      <c r="H60" s="14">
        <v>45486</v>
      </c>
      <c r="I60" s="5" t="s">
        <v>22</v>
      </c>
      <c r="J60" s="14">
        <v>45493</v>
      </c>
      <c r="K60" s="5" t="s">
        <v>23</v>
      </c>
      <c r="L60" s="5" t="s">
        <v>24</v>
      </c>
      <c r="M60" s="5" t="s">
        <v>25</v>
      </c>
    </row>
    <row r="61" spans="1:13" x14ac:dyDescent="0.25">
      <c r="A61" s="5" t="s">
        <v>150</v>
      </c>
      <c r="B61" s="5" t="s">
        <v>151</v>
      </c>
      <c r="C61" s="5" t="s">
        <v>152</v>
      </c>
      <c r="D61" s="5" t="s">
        <v>153</v>
      </c>
      <c r="E61" s="5" t="s">
        <v>19</v>
      </c>
      <c r="F61" s="7" t="s">
        <v>20</v>
      </c>
      <c r="G61" s="4" t="s">
        <v>21</v>
      </c>
      <c r="H61" s="14">
        <v>45486</v>
      </c>
      <c r="I61" s="5" t="s">
        <v>22</v>
      </c>
      <c r="J61" s="14">
        <v>45493</v>
      </c>
      <c r="K61" s="5" t="s">
        <v>23</v>
      </c>
      <c r="L61" s="5" t="s">
        <v>24</v>
      </c>
      <c r="M61" s="5" t="s">
        <v>25</v>
      </c>
    </row>
    <row r="62" spans="1:13" x14ac:dyDescent="0.25">
      <c r="A62" s="10" t="s">
        <v>154</v>
      </c>
      <c r="B62" s="11" t="s">
        <v>155</v>
      </c>
      <c r="C62" s="11" t="s">
        <v>156</v>
      </c>
      <c r="D62" s="12" t="s">
        <v>157</v>
      </c>
      <c r="E62" s="11" t="s">
        <v>19</v>
      </c>
      <c r="F62" s="7" t="s">
        <v>20</v>
      </c>
      <c r="G62" s="4" t="s">
        <v>21</v>
      </c>
      <c r="H62" s="14">
        <v>45486</v>
      </c>
      <c r="I62" s="5" t="s">
        <v>22</v>
      </c>
      <c r="J62" s="14">
        <v>45493</v>
      </c>
      <c r="K62" s="5" t="s">
        <v>23</v>
      </c>
      <c r="L62" s="5" t="s">
        <v>24</v>
      </c>
      <c r="M62" s="5" t="s">
        <v>25</v>
      </c>
    </row>
    <row r="63" spans="1:13" x14ac:dyDescent="0.25">
      <c r="A63" s="10" t="s">
        <v>158</v>
      </c>
      <c r="B63" s="11" t="s">
        <v>159</v>
      </c>
      <c r="C63" s="11" t="s">
        <v>160</v>
      </c>
      <c r="D63" s="12" t="s">
        <v>161</v>
      </c>
      <c r="E63" s="11" t="s">
        <v>19</v>
      </c>
      <c r="F63" s="7" t="s">
        <v>20</v>
      </c>
      <c r="G63" s="4" t="s">
        <v>21</v>
      </c>
      <c r="H63" s="14">
        <v>45486</v>
      </c>
      <c r="I63" s="5" t="s">
        <v>22</v>
      </c>
      <c r="J63" s="14">
        <v>45493</v>
      </c>
      <c r="K63" s="5" t="s">
        <v>23</v>
      </c>
      <c r="L63" s="5" t="s">
        <v>24</v>
      </c>
      <c r="M63" s="5" t="s">
        <v>25</v>
      </c>
    </row>
    <row r="64" spans="1:13" x14ac:dyDescent="0.25">
      <c r="A64" s="10" t="s">
        <v>162</v>
      </c>
      <c r="B64" s="11" t="s">
        <v>163</v>
      </c>
      <c r="C64" s="11" t="s">
        <v>164</v>
      </c>
      <c r="D64" s="12" t="s">
        <v>165</v>
      </c>
      <c r="E64" s="11" t="s">
        <v>19</v>
      </c>
      <c r="F64" s="7" t="s">
        <v>20</v>
      </c>
      <c r="G64" s="4" t="s">
        <v>21</v>
      </c>
      <c r="H64" s="14">
        <v>45486</v>
      </c>
      <c r="I64" s="5" t="s">
        <v>22</v>
      </c>
      <c r="J64" s="14">
        <v>45493</v>
      </c>
      <c r="K64" s="5" t="s">
        <v>23</v>
      </c>
      <c r="L64" s="5" t="s">
        <v>24</v>
      </c>
      <c r="M64" s="5" t="s">
        <v>25</v>
      </c>
    </row>
    <row r="65" spans="1:13" x14ac:dyDescent="0.25">
      <c r="A65" s="10" t="s">
        <v>166</v>
      </c>
      <c r="B65" s="6" t="s">
        <v>167</v>
      </c>
      <c r="C65" s="6" t="s">
        <v>168</v>
      </c>
      <c r="D65" s="12" t="s">
        <v>169</v>
      </c>
      <c r="E65" s="11" t="s">
        <v>19</v>
      </c>
      <c r="F65" s="7" t="s">
        <v>20</v>
      </c>
      <c r="G65" s="4" t="s">
        <v>21</v>
      </c>
      <c r="H65" s="14">
        <v>45486</v>
      </c>
      <c r="I65" s="5" t="s">
        <v>22</v>
      </c>
      <c r="J65" s="14">
        <v>45493</v>
      </c>
      <c r="K65" s="5" t="s">
        <v>23</v>
      </c>
      <c r="L65" s="5" t="s">
        <v>24</v>
      </c>
      <c r="M65" s="5" t="s">
        <v>25</v>
      </c>
    </row>
    <row r="66" spans="1:13" x14ac:dyDescent="0.25">
      <c r="A66" s="10" t="s">
        <v>170</v>
      </c>
      <c r="B66" s="6" t="s">
        <v>171</v>
      </c>
      <c r="C66" s="6" t="s">
        <v>172</v>
      </c>
      <c r="D66" s="12" t="s">
        <v>173</v>
      </c>
      <c r="E66" s="11" t="s">
        <v>19</v>
      </c>
      <c r="F66" s="7" t="s">
        <v>20</v>
      </c>
      <c r="G66" s="4" t="s">
        <v>21</v>
      </c>
      <c r="H66" s="14">
        <v>45486</v>
      </c>
      <c r="I66" s="5" t="s">
        <v>22</v>
      </c>
      <c r="J66" s="14">
        <v>45493</v>
      </c>
      <c r="K66" s="5" t="s">
        <v>23</v>
      </c>
      <c r="L66" s="5" t="s">
        <v>24</v>
      </c>
      <c r="M66" s="5" t="s">
        <v>25</v>
      </c>
    </row>
    <row r="67" spans="1:13" x14ac:dyDescent="0.25">
      <c r="A67" s="10" t="s">
        <v>174</v>
      </c>
      <c r="B67" s="6" t="s">
        <v>175</v>
      </c>
      <c r="C67" s="6" t="s">
        <v>176</v>
      </c>
      <c r="D67" s="12" t="s">
        <v>177</v>
      </c>
      <c r="E67" s="11" t="s">
        <v>19</v>
      </c>
      <c r="F67" s="7" t="s">
        <v>20</v>
      </c>
      <c r="G67" s="4" t="s">
        <v>21</v>
      </c>
      <c r="H67" s="14">
        <v>45486</v>
      </c>
      <c r="I67" s="5" t="s">
        <v>22</v>
      </c>
      <c r="J67" s="14">
        <v>45493</v>
      </c>
      <c r="K67" s="5" t="s">
        <v>23</v>
      </c>
      <c r="L67" s="5" t="s">
        <v>24</v>
      </c>
      <c r="M67" s="5" t="s">
        <v>25</v>
      </c>
    </row>
    <row r="68" spans="1:13" x14ac:dyDescent="0.25">
      <c r="A68" s="10" t="s">
        <v>178</v>
      </c>
      <c r="B68" s="6" t="s">
        <v>179</v>
      </c>
      <c r="C68" s="6" t="s">
        <v>180</v>
      </c>
      <c r="D68" s="12" t="s">
        <v>181</v>
      </c>
      <c r="E68" s="11" t="s">
        <v>19</v>
      </c>
      <c r="F68" s="7" t="s">
        <v>20</v>
      </c>
      <c r="G68" s="4" t="s">
        <v>21</v>
      </c>
      <c r="H68" s="14">
        <v>45486</v>
      </c>
      <c r="I68" s="5" t="s">
        <v>22</v>
      </c>
      <c r="J68" s="14">
        <v>45493</v>
      </c>
      <c r="K68" s="5" t="s">
        <v>23</v>
      </c>
      <c r="L68" s="5" t="s">
        <v>24</v>
      </c>
      <c r="M68" s="5" t="s">
        <v>25</v>
      </c>
    </row>
    <row r="69" spans="1:13" x14ac:dyDescent="0.25">
      <c r="A69" s="10" t="s">
        <v>182</v>
      </c>
      <c r="B69" s="6" t="s">
        <v>183</v>
      </c>
      <c r="C69" s="6" t="s">
        <v>184</v>
      </c>
      <c r="D69" s="12" t="s">
        <v>185</v>
      </c>
      <c r="E69" s="11" t="s">
        <v>19</v>
      </c>
      <c r="F69" s="7" t="s">
        <v>20</v>
      </c>
      <c r="G69" s="4" t="s">
        <v>21</v>
      </c>
      <c r="H69" s="14">
        <v>45486</v>
      </c>
      <c r="I69" s="5" t="s">
        <v>22</v>
      </c>
      <c r="J69" s="14">
        <v>45493</v>
      </c>
      <c r="K69" s="5" t="s">
        <v>23</v>
      </c>
      <c r="L69" s="5" t="s">
        <v>24</v>
      </c>
      <c r="M69" s="5" t="s">
        <v>25</v>
      </c>
    </row>
    <row r="70" spans="1:13" x14ac:dyDescent="0.25">
      <c r="A70" s="10" t="s">
        <v>186</v>
      </c>
      <c r="B70" s="6" t="s">
        <v>187</v>
      </c>
      <c r="C70" s="6" t="s">
        <v>188</v>
      </c>
      <c r="D70" s="13" t="s">
        <v>189</v>
      </c>
      <c r="E70" s="11" t="s">
        <v>19</v>
      </c>
      <c r="F70" s="7" t="s">
        <v>20</v>
      </c>
      <c r="G70" s="4" t="s">
        <v>21</v>
      </c>
      <c r="H70" s="14">
        <v>45486</v>
      </c>
      <c r="I70" s="5" t="s">
        <v>22</v>
      </c>
      <c r="J70" s="14">
        <v>45493</v>
      </c>
      <c r="K70" s="5" t="s">
        <v>23</v>
      </c>
      <c r="L70" s="5" t="s">
        <v>24</v>
      </c>
      <c r="M70" s="5" t="s">
        <v>25</v>
      </c>
    </row>
    <row r="71" spans="1:13" x14ac:dyDescent="0.25">
      <c r="A71" s="15" t="s">
        <v>619</v>
      </c>
      <c r="B71" s="7" t="s">
        <v>620</v>
      </c>
      <c r="C71" s="7" t="s">
        <v>621</v>
      </c>
      <c r="D71" s="8" t="s">
        <v>622</v>
      </c>
      <c r="E71" s="7" t="s">
        <v>623</v>
      </c>
      <c r="F71" s="7" t="s">
        <v>624</v>
      </c>
      <c r="G71" s="4" t="s">
        <v>21</v>
      </c>
      <c r="H71" s="14">
        <v>45486</v>
      </c>
      <c r="I71" s="5" t="s">
        <v>22</v>
      </c>
      <c r="J71" s="14">
        <v>45493</v>
      </c>
      <c r="K71" s="5" t="s">
        <v>23</v>
      </c>
      <c r="L71" s="5" t="s">
        <v>24</v>
      </c>
      <c r="M71" s="5" t="s">
        <v>25</v>
      </c>
    </row>
    <row r="72" spans="1:13" x14ac:dyDescent="0.25">
      <c r="A72" s="10" t="s">
        <v>625</v>
      </c>
      <c r="B72" s="11" t="s">
        <v>626</v>
      </c>
      <c r="C72" s="11" t="s">
        <v>627</v>
      </c>
      <c r="D72" s="12" t="s">
        <v>628</v>
      </c>
      <c r="E72" s="11" t="s">
        <v>623</v>
      </c>
      <c r="F72" s="11" t="s">
        <v>624</v>
      </c>
      <c r="G72" s="4" t="s">
        <v>21</v>
      </c>
      <c r="H72" s="14">
        <v>45486</v>
      </c>
      <c r="I72" s="5" t="s">
        <v>22</v>
      </c>
      <c r="J72" s="14">
        <v>45493</v>
      </c>
      <c r="K72" s="5" t="s">
        <v>23</v>
      </c>
      <c r="L72" s="5" t="s">
        <v>24</v>
      </c>
      <c r="M72" s="5" t="s">
        <v>25</v>
      </c>
    </row>
    <row r="73" spans="1:13" x14ac:dyDescent="0.25">
      <c r="A73" s="7" t="s">
        <v>629</v>
      </c>
      <c r="B73" s="7" t="s">
        <v>630</v>
      </c>
      <c r="C73" s="7" t="s">
        <v>631</v>
      </c>
      <c r="D73" s="7" t="s">
        <v>632</v>
      </c>
      <c r="E73" s="7" t="s">
        <v>633</v>
      </c>
      <c r="F73" s="7" t="s">
        <v>634</v>
      </c>
      <c r="G73" s="4" t="s">
        <v>21</v>
      </c>
      <c r="H73" s="14">
        <v>45486</v>
      </c>
      <c r="I73" s="5" t="s">
        <v>22</v>
      </c>
      <c r="J73" s="14">
        <v>45493</v>
      </c>
      <c r="K73" s="5" t="s">
        <v>23</v>
      </c>
      <c r="L73" s="5" t="s">
        <v>24</v>
      </c>
      <c r="M73" s="5" t="s">
        <v>25</v>
      </c>
    </row>
    <row r="74" spans="1:13" x14ac:dyDescent="0.25">
      <c r="A74" s="4" t="s">
        <v>635</v>
      </c>
      <c r="B74" s="4" t="s">
        <v>636</v>
      </c>
      <c r="C74" s="4" t="s">
        <v>637</v>
      </c>
      <c r="D74" s="4" t="s">
        <v>638</v>
      </c>
      <c r="E74" s="4" t="s">
        <v>633</v>
      </c>
      <c r="F74" s="4" t="s">
        <v>634</v>
      </c>
      <c r="G74" s="4" t="s">
        <v>21</v>
      </c>
      <c r="H74" s="14">
        <v>45486</v>
      </c>
      <c r="I74" s="5" t="s">
        <v>22</v>
      </c>
      <c r="J74" s="14">
        <v>45493</v>
      </c>
      <c r="K74" s="5" t="s">
        <v>23</v>
      </c>
      <c r="L74" s="5" t="s">
        <v>24</v>
      </c>
      <c r="M74" s="5" t="s">
        <v>25</v>
      </c>
    </row>
    <row r="75" spans="1:13" x14ac:dyDescent="0.25">
      <c r="A75" s="10" t="s">
        <v>639</v>
      </c>
      <c r="B75" s="11" t="s">
        <v>640</v>
      </c>
      <c r="C75" s="11" t="s">
        <v>641</v>
      </c>
      <c r="D75" s="12" t="s">
        <v>642</v>
      </c>
      <c r="E75" s="11" t="s">
        <v>633</v>
      </c>
      <c r="F75" s="11" t="s">
        <v>634</v>
      </c>
      <c r="G75" s="4" t="s">
        <v>21</v>
      </c>
      <c r="H75" s="14">
        <v>45486</v>
      </c>
      <c r="I75" s="5" t="s">
        <v>22</v>
      </c>
      <c r="J75" s="14">
        <v>45493</v>
      </c>
      <c r="K75" s="5" t="s">
        <v>23</v>
      </c>
      <c r="L75" s="5" t="s">
        <v>24</v>
      </c>
      <c r="M75" s="5" t="s">
        <v>25</v>
      </c>
    </row>
    <row r="76" spans="1:13" x14ac:dyDescent="0.25">
      <c r="A76" s="10" t="s">
        <v>643</v>
      </c>
      <c r="B76" s="6" t="s">
        <v>644</v>
      </c>
      <c r="C76" s="6" t="s">
        <v>645</v>
      </c>
      <c r="D76" s="13" t="s">
        <v>646</v>
      </c>
      <c r="E76" s="11" t="s">
        <v>633</v>
      </c>
      <c r="F76" s="6" t="s">
        <v>634</v>
      </c>
      <c r="G76" s="4" t="s">
        <v>21</v>
      </c>
      <c r="H76" s="14">
        <v>45486</v>
      </c>
      <c r="I76" s="5" t="s">
        <v>22</v>
      </c>
      <c r="J76" s="14">
        <v>45493</v>
      </c>
      <c r="K76" s="5" t="s">
        <v>23</v>
      </c>
      <c r="L76" s="5" t="s">
        <v>24</v>
      </c>
      <c r="M76" s="5" t="s">
        <v>25</v>
      </c>
    </row>
    <row r="77" spans="1:13" x14ac:dyDescent="0.25">
      <c r="A77" s="10" t="s">
        <v>647</v>
      </c>
      <c r="B77" s="6" t="s">
        <v>648</v>
      </c>
      <c r="C77" s="6" t="s">
        <v>649</v>
      </c>
      <c r="D77" s="13" t="s">
        <v>650</v>
      </c>
      <c r="E77" s="11" t="s">
        <v>633</v>
      </c>
      <c r="F77" s="6" t="s">
        <v>634</v>
      </c>
      <c r="G77" s="4" t="s">
        <v>21</v>
      </c>
      <c r="H77" s="14">
        <v>45486</v>
      </c>
      <c r="I77" s="5" t="s">
        <v>22</v>
      </c>
      <c r="J77" s="14">
        <v>45493</v>
      </c>
      <c r="K77" s="5" t="s">
        <v>23</v>
      </c>
      <c r="L77" s="5" t="s">
        <v>24</v>
      </c>
      <c r="M77" s="5" t="s">
        <v>25</v>
      </c>
    </row>
    <row r="78" spans="1:13" x14ac:dyDescent="0.25">
      <c r="A78" s="15" t="s">
        <v>190</v>
      </c>
      <c r="B78" s="7" t="s">
        <v>191</v>
      </c>
      <c r="C78" s="7" t="s">
        <v>192</v>
      </c>
      <c r="D78" s="8" t="s">
        <v>193</v>
      </c>
      <c r="E78" s="7" t="s">
        <v>194</v>
      </c>
      <c r="F78" s="7" t="s">
        <v>195</v>
      </c>
      <c r="G78" s="4" t="s">
        <v>21</v>
      </c>
      <c r="H78" s="14">
        <v>45486</v>
      </c>
      <c r="I78" s="5" t="s">
        <v>22</v>
      </c>
      <c r="J78" s="14">
        <v>45493</v>
      </c>
      <c r="K78" s="5" t="s">
        <v>23</v>
      </c>
      <c r="L78" s="5" t="s">
        <v>24</v>
      </c>
      <c r="M78" s="5" t="s">
        <v>25</v>
      </c>
    </row>
    <row r="79" spans="1:13" x14ac:dyDescent="0.25">
      <c r="A79" s="15" t="s">
        <v>196</v>
      </c>
      <c r="B79" s="7" t="s">
        <v>197</v>
      </c>
      <c r="C79" s="7" t="s">
        <v>198</v>
      </c>
      <c r="D79" s="8" t="s">
        <v>199</v>
      </c>
      <c r="E79" s="7" t="s">
        <v>194</v>
      </c>
      <c r="F79" s="7" t="s">
        <v>195</v>
      </c>
      <c r="G79" s="4" t="s">
        <v>21</v>
      </c>
      <c r="H79" s="14">
        <v>45486</v>
      </c>
      <c r="I79" s="5" t="s">
        <v>22</v>
      </c>
      <c r="J79" s="14">
        <v>45493</v>
      </c>
      <c r="K79" s="5" t="s">
        <v>23</v>
      </c>
      <c r="L79" s="5" t="s">
        <v>24</v>
      </c>
      <c r="M79" s="5" t="s">
        <v>25</v>
      </c>
    </row>
    <row r="80" spans="1:13" x14ac:dyDescent="0.25">
      <c r="A80" s="9" t="s">
        <v>200</v>
      </c>
      <c r="B80" s="7" t="s">
        <v>201</v>
      </c>
      <c r="C80" s="7" t="s">
        <v>202</v>
      </c>
      <c r="D80" s="8" t="s">
        <v>203</v>
      </c>
      <c r="E80" s="7" t="s">
        <v>194</v>
      </c>
      <c r="F80" s="7" t="s">
        <v>195</v>
      </c>
      <c r="G80" s="4" t="s">
        <v>21</v>
      </c>
      <c r="H80" s="14">
        <v>45486</v>
      </c>
      <c r="I80" s="5" t="s">
        <v>22</v>
      </c>
      <c r="J80" s="14">
        <v>45493</v>
      </c>
      <c r="K80" s="5" t="s">
        <v>23</v>
      </c>
      <c r="L80" s="5" t="s">
        <v>24</v>
      </c>
      <c r="M80" s="5" t="s">
        <v>25</v>
      </c>
    </row>
    <row r="81" spans="1:13" x14ac:dyDescent="0.25">
      <c r="A81" s="9" t="s">
        <v>204</v>
      </c>
      <c r="B81" s="7" t="s">
        <v>205</v>
      </c>
      <c r="C81" s="7" t="s">
        <v>206</v>
      </c>
      <c r="D81" s="8" t="s">
        <v>207</v>
      </c>
      <c r="E81" s="7" t="s">
        <v>194</v>
      </c>
      <c r="F81" s="7" t="s">
        <v>195</v>
      </c>
      <c r="G81" s="4" t="s">
        <v>21</v>
      </c>
      <c r="H81" s="14">
        <v>45486</v>
      </c>
      <c r="I81" s="5" t="s">
        <v>22</v>
      </c>
      <c r="J81" s="14">
        <v>45493</v>
      </c>
      <c r="K81" s="5" t="s">
        <v>23</v>
      </c>
      <c r="L81" s="5" t="s">
        <v>24</v>
      </c>
      <c r="M81" s="5" t="s">
        <v>25</v>
      </c>
    </row>
    <row r="82" spans="1:13" x14ac:dyDescent="0.25">
      <c r="A82" s="7" t="s">
        <v>208</v>
      </c>
      <c r="B82" s="7" t="s">
        <v>209</v>
      </c>
      <c r="C82" s="7" t="s">
        <v>210</v>
      </c>
      <c r="D82" s="7" t="s">
        <v>211</v>
      </c>
      <c r="E82" s="7" t="s">
        <v>194</v>
      </c>
      <c r="F82" s="7" t="s">
        <v>195</v>
      </c>
      <c r="G82" s="4" t="s">
        <v>21</v>
      </c>
      <c r="H82" s="14">
        <v>45486</v>
      </c>
      <c r="I82" s="5" t="s">
        <v>22</v>
      </c>
      <c r="J82" s="14">
        <v>45493</v>
      </c>
      <c r="K82" s="5" t="s">
        <v>23</v>
      </c>
      <c r="L82" s="5" t="s">
        <v>24</v>
      </c>
      <c r="M82" s="5" t="s">
        <v>25</v>
      </c>
    </row>
    <row r="83" spans="1:13" x14ac:dyDescent="0.25">
      <c r="A83" s="7" t="s">
        <v>212</v>
      </c>
      <c r="B83" s="7" t="s">
        <v>213</v>
      </c>
      <c r="C83" s="7" t="s">
        <v>214</v>
      </c>
      <c r="D83" s="7" t="s">
        <v>215</v>
      </c>
      <c r="E83" s="7" t="s">
        <v>194</v>
      </c>
      <c r="F83" s="7" t="s">
        <v>195</v>
      </c>
      <c r="G83" s="4" t="s">
        <v>21</v>
      </c>
      <c r="H83" s="14">
        <v>45486</v>
      </c>
      <c r="I83" s="5" t="s">
        <v>22</v>
      </c>
      <c r="J83" s="14">
        <v>45493</v>
      </c>
      <c r="K83" s="5" t="s">
        <v>23</v>
      </c>
      <c r="L83" s="5" t="s">
        <v>24</v>
      </c>
      <c r="M83" s="5" t="s">
        <v>25</v>
      </c>
    </row>
    <row r="84" spans="1:13" x14ac:dyDescent="0.25">
      <c r="A84" s="4" t="s">
        <v>216</v>
      </c>
      <c r="B84" s="4" t="s">
        <v>217</v>
      </c>
      <c r="C84" s="4" t="s">
        <v>218</v>
      </c>
      <c r="D84" s="4" t="s">
        <v>219</v>
      </c>
      <c r="E84" s="4" t="s">
        <v>194</v>
      </c>
      <c r="F84" s="7" t="s">
        <v>195</v>
      </c>
      <c r="G84" s="4" t="s">
        <v>21</v>
      </c>
      <c r="H84" s="14">
        <v>45486</v>
      </c>
      <c r="I84" s="5" t="s">
        <v>22</v>
      </c>
      <c r="J84" s="14">
        <v>45493</v>
      </c>
      <c r="K84" s="5" t="s">
        <v>23</v>
      </c>
      <c r="L84" s="5" t="s">
        <v>24</v>
      </c>
      <c r="M84" s="5" t="s">
        <v>25</v>
      </c>
    </row>
    <row r="85" spans="1:13" x14ac:dyDescent="0.25">
      <c r="A85" s="4" t="s">
        <v>220</v>
      </c>
      <c r="B85" s="4" t="s">
        <v>221</v>
      </c>
      <c r="C85" s="4" t="s">
        <v>222</v>
      </c>
      <c r="D85" s="4" t="s">
        <v>223</v>
      </c>
      <c r="E85" s="4" t="s">
        <v>194</v>
      </c>
      <c r="F85" s="7" t="s">
        <v>195</v>
      </c>
      <c r="G85" s="4" t="s">
        <v>21</v>
      </c>
      <c r="H85" s="14">
        <v>45486</v>
      </c>
      <c r="I85" s="5" t="s">
        <v>22</v>
      </c>
      <c r="J85" s="14">
        <v>45493</v>
      </c>
      <c r="K85" s="5" t="s">
        <v>23</v>
      </c>
      <c r="L85" s="5" t="s">
        <v>24</v>
      </c>
      <c r="M85" s="5" t="s">
        <v>25</v>
      </c>
    </row>
    <row r="86" spans="1:13" x14ac:dyDescent="0.25">
      <c r="A86" s="10" t="s">
        <v>224</v>
      </c>
      <c r="B86" s="6" t="s">
        <v>225</v>
      </c>
      <c r="C86" s="6" t="s">
        <v>226</v>
      </c>
      <c r="D86" s="12" t="s">
        <v>227</v>
      </c>
      <c r="E86" s="11" t="s">
        <v>194</v>
      </c>
      <c r="F86" s="7" t="s">
        <v>195</v>
      </c>
      <c r="G86" s="4" t="s">
        <v>21</v>
      </c>
      <c r="H86" s="14">
        <v>45486</v>
      </c>
      <c r="I86" s="5" t="s">
        <v>22</v>
      </c>
      <c r="J86" s="14">
        <v>45493</v>
      </c>
      <c r="K86" s="5" t="s">
        <v>23</v>
      </c>
      <c r="L86" s="5" t="s">
        <v>24</v>
      </c>
      <c r="M86" s="5" t="s">
        <v>25</v>
      </c>
    </row>
    <row r="87" spans="1:13" x14ac:dyDescent="0.25">
      <c r="A87" s="10" t="s">
        <v>228</v>
      </c>
      <c r="B87" s="6" t="s">
        <v>229</v>
      </c>
      <c r="C87" s="6" t="s">
        <v>230</v>
      </c>
      <c r="D87" s="12" t="s">
        <v>231</v>
      </c>
      <c r="E87" s="11" t="s">
        <v>194</v>
      </c>
      <c r="F87" s="7" t="s">
        <v>195</v>
      </c>
      <c r="G87" s="4" t="s">
        <v>21</v>
      </c>
      <c r="H87" s="14">
        <v>45486</v>
      </c>
      <c r="I87" s="5" t="s">
        <v>22</v>
      </c>
      <c r="J87" s="14">
        <v>45493</v>
      </c>
      <c r="K87" s="5" t="s">
        <v>23</v>
      </c>
      <c r="L87" s="5" t="s">
        <v>24</v>
      </c>
      <c r="M87" s="5" t="s">
        <v>25</v>
      </c>
    </row>
    <row r="88" spans="1:13" x14ac:dyDescent="0.25">
      <c r="A88" s="10" t="s">
        <v>232</v>
      </c>
      <c r="B88" s="6" t="s">
        <v>233</v>
      </c>
      <c r="C88" s="6" t="s">
        <v>234</v>
      </c>
      <c r="D88" s="12" t="s">
        <v>235</v>
      </c>
      <c r="E88" s="11" t="s">
        <v>194</v>
      </c>
      <c r="F88" s="7" t="s">
        <v>195</v>
      </c>
      <c r="G88" s="4" t="s">
        <v>21</v>
      </c>
      <c r="H88" s="14">
        <v>45486</v>
      </c>
      <c r="I88" s="5" t="s">
        <v>22</v>
      </c>
      <c r="J88" s="14">
        <v>45493</v>
      </c>
      <c r="K88" s="5" t="s">
        <v>23</v>
      </c>
      <c r="L88" s="5" t="s">
        <v>24</v>
      </c>
      <c r="M88" s="5" t="s">
        <v>25</v>
      </c>
    </row>
    <row r="89" spans="1:13" x14ac:dyDescent="0.25">
      <c r="A89" s="10" t="s">
        <v>236</v>
      </c>
      <c r="B89" s="6" t="s">
        <v>237</v>
      </c>
      <c r="C89" s="6" t="s">
        <v>238</v>
      </c>
      <c r="D89" s="12" t="s">
        <v>239</v>
      </c>
      <c r="E89" s="11" t="s">
        <v>194</v>
      </c>
      <c r="F89" s="7" t="s">
        <v>195</v>
      </c>
      <c r="G89" s="4" t="s">
        <v>21</v>
      </c>
      <c r="H89" s="14">
        <v>45486</v>
      </c>
      <c r="I89" s="5" t="s">
        <v>22</v>
      </c>
      <c r="J89" s="14">
        <v>45493</v>
      </c>
      <c r="K89" s="5" t="s">
        <v>23</v>
      </c>
      <c r="L89" s="5" t="s">
        <v>24</v>
      </c>
      <c r="M89" s="5" t="s">
        <v>25</v>
      </c>
    </row>
    <row r="90" spans="1:13" x14ac:dyDescent="0.25">
      <c r="A90" s="15" t="s">
        <v>286</v>
      </c>
      <c r="B90" s="7" t="s">
        <v>287</v>
      </c>
      <c r="C90" s="7" t="s">
        <v>288</v>
      </c>
      <c r="D90" s="8" t="s">
        <v>289</v>
      </c>
      <c r="E90" s="7" t="s">
        <v>290</v>
      </c>
      <c r="F90" s="7" t="s">
        <v>291</v>
      </c>
      <c r="G90" s="4" t="s">
        <v>21</v>
      </c>
      <c r="H90" s="14">
        <v>45486</v>
      </c>
      <c r="I90" s="5" t="s">
        <v>22</v>
      </c>
      <c r="J90" s="14">
        <v>45493</v>
      </c>
      <c r="K90" s="5" t="s">
        <v>23</v>
      </c>
      <c r="L90" s="5" t="s">
        <v>24</v>
      </c>
      <c r="M90" s="5" t="s">
        <v>25</v>
      </c>
    </row>
    <row r="91" spans="1:13" x14ac:dyDescent="0.25">
      <c r="A91" s="9" t="s">
        <v>292</v>
      </c>
      <c r="B91" s="7" t="s">
        <v>293</v>
      </c>
      <c r="C91" s="7" t="s">
        <v>294</v>
      </c>
      <c r="D91" s="8" t="s">
        <v>295</v>
      </c>
      <c r="E91" s="7" t="s">
        <v>290</v>
      </c>
      <c r="F91" s="7" t="s">
        <v>291</v>
      </c>
      <c r="G91" s="4" t="s">
        <v>21</v>
      </c>
      <c r="H91" s="14">
        <v>45486</v>
      </c>
      <c r="I91" s="5" t="s">
        <v>22</v>
      </c>
      <c r="J91" s="14">
        <v>45493</v>
      </c>
      <c r="K91" s="5" t="s">
        <v>23</v>
      </c>
      <c r="L91" s="5" t="s">
        <v>24</v>
      </c>
      <c r="M91" s="5" t="s">
        <v>25</v>
      </c>
    </row>
    <row r="92" spans="1:13" x14ac:dyDescent="0.25">
      <c r="A92" s="9" t="s">
        <v>296</v>
      </c>
      <c r="B92" s="7" t="s">
        <v>297</v>
      </c>
      <c r="C92" s="7" t="s">
        <v>298</v>
      </c>
      <c r="D92" s="8" t="s">
        <v>299</v>
      </c>
      <c r="E92" s="7" t="s">
        <v>290</v>
      </c>
      <c r="F92" s="7" t="s">
        <v>291</v>
      </c>
      <c r="G92" s="4" t="s">
        <v>21</v>
      </c>
      <c r="H92" s="14">
        <v>45486</v>
      </c>
      <c r="I92" s="5" t="s">
        <v>22</v>
      </c>
      <c r="J92" s="14">
        <v>45493</v>
      </c>
      <c r="K92" s="5" t="s">
        <v>23</v>
      </c>
      <c r="L92" s="5" t="s">
        <v>24</v>
      </c>
      <c r="M92" s="5" t="s">
        <v>25</v>
      </c>
    </row>
    <row r="93" spans="1:13" x14ac:dyDescent="0.25">
      <c r="A93" s="10" t="s">
        <v>300</v>
      </c>
      <c r="B93" s="7" t="s">
        <v>301</v>
      </c>
      <c r="C93" s="7" t="s">
        <v>302</v>
      </c>
      <c r="D93" s="8" t="s">
        <v>303</v>
      </c>
      <c r="E93" s="7" t="s">
        <v>290</v>
      </c>
      <c r="F93" s="7" t="s">
        <v>291</v>
      </c>
      <c r="G93" s="4" t="s">
        <v>21</v>
      </c>
      <c r="H93" s="14">
        <v>45486</v>
      </c>
      <c r="I93" s="5" t="s">
        <v>22</v>
      </c>
      <c r="J93" s="14">
        <v>45493</v>
      </c>
      <c r="K93" s="5" t="s">
        <v>23</v>
      </c>
      <c r="L93" s="5" t="s">
        <v>24</v>
      </c>
      <c r="M93" s="5" t="s">
        <v>25</v>
      </c>
    </row>
    <row r="94" spans="1:13" x14ac:dyDescent="0.25">
      <c r="A94" s="10" t="s">
        <v>304</v>
      </c>
      <c r="B94" s="7" t="s">
        <v>305</v>
      </c>
      <c r="C94" s="7" t="s">
        <v>306</v>
      </c>
      <c r="D94" s="8" t="s">
        <v>307</v>
      </c>
      <c r="E94" s="7" t="s">
        <v>290</v>
      </c>
      <c r="F94" s="7" t="s">
        <v>291</v>
      </c>
      <c r="G94" s="4" t="s">
        <v>21</v>
      </c>
      <c r="H94" s="14">
        <v>45486</v>
      </c>
      <c r="I94" s="5" t="s">
        <v>22</v>
      </c>
      <c r="J94" s="14">
        <v>45493</v>
      </c>
      <c r="K94" s="5" t="s">
        <v>23</v>
      </c>
      <c r="L94" s="5" t="s">
        <v>24</v>
      </c>
      <c r="M94" s="5" t="s">
        <v>25</v>
      </c>
    </row>
    <row r="95" spans="1:13" x14ac:dyDescent="0.25">
      <c r="A95" s="10" t="s">
        <v>308</v>
      </c>
      <c r="B95" s="7" t="s">
        <v>309</v>
      </c>
      <c r="C95" s="7" t="s">
        <v>310</v>
      </c>
      <c r="D95" s="8" t="s">
        <v>311</v>
      </c>
      <c r="E95" s="7" t="s">
        <v>290</v>
      </c>
      <c r="F95" s="7" t="s">
        <v>291</v>
      </c>
      <c r="G95" s="4" t="s">
        <v>21</v>
      </c>
      <c r="H95" s="14">
        <v>45486</v>
      </c>
      <c r="I95" s="5" t="s">
        <v>22</v>
      </c>
      <c r="J95" s="14">
        <v>45493</v>
      </c>
      <c r="K95" s="5" t="s">
        <v>23</v>
      </c>
      <c r="L95" s="5" t="s">
        <v>24</v>
      </c>
      <c r="M95" s="5" t="s">
        <v>25</v>
      </c>
    </row>
    <row r="96" spans="1:13" x14ac:dyDescent="0.25">
      <c r="A96" s="7" t="s">
        <v>312</v>
      </c>
      <c r="B96" s="7" t="s">
        <v>313</v>
      </c>
      <c r="C96" s="7" t="s">
        <v>314</v>
      </c>
      <c r="D96" s="7" t="s">
        <v>315</v>
      </c>
      <c r="E96" s="7" t="s">
        <v>290</v>
      </c>
      <c r="F96" s="7" t="s">
        <v>291</v>
      </c>
      <c r="G96" s="4" t="s">
        <v>21</v>
      </c>
      <c r="H96" s="14">
        <v>45486</v>
      </c>
      <c r="I96" s="5" t="s">
        <v>22</v>
      </c>
      <c r="J96" s="14">
        <v>45493</v>
      </c>
      <c r="K96" s="5" t="s">
        <v>23</v>
      </c>
      <c r="L96" s="5" t="s">
        <v>24</v>
      </c>
      <c r="M96" s="5" t="s">
        <v>25</v>
      </c>
    </row>
    <row r="97" spans="1:13" x14ac:dyDescent="0.25">
      <c r="A97" s="7" t="s">
        <v>316</v>
      </c>
      <c r="B97" s="7" t="s">
        <v>317</v>
      </c>
      <c r="C97" s="7" t="s">
        <v>318</v>
      </c>
      <c r="D97" s="7" t="s">
        <v>319</v>
      </c>
      <c r="E97" s="7" t="s">
        <v>290</v>
      </c>
      <c r="F97" s="7" t="s">
        <v>291</v>
      </c>
      <c r="G97" s="4" t="s">
        <v>21</v>
      </c>
      <c r="H97" s="14">
        <v>45486</v>
      </c>
      <c r="I97" s="5" t="s">
        <v>22</v>
      </c>
      <c r="J97" s="14">
        <v>45493</v>
      </c>
      <c r="K97" s="5" t="s">
        <v>23</v>
      </c>
      <c r="L97" s="5" t="s">
        <v>24</v>
      </c>
      <c r="M97" s="5" t="s">
        <v>25</v>
      </c>
    </row>
    <row r="98" spans="1:13" x14ac:dyDescent="0.25">
      <c r="A98" s="7" t="s">
        <v>320</v>
      </c>
      <c r="B98" s="7" t="s">
        <v>321</v>
      </c>
      <c r="C98" s="7" t="s">
        <v>322</v>
      </c>
      <c r="D98" s="7" t="s">
        <v>323</v>
      </c>
      <c r="E98" s="7" t="s">
        <v>290</v>
      </c>
      <c r="F98" s="7" t="s">
        <v>291</v>
      </c>
      <c r="G98" s="4" t="s">
        <v>21</v>
      </c>
      <c r="H98" s="14">
        <v>45486</v>
      </c>
      <c r="I98" s="5" t="s">
        <v>22</v>
      </c>
      <c r="J98" s="14">
        <v>45493</v>
      </c>
      <c r="K98" s="5" t="s">
        <v>23</v>
      </c>
      <c r="L98" s="5" t="s">
        <v>24</v>
      </c>
      <c r="M98" s="5" t="s">
        <v>25</v>
      </c>
    </row>
    <row r="99" spans="1:13" x14ac:dyDescent="0.25">
      <c r="A99" s="7" t="s">
        <v>324</v>
      </c>
      <c r="B99" s="7" t="s">
        <v>325</v>
      </c>
      <c r="C99" s="7" t="s">
        <v>326</v>
      </c>
      <c r="D99" s="7" t="s">
        <v>327</v>
      </c>
      <c r="E99" s="7" t="s">
        <v>290</v>
      </c>
      <c r="F99" s="7" t="s">
        <v>291</v>
      </c>
      <c r="G99" s="4" t="s">
        <v>21</v>
      </c>
      <c r="H99" s="14">
        <v>45486</v>
      </c>
      <c r="I99" s="5" t="s">
        <v>22</v>
      </c>
      <c r="J99" s="14">
        <v>45493</v>
      </c>
      <c r="K99" s="5" t="s">
        <v>23</v>
      </c>
      <c r="L99" s="5" t="s">
        <v>24</v>
      </c>
      <c r="M99" s="5" t="s">
        <v>25</v>
      </c>
    </row>
    <row r="100" spans="1:13" x14ac:dyDescent="0.25">
      <c r="A100" s="7" t="s">
        <v>328</v>
      </c>
      <c r="B100" s="7" t="s">
        <v>329</v>
      </c>
      <c r="C100" s="7" t="s">
        <v>330</v>
      </c>
      <c r="D100" s="7" t="s">
        <v>331</v>
      </c>
      <c r="E100" s="7" t="s">
        <v>290</v>
      </c>
      <c r="F100" s="7" t="s">
        <v>291</v>
      </c>
      <c r="G100" s="4" t="s">
        <v>21</v>
      </c>
      <c r="H100" s="14">
        <v>45486</v>
      </c>
      <c r="I100" s="5" t="s">
        <v>22</v>
      </c>
      <c r="J100" s="14">
        <v>45493</v>
      </c>
      <c r="K100" s="5" t="s">
        <v>23</v>
      </c>
      <c r="L100" s="5" t="s">
        <v>24</v>
      </c>
      <c r="M100" s="5" t="s">
        <v>25</v>
      </c>
    </row>
    <row r="101" spans="1:13" x14ac:dyDescent="0.25">
      <c r="A101" s="7" t="s">
        <v>332</v>
      </c>
      <c r="B101" s="7" t="s">
        <v>333</v>
      </c>
      <c r="C101" s="7" t="s">
        <v>334</v>
      </c>
      <c r="D101" s="7" t="s">
        <v>335</v>
      </c>
      <c r="E101" s="7" t="s">
        <v>290</v>
      </c>
      <c r="F101" s="7" t="s">
        <v>291</v>
      </c>
      <c r="G101" s="4" t="s">
        <v>21</v>
      </c>
      <c r="H101" s="14">
        <v>45486</v>
      </c>
      <c r="I101" s="5" t="s">
        <v>22</v>
      </c>
      <c r="J101" s="14">
        <v>45493</v>
      </c>
      <c r="K101" s="5" t="s">
        <v>23</v>
      </c>
      <c r="L101" s="5" t="s">
        <v>24</v>
      </c>
      <c r="M101" s="5" t="s">
        <v>25</v>
      </c>
    </row>
    <row r="102" spans="1:13" x14ac:dyDescent="0.25">
      <c r="A102" s="7" t="s">
        <v>336</v>
      </c>
      <c r="B102" s="7" t="s">
        <v>337</v>
      </c>
      <c r="C102" s="7" t="s">
        <v>338</v>
      </c>
      <c r="D102" s="7" t="s">
        <v>339</v>
      </c>
      <c r="E102" s="7" t="s">
        <v>290</v>
      </c>
      <c r="F102" s="7" t="s">
        <v>291</v>
      </c>
      <c r="G102" s="4" t="s">
        <v>21</v>
      </c>
      <c r="H102" s="14">
        <v>45486</v>
      </c>
      <c r="I102" s="5" t="s">
        <v>22</v>
      </c>
      <c r="J102" s="14">
        <v>45493</v>
      </c>
      <c r="K102" s="5" t="s">
        <v>23</v>
      </c>
      <c r="L102" s="5" t="s">
        <v>24</v>
      </c>
      <c r="M102" s="5" t="s">
        <v>25</v>
      </c>
    </row>
    <row r="103" spans="1:13" x14ac:dyDescent="0.25">
      <c r="A103" s="7" t="s">
        <v>340</v>
      </c>
      <c r="B103" s="7" t="s">
        <v>341</v>
      </c>
      <c r="C103" s="7" t="s">
        <v>342</v>
      </c>
      <c r="D103" s="7" t="s">
        <v>343</v>
      </c>
      <c r="E103" s="7" t="s">
        <v>290</v>
      </c>
      <c r="F103" s="7" t="s">
        <v>291</v>
      </c>
      <c r="G103" s="4" t="s">
        <v>21</v>
      </c>
      <c r="H103" s="14">
        <v>45486</v>
      </c>
      <c r="I103" s="5" t="s">
        <v>22</v>
      </c>
      <c r="J103" s="14">
        <v>45493</v>
      </c>
      <c r="K103" s="5" t="s">
        <v>23</v>
      </c>
      <c r="L103" s="5" t="s">
        <v>24</v>
      </c>
      <c r="M103" s="5" t="s">
        <v>25</v>
      </c>
    </row>
    <row r="104" spans="1:13" x14ac:dyDescent="0.25">
      <c r="A104" s="4" t="s">
        <v>344</v>
      </c>
      <c r="B104" s="4" t="s">
        <v>345</v>
      </c>
      <c r="C104" s="4" t="s">
        <v>346</v>
      </c>
      <c r="D104" s="4" t="s">
        <v>347</v>
      </c>
      <c r="E104" s="4" t="s">
        <v>290</v>
      </c>
      <c r="F104" s="7" t="s">
        <v>291</v>
      </c>
      <c r="G104" s="4" t="s">
        <v>21</v>
      </c>
      <c r="H104" s="14">
        <v>45486</v>
      </c>
      <c r="I104" s="5" t="s">
        <v>22</v>
      </c>
      <c r="J104" s="14">
        <v>45493</v>
      </c>
      <c r="K104" s="5" t="s">
        <v>23</v>
      </c>
      <c r="L104" s="5" t="s">
        <v>24</v>
      </c>
      <c r="M104" s="5" t="s">
        <v>25</v>
      </c>
    </row>
    <row r="105" spans="1:13" x14ac:dyDescent="0.25">
      <c r="A105" s="4" t="s">
        <v>348</v>
      </c>
      <c r="B105" s="4" t="s">
        <v>349</v>
      </c>
      <c r="C105" s="4" t="s">
        <v>350</v>
      </c>
      <c r="D105" s="4" t="s">
        <v>351</v>
      </c>
      <c r="E105" s="4" t="s">
        <v>290</v>
      </c>
      <c r="F105" s="7" t="s">
        <v>291</v>
      </c>
      <c r="G105" s="4" t="s">
        <v>21</v>
      </c>
      <c r="H105" s="14">
        <v>45486</v>
      </c>
      <c r="I105" s="5" t="s">
        <v>22</v>
      </c>
      <c r="J105" s="14">
        <v>45493</v>
      </c>
      <c r="K105" s="5" t="s">
        <v>23</v>
      </c>
      <c r="L105" s="5" t="s">
        <v>24</v>
      </c>
      <c r="M105" s="5" t="s">
        <v>25</v>
      </c>
    </row>
    <row r="106" spans="1:13" x14ac:dyDescent="0.25">
      <c r="A106" s="4" t="s">
        <v>352</v>
      </c>
      <c r="B106" s="4" t="s">
        <v>353</v>
      </c>
      <c r="C106" s="4" t="s">
        <v>354</v>
      </c>
      <c r="D106" s="4" t="s">
        <v>355</v>
      </c>
      <c r="E106" s="4" t="s">
        <v>290</v>
      </c>
      <c r="F106" s="7" t="s">
        <v>291</v>
      </c>
      <c r="G106" s="4" t="s">
        <v>21</v>
      </c>
      <c r="H106" s="14">
        <v>45486</v>
      </c>
      <c r="I106" s="5" t="s">
        <v>22</v>
      </c>
      <c r="J106" s="14">
        <v>45493</v>
      </c>
      <c r="K106" s="5" t="s">
        <v>23</v>
      </c>
      <c r="L106" s="5" t="s">
        <v>24</v>
      </c>
      <c r="M106" s="5" t="s">
        <v>25</v>
      </c>
    </row>
    <row r="107" spans="1:13" x14ac:dyDescent="0.25">
      <c r="A107" s="4" t="s">
        <v>356</v>
      </c>
      <c r="B107" s="4" t="s">
        <v>357</v>
      </c>
      <c r="C107" s="4" t="s">
        <v>358</v>
      </c>
      <c r="D107" s="4" t="s">
        <v>359</v>
      </c>
      <c r="E107" s="4" t="s">
        <v>290</v>
      </c>
      <c r="F107" s="7" t="s">
        <v>291</v>
      </c>
      <c r="G107" s="4" t="s">
        <v>21</v>
      </c>
      <c r="H107" s="14">
        <v>45486</v>
      </c>
      <c r="I107" s="5" t="s">
        <v>22</v>
      </c>
      <c r="J107" s="14">
        <v>45493</v>
      </c>
      <c r="K107" s="5" t="s">
        <v>23</v>
      </c>
      <c r="L107" s="5" t="s">
        <v>24</v>
      </c>
      <c r="M107" s="5" t="s">
        <v>25</v>
      </c>
    </row>
    <row r="108" spans="1:13" x14ac:dyDescent="0.25">
      <c r="A108" s="5" t="s">
        <v>360</v>
      </c>
      <c r="B108" s="5" t="s">
        <v>361</v>
      </c>
      <c r="C108" s="5" t="s">
        <v>362</v>
      </c>
      <c r="D108" s="5" t="s">
        <v>363</v>
      </c>
      <c r="E108" s="5" t="s">
        <v>290</v>
      </c>
      <c r="F108" s="7" t="s">
        <v>291</v>
      </c>
      <c r="G108" s="4" t="s">
        <v>21</v>
      </c>
      <c r="H108" s="14">
        <v>45486</v>
      </c>
      <c r="I108" s="5" t="s">
        <v>22</v>
      </c>
      <c r="J108" s="14">
        <v>45493</v>
      </c>
      <c r="K108" s="5" t="s">
        <v>23</v>
      </c>
      <c r="L108" s="5" t="s">
        <v>24</v>
      </c>
      <c r="M108" s="5" t="s">
        <v>25</v>
      </c>
    </row>
    <row r="109" spans="1:13" x14ac:dyDescent="0.25">
      <c r="A109" s="5" t="s">
        <v>364</v>
      </c>
      <c r="B109" s="5" t="s">
        <v>365</v>
      </c>
      <c r="C109" s="5" t="s">
        <v>366</v>
      </c>
      <c r="D109" s="5" t="s">
        <v>367</v>
      </c>
      <c r="E109" s="5" t="s">
        <v>290</v>
      </c>
      <c r="F109" s="7" t="s">
        <v>291</v>
      </c>
      <c r="G109" s="4" t="s">
        <v>21</v>
      </c>
      <c r="H109" s="14">
        <v>45486</v>
      </c>
      <c r="I109" s="5" t="s">
        <v>22</v>
      </c>
      <c r="J109" s="14">
        <v>45493</v>
      </c>
      <c r="K109" s="5" t="s">
        <v>23</v>
      </c>
      <c r="L109" s="5" t="s">
        <v>24</v>
      </c>
      <c r="M109" s="5" t="s">
        <v>25</v>
      </c>
    </row>
    <row r="110" spans="1:13" x14ac:dyDescent="0.25">
      <c r="A110" s="5" t="s">
        <v>368</v>
      </c>
      <c r="B110" s="5" t="s">
        <v>369</v>
      </c>
      <c r="C110" s="5" t="s">
        <v>370</v>
      </c>
      <c r="D110" s="5" t="s">
        <v>371</v>
      </c>
      <c r="E110" s="5" t="s">
        <v>290</v>
      </c>
      <c r="F110" s="7" t="s">
        <v>291</v>
      </c>
      <c r="G110" s="4" t="s">
        <v>21</v>
      </c>
      <c r="H110" s="14">
        <v>45486</v>
      </c>
      <c r="I110" s="5" t="s">
        <v>22</v>
      </c>
      <c r="J110" s="14">
        <v>45493</v>
      </c>
      <c r="K110" s="5" t="s">
        <v>23</v>
      </c>
      <c r="L110" s="5" t="s">
        <v>24</v>
      </c>
      <c r="M110" s="5" t="s">
        <v>25</v>
      </c>
    </row>
    <row r="111" spans="1:13" x14ac:dyDescent="0.25">
      <c r="A111" s="5" t="s">
        <v>372</v>
      </c>
      <c r="B111" s="5" t="s">
        <v>373</v>
      </c>
      <c r="C111" s="5" t="s">
        <v>374</v>
      </c>
      <c r="D111" s="5" t="s">
        <v>375</v>
      </c>
      <c r="E111" s="5" t="s">
        <v>290</v>
      </c>
      <c r="F111" s="7" t="s">
        <v>291</v>
      </c>
      <c r="G111" s="4" t="s">
        <v>21</v>
      </c>
      <c r="H111" s="14">
        <v>45486</v>
      </c>
      <c r="I111" s="5" t="s">
        <v>22</v>
      </c>
      <c r="J111" s="14">
        <v>45493</v>
      </c>
      <c r="K111" s="5" t="s">
        <v>23</v>
      </c>
      <c r="L111" s="5" t="s">
        <v>24</v>
      </c>
      <c r="M111" s="5" t="s">
        <v>25</v>
      </c>
    </row>
    <row r="112" spans="1:13" x14ac:dyDescent="0.25">
      <c r="A112" s="5" t="s">
        <v>376</v>
      </c>
      <c r="B112" s="5" t="s">
        <v>377</v>
      </c>
      <c r="C112" s="5" t="s">
        <v>378</v>
      </c>
      <c r="D112" s="5" t="s">
        <v>379</v>
      </c>
      <c r="E112" s="5" t="s">
        <v>290</v>
      </c>
      <c r="F112" s="7" t="s">
        <v>291</v>
      </c>
      <c r="G112" s="4" t="s">
        <v>21</v>
      </c>
      <c r="H112" s="14">
        <v>45486</v>
      </c>
      <c r="I112" s="5" t="s">
        <v>22</v>
      </c>
      <c r="J112" s="14">
        <v>45493</v>
      </c>
      <c r="K112" s="5" t="s">
        <v>23</v>
      </c>
      <c r="L112" s="5" t="s">
        <v>24</v>
      </c>
      <c r="M112" s="5" t="s">
        <v>25</v>
      </c>
    </row>
    <row r="113" spans="1:15" x14ac:dyDescent="0.25">
      <c r="A113" s="4" t="s">
        <v>380</v>
      </c>
      <c r="B113" s="4" t="s">
        <v>381</v>
      </c>
      <c r="C113" s="4" t="s">
        <v>382</v>
      </c>
      <c r="D113" s="4" t="s">
        <v>383</v>
      </c>
      <c r="E113" s="4" t="s">
        <v>290</v>
      </c>
      <c r="F113" s="7" t="s">
        <v>291</v>
      </c>
      <c r="G113" s="4" t="s">
        <v>21</v>
      </c>
      <c r="H113" s="14">
        <v>45486</v>
      </c>
      <c r="I113" s="5" t="s">
        <v>22</v>
      </c>
      <c r="J113" s="14">
        <v>45493</v>
      </c>
      <c r="K113" s="5" t="s">
        <v>23</v>
      </c>
      <c r="L113" s="5" t="s">
        <v>24</v>
      </c>
      <c r="M113" s="5" t="s">
        <v>25</v>
      </c>
    </row>
    <row r="114" spans="1:15" x14ac:dyDescent="0.25">
      <c r="A114" s="4" t="s">
        <v>384</v>
      </c>
      <c r="B114" s="4" t="s">
        <v>385</v>
      </c>
      <c r="C114" s="4" t="s">
        <v>386</v>
      </c>
      <c r="D114" s="4" t="s">
        <v>387</v>
      </c>
      <c r="E114" s="4" t="s">
        <v>290</v>
      </c>
      <c r="F114" s="7" t="s">
        <v>291</v>
      </c>
      <c r="G114" s="4" t="s">
        <v>21</v>
      </c>
      <c r="H114" s="14">
        <v>45486</v>
      </c>
      <c r="I114" s="5" t="s">
        <v>22</v>
      </c>
      <c r="J114" s="14">
        <v>45493</v>
      </c>
      <c r="K114" s="5" t="s">
        <v>23</v>
      </c>
      <c r="L114" s="5" t="s">
        <v>24</v>
      </c>
      <c r="M114" s="5" t="s">
        <v>25</v>
      </c>
    </row>
    <row r="115" spans="1:15" x14ac:dyDescent="0.25">
      <c r="A115" s="4" t="s">
        <v>388</v>
      </c>
      <c r="B115" s="4" t="s">
        <v>389</v>
      </c>
      <c r="C115" s="4" t="s">
        <v>390</v>
      </c>
      <c r="D115" s="4" t="s">
        <v>391</v>
      </c>
      <c r="E115" s="4" t="s">
        <v>290</v>
      </c>
      <c r="F115" s="7" t="s">
        <v>291</v>
      </c>
      <c r="G115" s="4" t="s">
        <v>21</v>
      </c>
      <c r="H115" s="14">
        <v>45486</v>
      </c>
      <c r="I115" s="5" t="s">
        <v>22</v>
      </c>
      <c r="J115" s="14">
        <v>45493</v>
      </c>
      <c r="K115" s="5" t="s">
        <v>23</v>
      </c>
      <c r="L115" s="5" t="s">
        <v>24</v>
      </c>
      <c r="M115" s="5" t="s">
        <v>25</v>
      </c>
    </row>
    <row r="116" spans="1:15" x14ac:dyDescent="0.25">
      <c r="A116" s="4" t="s">
        <v>392</v>
      </c>
      <c r="B116" s="4" t="s">
        <v>393</v>
      </c>
      <c r="C116" s="4" t="s">
        <v>394</v>
      </c>
      <c r="D116" s="4" t="s">
        <v>395</v>
      </c>
      <c r="E116" s="4" t="s">
        <v>290</v>
      </c>
      <c r="F116" s="7" t="s">
        <v>291</v>
      </c>
      <c r="G116" s="4" t="s">
        <v>21</v>
      </c>
      <c r="H116" s="14">
        <v>45486</v>
      </c>
      <c r="I116" s="5" t="s">
        <v>22</v>
      </c>
      <c r="J116" s="14">
        <v>45493</v>
      </c>
      <c r="K116" s="5" t="s">
        <v>23</v>
      </c>
      <c r="L116" s="5" t="s">
        <v>24</v>
      </c>
      <c r="M116" s="5" t="s">
        <v>25</v>
      </c>
    </row>
    <row r="117" spans="1:15" x14ac:dyDescent="0.25">
      <c r="A117" s="4" t="s">
        <v>396</v>
      </c>
      <c r="B117" s="4" t="s">
        <v>397</v>
      </c>
      <c r="C117" s="4" t="s">
        <v>398</v>
      </c>
      <c r="D117" s="4" t="s">
        <v>399</v>
      </c>
      <c r="E117" s="4" t="s">
        <v>290</v>
      </c>
      <c r="F117" s="7" t="s">
        <v>291</v>
      </c>
      <c r="G117" s="4" t="s">
        <v>21</v>
      </c>
      <c r="H117" s="14">
        <v>45486</v>
      </c>
      <c r="I117" s="5" t="s">
        <v>22</v>
      </c>
      <c r="J117" s="14">
        <v>45493</v>
      </c>
      <c r="K117" s="5" t="s">
        <v>23</v>
      </c>
      <c r="L117" s="5" t="s">
        <v>24</v>
      </c>
      <c r="M117" s="5" t="s">
        <v>25</v>
      </c>
    </row>
    <row r="118" spans="1:15" x14ac:dyDescent="0.25">
      <c r="A118" s="10" t="s">
        <v>400</v>
      </c>
      <c r="B118" s="11" t="s">
        <v>401</v>
      </c>
      <c r="C118" s="11" t="s">
        <v>402</v>
      </c>
      <c r="D118" s="12" t="s">
        <v>403</v>
      </c>
      <c r="E118" s="11" t="s">
        <v>290</v>
      </c>
      <c r="F118" s="7" t="s">
        <v>291</v>
      </c>
      <c r="G118" s="4" t="s">
        <v>21</v>
      </c>
      <c r="H118" s="14">
        <v>45486</v>
      </c>
      <c r="I118" s="5" t="s">
        <v>22</v>
      </c>
      <c r="J118" s="14">
        <v>45493</v>
      </c>
      <c r="K118" s="5" t="s">
        <v>23</v>
      </c>
      <c r="L118" s="5" t="s">
        <v>24</v>
      </c>
      <c r="M118" s="5" t="s">
        <v>25</v>
      </c>
    </row>
    <row r="119" spans="1:15" x14ac:dyDescent="0.25">
      <c r="A119" s="10" t="s">
        <v>404</v>
      </c>
      <c r="B119" s="11" t="s">
        <v>405</v>
      </c>
      <c r="C119" s="11" t="s">
        <v>406</v>
      </c>
      <c r="D119" s="12" t="s">
        <v>407</v>
      </c>
      <c r="E119" s="11" t="s">
        <v>290</v>
      </c>
      <c r="F119" s="7" t="s">
        <v>291</v>
      </c>
      <c r="G119" s="4" t="s">
        <v>21</v>
      </c>
      <c r="H119" s="14">
        <v>45486</v>
      </c>
      <c r="I119" s="5" t="s">
        <v>22</v>
      </c>
      <c r="J119" s="14">
        <v>45493</v>
      </c>
      <c r="K119" s="5" t="s">
        <v>23</v>
      </c>
      <c r="L119" s="5" t="s">
        <v>24</v>
      </c>
      <c r="M119" s="5" t="s">
        <v>25</v>
      </c>
    </row>
    <row r="120" spans="1:15" x14ac:dyDescent="0.25">
      <c r="A120" s="10" t="s">
        <v>408</v>
      </c>
      <c r="B120" s="6" t="s">
        <v>409</v>
      </c>
      <c r="C120" s="6" t="s">
        <v>410</v>
      </c>
      <c r="D120" s="12" t="s">
        <v>411</v>
      </c>
      <c r="E120" s="11" t="s">
        <v>290</v>
      </c>
      <c r="F120" s="7" t="s">
        <v>291</v>
      </c>
      <c r="G120" s="4" t="s">
        <v>21</v>
      </c>
      <c r="H120" s="14">
        <v>45486</v>
      </c>
      <c r="I120" s="5" t="s">
        <v>22</v>
      </c>
      <c r="J120" s="14">
        <v>45493</v>
      </c>
      <c r="K120" s="5" t="s">
        <v>23</v>
      </c>
      <c r="L120" s="5" t="s">
        <v>24</v>
      </c>
      <c r="M120" s="5" t="s">
        <v>25</v>
      </c>
    </row>
    <row r="121" spans="1:15" x14ac:dyDescent="0.25">
      <c r="A121" s="10" t="s">
        <v>412</v>
      </c>
      <c r="B121" s="6" t="s">
        <v>413</v>
      </c>
      <c r="C121" s="6" t="s">
        <v>414</v>
      </c>
      <c r="D121" s="12" t="s">
        <v>415</v>
      </c>
      <c r="E121" s="11" t="s">
        <v>290</v>
      </c>
      <c r="F121" s="7" t="s">
        <v>291</v>
      </c>
      <c r="G121" s="4" t="s">
        <v>21</v>
      </c>
      <c r="H121" s="14">
        <v>45486</v>
      </c>
      <c r="I121" s="5" t="s">
        <v>22</v>
      </c>
      <c r="J121" s="14">
        <v>45493</v>
      </c>
      <c r="K121" s="5" t="s">
        <v>23</v>
      </c>
      <c r="L121" s="5" t="s">
        <v>24</v>
      </c>
      <c r="M121" s="5" t="s">
        <v>25</v>
      </c>
    </row>
    <row r="122" spans="1:15" x14ac:dyDescent="0.25">
      <c r="A122" s="10" t="s">
        <v>416</v>
      </c>
      <c r="B122" s="6" t="s">
        <v>417</v>
      </c>
      <c r="C122" s="6" t="s">
        <v>418</v>
      </c>
      <c r="D122" s="12" t="s">
        <v>419</v>
      </c>
      <c r="E122" s="11" t="s">
        <v>290</v>
      </c>
      <c r="F122" s="7" t="s">
        <v>291</v>
      </c>
      <c r="G122" s="4" t="s">
        <v>21</v>
      </c>
      <c r="H122" s="14">
        <v>45486</v>
      </c>
      <c r="I122" s="5" t="s">
        <v>22</v>
      </c>
      <c r="J122" s="14">
        <v>45493</v>
      </c>
      <c r="K122" s="5" t="s">
        <v>23</v>
      </c>
      <c r="L122" s="5" t="s">
        <v>24</v>
      </c>
      <c r="M122" s="5" t="s">
        <v>25</v>
      </c>
      <c r="N122" s="16"/>
      <c r="O122" s="16"/>
    </row>
    <row r="123" spans="1:15" x14ac:dyDescent="0.25">
      <c r="A123" s="15" t="s">
        <v>420</v>
      </c>
      <c r="B123" s="7" t="s">
        <v>421</v>
      </c>
      <c r="C123" s="7" t="s">
        <v>422</v>
      </c>
      <c r="D123" s="8" t="s">
        <v>423</v>
      </c>
      <c r="E123" s="7" t="s">
        <v>424</v>
      </c>
      <c r="F123" s="7" t="s">
        <v>425</v>
      </c>
      <c r="G123" s="4" t="s">
        <v>21</v>
      </c>
      <c r="H123" s="14">
        <v>45486</v>
      </c>
      <c r="I123" s="5" t="s">
        <v>22</v>
      </c>
      <c r="J123" s="14">
        <v>45493</v>
      </c>
      <c r="K123" s="5" t="s">
        <v>23</v>
      </c>
      <c r="L123" s="5" t="s">
        <v>24</v>
      </c>
      <c r="M123" s="5" t="s">
        <v>25</v>
      </c>
    </row>
    <row r="124" spans="1:15" x14ac:dyDescent="0.25">
      <c r="A124" s="15" t="s">
        <v>426</v>
      </c>
      <c r="B124" s="7" t="s">
        <v>427</v>
      </c>
      <c r="C124" s="7" t="s">
        <v>428</v>
      </c>
      <c r="D124" s="8" t="s">
        <v>429</v>
      </c>
      <c r="E124" s="7" t="s">
        <v>424</v>
      </c>
      <c r="F124" s="7" t="s">
        <v>425</v>
      </c>
      <c r="G124" s="4" t="s">
        <v>21</v>
      </c>
      <c r="H124" s="14">
        <v>45486</v>
      </c>
      <c r="I124" s="5" t="s">
        <v>22</v>
      </c>
      <c r="J124" s="14">
        <v>45493</v>
      </c>
      <c r="K124" s="5" t="s">
        <v>23</v>
      </c>
      <c r="L124" s="5" t="s">
        <v>24</v>
      </c>
      <c r="M124" s="5" t="s">
        <v>25</v>
      </c>
    </row>
    <row r="125" spans="1:15" x14ac:dyDescent="0.25">
      <c r="A125" s="15" t="s">
        <v>430</v>
      </c>
      <c r="B125" s="7" t="s">
        <v>431</v>
      </c>
      <c r="C125" s="7" t="s">
        <v>432</v>
      </c>
      <c r="D125" s="8" t="s">
        <v>433</v>
      </c>
      <c r="E125" s="7" t="s">
        <v>424</v>
      </c>
      <c r="F125" s="7" t="s">
        <v>425</v>
      </c>
      <c r="G125" s="4" t="s">
        <v>21</v>
      </c>
      <c r="H125" s="14">
        <v>45486</v>
      </c>
      <c r="I125" s="5" t="s">
        <v>22</v>
      </c>
      <c r="J125" s="14">
        <v>45493</v>
      </c>
      <c r="K125" s="5" t="s">
        <v>23</v>
      </c>
      <c r="L125" s="5" t="s">
        <v>24</v>
      </c>
      <c r="M125" s="5" t="s">
        <v>25</v>
      </c>
    </row>
    <row r="126" spans="1:15" x14ac:dyDescent="0.25">
      <c r="A126" s="9" t="s">
        <v>434</v>
      </c>
      <c r="B126" s="7" t="s">
        <v>435</v>
      </c>
      <c r="C126" s="7" t="s">
        <v>436</v>
      </c>
      <c r="D126" s="8" t="s">
        <v>437</v>
      </c>
      <c r="E126" s="7" t="s">
        <v>424</v>
      </c>
      <c r="F126" s="7" t="s">
        <v>425</v>
      </c>
      <c r="G126" s="4" t="s">
        <v>21</v>
      </c>
      <c r="H126" s="14">
        <v>45486</v>
      </c>
      <c r="I126" s="5" t="s">
        <v>22</v>
      </c>
      <c r="J126" s="14">
        <v>45493</v>
      </c>
      <c r="K126" s="5" t="s">
        <v>23</v>
      </c>
      <c r="L126" s="5" t="s">
        <v>24</v>
      </c>
      <c r="M126" s="5" t="s">
        <v>25</v>
      </c>
    </row>
    <row r="127" spans="1:15" x14ac:dyDescent="0.25">
      <c r="A127" s="9" t="s">
        <v>438</v>
      </c>
      <c r="B127" s="7" t="s">
        <v>439</v>
      </c>
      <c r="C127" s="7" t="s">
        <v>440</v>
      </c>
      <c r="D127" s="8" t="s">
        <v>441</v>
      </c>
      <c r="E127" s="7" t="s">
        <v>424</v>
      </c>
      <c r="F127" s="7" t="s">
        <v>425</v>
      </c>
      <c r="G127" s="4" t="s">
        <v>21</v>
      </c>
      <c r="H127" s="14">
        <v>45486</v>
      </c>
      <c r="I127" s="5" t="s">
        <v>22</v>
      </c>
      <c r="J127" s="14">
        <v>45493</v>
      </c>
      <c r="K127" s="5" t="s">
        <v>23</v>
      </c>
      <c r="L127" s="5" t="s">
        <v>24</v>
      </c>
      <c r="M127" s="5" t="s">
        <v>25</v>
      </c>
    </row>
    <row r="128" spans="1:15" x14ac:dyDescent="0.25">
      <c r="A128" s="10" t="s">
        <v>442</v>
      </c>
      <c r="B128" s="7" t="s">
        <v>443</v>
      </c>
      <c r="C128" s="7" t="s">
        <v>444</v>
      </c>
      <c r="D128" s="8" t="s">
        <v>445</v>
      </c>
      <c r="E128" s="7" t="s">
        <v>424</v>
      </c>
      <c r="F128" s="7" t="s">
        <v>425</v>
      </c>
      <c r="G128" s="4" t="s">
        <v>21</v>
      </c>
      <c r="H128" s="14">
        <v>45486</v>
      </c>
      <c r="I128" s="5" t="s">
        <v>22</v>
      </c>
      <c r="J128" s="14">
        <v>45493</v>
      </c>
      <c r="K128" s="5" t="s">
        <v>23</v>
      </c>
      <c r="L128" s="5" t="s">
        <v>24</v>
      </c>
      <c r="M128" s="5" t="s">
        <v>25</v>
      </c>
    </row>
    <row r="129" spans="1:13" x14ac:dyDescent="0.25">
      <c r="A129" s="10" t="s">
        <v>446</v>
      </c>
      <c r="B129" s="7" t="s">
        <v>447</v>
      </c>
      <c r="C129" s="7" t="s">
        <v>448</v>
      </c>
      <c r="D129" s="8" t="s">
        <v>449</v>
      </c>
      <c r="E129" s="7" t="s">
        <v>424</v>
      </c>
      <c r="F129" s="7" t="s">
        <v>425</v>
      </c>
      <c r="G129" s="4" t="s">
        <v>21</v>
      </c>
      <c r="H129" s="14">
        <v>45486</v>
      </c>
      <c r="I129" s="5" t="s">
        <v>22</v>
      </c>
      <c r="J129" s="14">
        <v>45493</v>
      </c>
      <c r="K129" s="5" t="s">
        <v>23</v>
      </c>
      <c r="L129" s="5" t="s">
        <v>24</v>
      </c>
      <c r="M129" s="5" t="s">
        <v>25</v>
      </c>
    </row>
    <row r="130" spans="1:13" x14ac:dyDescent="0.25">
      <c r="A130" s="7" t="s">
        <v>450</v>
      </c>
      <c r="B130" s="7" t="s">
        <v>451</v>
      </c>
      <c r="C130" s="7" t="s">
        <v>452</v>
      </c>
      <c r="D130" s="7" t="s">
        <v>453</v>
      </c>
      <c r="E130" s="7" t="s">
        <v>424</v>
      </c>
      <c r="F130" s="7" t="s">
        <v>425</v>
      </c>
      <c r="G130" s="4" t="s">
        <v>21</v>
      </c>
      <c r="H130" s="14">
        <v>45486</v>
      </c>
      <c r="I130" s="5" t="s">
        <v>22</v>
      </c>
      <c r="J130" s="14">
        <v>45493</v>
      </c>
      <c r="K130" s="5" t="s">
        <v>23</v>
      </c>
      <c r="L130" s="5" t="s">
        <v>24</v>
      </c>
      <c r="M130" s="5" t="s">
        <v>25</v>
      </c>
    </row>
    <row r="131" spans="1:13" x14ac:dyDescent="0.25">
      <c r="A131" s="7" t="s">
        <v>454</v>
      </c>
      <c r="B131" s="7" t="s">
        <v>455</v>
      </c>
      <c r="C131" s="7" t="s">
        <v>456</v>
      </c>
      <c r="D131" s="7" t="s">
        <v>457</v>
      </c>
      <c r="E131" s="7" t="s">
        <v>424</v>
      </c>
      <c r="F131" s="7" t="s">
        <v>425</v>
      </c>
      <c r="G131" s="4" t="s">
        <v>21</v>
      </c>
      <c r="H131" s="14">
        <v>45486</v>
      </c>
      <c r="I131" s="5" t="s">
        <v>22</v>
      </c>
      <c r="J131" s="14">
        <v>45493</v>
      </c>
      <c r="K131" s="5" t="s">
        <v>23</v>
      </c>
      <c r="L131" s="5" t="s">
        <v>24</v>
      </c>
      <c r="M131" s="5" t="s">
        <v>25</v>
      </c>
    </row>
    <row r="132" spans="1:13" x14ac:dyDescent="0.25">
      <c r="A132" s="5" t="s">
        <v>458</v>
      </c>
      <c r="B132" s="5" t="s">
        <v>459</v>
      </c>
      <c r="C132" s="5" t="s">
        <v>460</v>
      </c>
      <c r="D132" s="5" t="s">
        <v>461</v>
      </c>
      <c r="E132" s="5" t="s">
        <v>424</v>
      </c>
      <c r="F132" s="7" t="s">
        <v>425</v>
      </c>
      <c r="G132" s="4" t="s">
        <v>21</v>
      </c>
      <c r="H132" s="14">
        <v>45486</v>
      </c>
      <c r="I132" s="5" t="s">
        <v>22</v>
      </c>
      <c r="J132" s="14">
        <v>45493</v>
      </c>
      <c r="K132" s="5" t="s">
        <v>23</v>
      </c>
      <c r="L132" s="5" t="s">
        <v>24</v>
      </c>
      <c r="M132" s="5" t="s">
        <v>25</v>
      </c>
    </row>
    <row r="133" spans="1:13" x14ac:dyDescent="0.25">
      <c r="A133" s="4" t="s">
        <v>462</v>
      </c>
      <c r="B133" s="4" t="s">
        <v>463</v>
      </c>
      <c r="C133" s="4" t="s">
        <v>464</v>
      </c>
      <c r="D133" s="4" t="s">
        <v>465</v>
      </c>
      <c r="E133" s="4" t="s">
        <v>424</v>
      </c>
      <c r="F133" s="7" t="s">
        <v>425</v>
      </c>
      <c r="G133" s="4" t="s">
        <v>21</v>
      </c>
      <c r="H133" s="14">
        <v>45486</v>
      </c>
      <c r="I133" s="5" t="s">
        <v>22</v>
      </c>
      <c r="J133" s="14">
        <v>45493</v>
      </c>
      <c r="K133" s="5" t="s">
        <v>23</v>
      </c>
      <c r="L133" s="5" t="s">
        <v>24</v>
      </c>
      <c r="M133" s="5" t="s">
        <v>25</v>
      </c>
    </row>
    <row r="134" spans="1:13" x14ac:dyDescent="0.25">
      <c r="A134" s="4" t="s">
        <v>466</v>
      </c>
      <c r="B134" s="4" t="s">
        <v>467</v>
      </c>
      <c r="C134" s="4" t="s">
        <v>468</v>
      </c>
      <c r="D134" s="4" t="s">
        <v>469</v>
      </c>
      <c r="E134" s="4" t="s">
        <v>424</v>
      </c>
      <c r="F134" s="7" t="s">
        <v>425</v>
      </c>
      <c r="G134" s="4" t="s">
        <v>21</v>
      </c>
      <c r="H134" s="14">
        <v>45486</v>
      </c>
      <c r="I134" s="5" t="s">
        <v>22</v>
      </c>
      <c r="J134" s="14">
        <v>45493</v>
      </c>
      <c r="K134" s="5" t="s">
        <v>23</v>
      </c>
      <c r="L134" s="5" t="s">
        <v>24</v>
      </c>
      <c r="M134" s="5" t="s">
        <v>25</v>
      </c>
    </row>
    <row r="135" spans="1:13" x14ac:dyDescent="0.25">
      <c r="A135" s="4" t="s">
        <v>470</v>
      </c>
      <c r="B135" s="4" t="s">
        <v>471</v>
      </c>
      <c r="C135" s="4" t="s">
        <v>472</v>
      </c>
      <c r="D135" s="4" t="s">
        <v>473</v>
      </c>
      <c r="E135" s="4" t="s">
        <v>424</v>
      </c>
      <c r="F135" s="7" t="s">
        <v>425</v>
      </c>
      <c r="G135" s="4" t="s">
        <v>21</v>
      </c>
      <c r="H135" s="14">
        <v>45486</v>
      </c>
      <c r="I135" s="5" t="s">
        <v>22</v>
      </c>
      <c r="J135" s="14">
        <v>45493</v>
      </c>
      <c r="K135" s="5" t="s">
        <v>23</v>
      </c>
      <c r="L135" s="5" t="s">
        <v>24</v>
      </c>
      <c r="M135" s="5" t="s">
        <v>25</v>
      </c>
    </row>
    <row r="136" spans="1:13" x14ac:dyDescent="0.25">
      <c r="A136" s="10" t="s">
        <v>474</v>
      </c>
      <c r="B136" s="11" t="s">
        <v>475</v>
      </c>
      <c r="C136" s="11" t="s">
        <v>476</v>
      </c>
      <c r="D136" s="12" t="s">
        <v>477</v>
      </c>
      <c r="E136" s="11" t="s">
        <v>424</v>
      </c>
      <c r="F136" s="7" t="s">
        <v>425</v>
      </c>
      <c r="G136" s="4" t="s">
        <v>21</v>
      </c>
      <c r="H136" s="14">
        <v>45486</v>
      </c>
      <c r="I136" s="5" t="s">
        <v>22</v>
      </c>
      <c r="J136" s="14">
        <v>45493</v>
      </c>
      <c r="K136" s="5" t="s">
        <v>23</v>
      </c>
      <c r="L136" s="5" t="s">
        <v>24</v>
      </c>
      <c r="M136" s="5" t="s">
        <v>25</v>
      </c>
    </row>
    <row r="137" spans="1:13" x14ac:dyDescent="0.25">
      <c r="A137" s="10" t="s">
        <v>478</v>
      </c>
      <c r="B137" s="6" t="s">
        <v>479</v>
      </c>
      <c r="C137" s="6" t="s">
        <v>480</v>
      </c>
      <c r="D137" s="12" t="s">
        <v>481</v>
      </c>
      <c r="E137" s="11" t="s">
        <v>424</v>
      </c>
      <c r="F137" s="7" t="s">
        <v>425</v>
      </c>
      <c r="G137" s="4" t="s">
        <v>21</v>
      </c>
      <c r="H137" s="14">
        <v>45486</v>
      </c>
      <c r="I137" s="5" t="s">
        <v>22</v>
      </c>
      <c r="J137" s="14">
        <v>45493</v>
      </c>
      <c r="K137" s="5" t="s">
        <v>23</v>
      </c>
      <c r="L137" s="5" t="s">
        <v>24</v>
      </c>
      <c r="M137" s="5" t="s">
        <v>25</v>
      </c>
    </row>
    <row r="138" spans="1:13" x14ac:dyDescent="0.25">
      <c r="A138" s="10" t="s">
        <v>482</v>
      </c>
      <c r="B138" s="6" t="s">
        <v>483</v>
      </c>
      <c r="C138" s="6" t="s">
        <v>484</v>
      </c>
      <c r="D138" s="12" t="s">
        <v>485</v>
      </c>
      <c r="E138" s="11" t="s">
        <v>424</v>
      </c>
      <c r="F138" s="7" t="s">
        <v>425</v>
      </c>
      <c r="G138" s="4" t="s">
        <v>21</v>
      </c>
      <c r="H138" s="14">
        <v>45486</v>
      </c>
      <c r="I138" s="5" t="s">
        <v>22</v>
      </c>
      <c r="J138" s="14">
        <v>45493</v>
      </c>
      <c r="K138" s="5" t="s">
        <v>23</v>
      </c>
      <c r="L138" s="5" t="s">
        <v>24</v>
      </c>
      <c r="M138" s="5" t="s">
        <v>25</v>
      </c>
    </row>
    <row r="139" spans="1:13" x14ac:dyDescent="0.25">
      <c r="A139" s="10" t="s">
        <v>486</v>
      </c>
      <c r="B139" s="6" t="s">
        <v>487</v>
      </c>
      <c r="C139" s="6" t="s">
        <v>488</v>
      </c>
      <c r="D139" s="12" t="s">
        <v>489</v>
      </c>
      <c r="E139" s="11" t="s">
        <v>424</v>
      </c>
      <c r="F139" s="7" t="s">
        <v>425</v>
      </c>
      <c r="G139" s="4" t="s">
        <v>21</v>
      </c>
      <c r="H139" s="14">
        <v>45486</v>
      </c>
      <c r="I139" s="5" t="s">
        <v>22</v>
      </c>
      <c r="J139" s="14">
        <v>45493</v>
      </c>
      <c r="K139" s="5" t="s">
        <v>23</v>
      </c>
      <c r="L139" s="5" t="s">
        <v>24</v>
      </c>
      <c r="M139" s="5" t="s">
        <v>25</v>
      </c>
    </row>
    <row r="140" spans="1:13" x14ac:dyDescent="0.25">
      <c r="A140" s="10" t="s">
        <v>490</v>
      </c>
      <c r="B140" s="6" t="s">
        <v>491</v>
      </c>
      <c r="C140" s="6" t="s">
        <v>492</v>
      </c>
      <c r="D140" s="12" t="s">
        <v>493</v>
      </c>
      <c r="E140" s="11" t="s">
        <v>424</v>
      </c>
      <c r="F140" s="7" t="s">
        <v>425</v>
      </c>
      <c r="G140" s="4" t="s">
        <v>21</v>
      </c>
      <c r="H140" s="14">
        <v>45486</v>
      </c>
      <c r="I140" s="5" t="s">
        <v>22</v>
      </c>
      <c r="J140" s="14">
        <v>45493</v>
      </c>
      <c r="K140" s="5" t="s">
        <v>23</v>
      </c>
      <c r="L140" s="5" t="s">
        <v>24</v>
      </c>
      <c r="M140" s="5" t="s">
        <v>25</v>
      </c>
    </row>
    <row r="141" spans="1:13" x14ac:dyDescent="0.25">
      <c r="A141" s="15" t="s">
        <v>494</v>
      </c>
      <c r="B141" s="7" t="s">
        <v>495</v>
      </c>
      <c r="C141" s="7" t="s">
        <v>496</v>
      </c>
      <c r="D141" s="8" t="s">
        <v>497</v>
      </c>
      <c r="E141" s="7" t="s">
        <v>498</v>
      </c>
      <c r="F141" s="7" t="s">
        <v>499</v>
      </c>
      <c r="G141" s="4" t="s">
        <v>21</v>
      </c>
      <c r="H141" s="14">
        <v>45486</v>
      </c>
      <c r="I141" s="5" t="s">
        <v>22</v>
      </c>
      <c r="J141" s="14">
        <v>45493</v>
      </c>
      <c r="K141" s="5" t="s">
        <v>23</v>
      </c>
      <c r="L141" s="5" t="s">
        <v>24</v>
      </c>
      <c r="M141" s="5" t="s">
        <v>25</v>
      </c>
    </row>
    <row r="142" spans="1:13" x14ac:dyDescent="0.25">
      <c r="A142" s="7" t="s">
        <v>500</v>
      </c>
      <c r="B142" s="7" t="s">
        <v>501</v>
      </c>
      <c r="C142" s="7" t="s">
        <v>502</v>
      </c>
      <c r="D142" s="7" t="s">
        <v>503</v>
      </c>
      <c r="E142" s="7" t="s">
        <v>498</v>
      </c>
      <c r="F142" s="7" t="s">
        <v>499</v>
      </c>
      <c r="G142" s="4" t="s">
        <v>21</v>
      </c>
      <c r="H142" s="14">
        <v>45486</v>
      </c>
      <c r="I142" s="5" t="s">
        <v>22</v>
      </c>
      <c r="J142" s="14">
        <v>45493</v>
      </c>
      <c r="K142" s="5" t="s">
        <v>23</v>
      </c>
      <c r="L142" s="5" t="s">
        <v>24</v>
      </c>
      <c r="M142" s="5" t="s">
        <v>25</v>
      </c>
    </row>
    <row r="143" spans="1:13" x14ac:dyDescent="0.25">
      <c r="A143" s="7" t="s">
        <v>504</v>
      </c>
      <c r="B143" s="7" t="s">
        <v>505</v>
      </c>
      <c r="C143" s="7" t="s">
        <v>506</v>
      </c>
      <c r="D143" s="7" t="s">
        <v>507</v>
      </c>
      <c r="E143" s="7" t="s">
        <v>498</v>
      </c>
      <c r="F143" s="7" t="s">
        <v>499</v>
      </c>
      <c r="G143" s="4" t="s">
        <v>21</v>
      </c>
      <c r="H143" s="14">
        <v>45486</v>
      </c>
      <c r="I143" s="5" t="s">
        <v>22</v>
      </c>
      <c r="J143" s="14">
        <v>45493</v>
      </c>
      <c r="K143" s="5" t="s">
        <v>23</v>
      </c>
      <c r="L143" s="5" t="s">
        <v>24</v>
      </c>
      <c r="M143" s="5" t="s">
        <v>25</v>
      </c>
    </row>
    <row r="144" spans="1:13" x14ac:dyDescent="0.25">
      <c r="A144" s="5" t="s">
        <v>508</v>
      </c>
      <c r="B144" s="5" t="s">
        <v>509</v>
      </c>
      <c r="C144" s="5" t="s">
        <v>510</v>
      </c>
      <c r="D144" s="5" t="s">
        <v>511</v>
      </c>
      <c r="E144" s="5" t="s">
        <v>498</v>
      </c>
      <c r="F144" s="7" t="s">
        <v>499</v>
      </c>
      <c r="G144" s="4" t="s">
        <v>21</v>
      </c>
      <c r="H144" s="14">
        <v>45486</v>
      </c>
      <c r="I144" s="5" t="s">
        <v>22</v>
      </c>
      <c r="J144" s="14">
        <v>45493</v>
      </c>
      <c r="K144" s="5" t="s">
        <v>23</v>
      </c>
      <c r="L144" s="5" t="s">
        <v>24</v>
      </c>
      <c r="M144" s="5" t="s">
        <v>25</v>
      </c>
    </row>
    <row r="145" spans="1:13" x14ac:dyDescent="0.25">
      <c r="A145" s="10" t="s">
        <v>512</v>
      </c>
      <c r="B145" s="6" t="s">
        <v>513</v>
      </c>
      <c r="C145" s="6" t="s">
        <v>514</v>
      </c>
      <c r="D145" s="12" t="s">
        <v>515</v>
      </c>
      <c r="E145" s="11" t="s">
        <v>498</v>
      </c>
      <c r="F145" s="7" t="s">
        <v>499</v>
      </c>
      <c r="G145" s="4" t="s">
        <v>21</v>
      </c>
      <c r="H145" s="14">
        <v>45486</v>
      </c>
      <c r="I145" s="5" t="s">
        <v>22</v>
      </c>
      <c r="J145" s="14">
        <v>45493</v>
      </c>
      <c r="K145" s="5" t="s">
        <v>23</v>
      </c>
      <c r="L145" s="5" t="s">
        <v>24</v>
      </c>
      <c r="M145" s="5" t="s">
        <v>25</v>
      </c>
    </row>
    <row r="146" spans="1:13" x14ac:dyDescent="0.25">
      <c r="A146" s="10" t="s">
        <v>516</v>
      </c>
      <c r="B146" s="6" t="s">
        <v>517</v>
      </c>
      <c r="C146" s="6" t="s">
        <v>518</v>
      </c>
      <c r="D146" s="12" t="s">
        <v>519</v>
      </c>
      <c r="E146" s="11" t="s">
        <v>498</v>
      </c>
      <c r="F146" s="7" t="s">
        <v>499</v>
      </c>
      <c r="G146" s="4" t="s">
        <v>21</v>
      </c>
      <c r="H146" s="14">
        <v>45486</v>
      </c>
      <c r="I146" s="5" t="s">
        <v>22</v>
      </c>
      <c r="J146" s="14">
        <v>45493</v>
      </c>
      <c r="K146" s="5" t="s">
        <v>23</v>
      </c>
      <c r="L146" s="5" t="s">
        <v>24</v>
      </c>
      <c r="M146" s="5" t="s">
        <v>25</v>
      </c>
    </row>
    <row r="147" spans="1:13" x14ac:dyDescent="0.25">
      <c r="A147" s="15" t="s">
        <v>240</v>
      </c>
      <c r="B147" s="7" t="s">
        <v>241</v>
      </c>
      <c r="C147" s="7" t="s">
        <v>242</v>
      </c>
      <c r="D147" s="8" t="s">
        <v>243</v>
      </c>
      <c r="E147" s="7" t="s">
        <v>244</v>
      </c>
      <c r="F147" s="7" t="s">
        <v>245</v>
      </c>
      <c r="G147" s="4" t="s">
        <v>21</v>
      </c>
      <c r="H147" s="14">
        <v>45486</v>
      </c>
      <c r="I147" s="5" t="s">
        <v>22</v>
      </c>
      <c r="J147" s="14">
        <v>45493</v>
      </c>
      <c r="K147" s="5" t="s">
        <v>23</v>
      </c>
      <c r="L147" s="5" t="s">
        <v>24</v>
      </c>
      <c r="M147" s="5" t="s">
        <v>25</v>
      </c>
    </row>
    <row r="148" spans="1:13" x14ac:dyDescent="0.25">
      <c r="A148" s="9" t="s">
        <v>246</v>
      </c>
      <c r="B148" s="7" t="s">
        <v>247</v>
      </c>
      <c r="C148" s="7" t="s">
        <v>248</v>
      </c>
      <c r="D148" s="8" t="s">
        <v>249</v>
      </c>
      <c r="E148" s="7" t="s">
        <v>244</v>
      </c>
      <c r="F148" s="7" t="s">
        <v>245</v>
      </c>
      <c r="G148" s="4" t="s">
        <v>21</v>
      </c>
      <c r="H148" s="14">
        <v>45486</v>
      </c>
      <c r="I148" s="5" t="s">
        <v>22</v>
      </c>
      <c r="J148" s="14">
        <v>45493</v>
      </c>
      <c r="K148" s="5" t="s">
        <v>23</v>
      </c>
      <c r="L148" s="5" t="s">
        <v>24</v>
      </c>
      <c r="M148" s="5" t="s">
        <v>25</v>
      </c>
    </row>
    <row r="149" spans="1:13" x14ac:dyDescent="0.25">
      <c r="A149" s="9" t="s">
        <v>250</v>
      </c>
      <c r="B149" s="7" t="s">
        <v>251</v>
      </c>
      <c r="C149" s="7" t="s">
        <v>252</v>
      </c>
      <c r="D149" s="8" t="s">
        <v>253</v>
      </c>
      <c r="E149" s="7" t="s">
        <v>244</v>
      </c>
      <c r="F149" s="7" t="s">
        <v>245</v>
      </c>
      <c r="G149" s="4" t="s">
        <v>21</v>
      </c>
      <c r="H149" s="14">
        <v>45486</v>
      </c>
      <c r="I149" s="5" t="s">
        <v>22</v>
      </c>
      <c r="J149" s="14">
        <v>45493</v>
      </c>
      <c r="K149" s="5" t="s">
        <v>23</v>
      </c>
      <c r="L149" s="5" t="s">
        <v>24</v>
      </c>
      <c r="M149" s="5" t="s">
        <v>25</v>
      </c>
    </row>
    <row r="150" spans="1:13" x14ac:dyDescent="0.25">
      <c r="A150" s="10" t="s">
        <v>254</v>
      </c>
      <c r="B150" s="7" t="s">
        <v>255</v>
      </c>
      <c r="C150" s="7" t="s">
        <v>256</v>
      </c>
      <c r="D150" s="8" t="s">
        <v>257</v>
      </c>
      <c r="E150" s="7" t="s">
        <v>244</v>
      </c>
      <c r="F150" s="7" t="s">
        <v>245</v>
      </c>
      <c r="G150" s="4" t="s">
        <v>21</v>
      </c>
      <c r="H150" s="14">
        <v>45486</v>
      </c>
      <c r="I150" s="5" t="s">
        <v>22</v>
      </c>
      <c r="J150" s="14">
        <v>45493</v>
      </c>
      <c r="K150" s="5" t="s">
        <v>23</v>
      </c>
      <c r="L150" s="5" t="s">
        <v>24</v>
      </c>
      <c r="M150" s="5" t="s">
        <v>25</v>
      </c>
    </row>
    <row r="151" spans="1:13" x14ac:dyDescent="0.25">
      <c r="A151" s="7" t="s">
        <v>258</v>
      </c>
      <c r="B151" s="7" t="s">
        <v>259</v>
      </c>
      <c r="C151" s="7" t="s">
        <v>260</v>
      </c>
      <c r="D151" s="7" t="s">
        <v>261</v>
      </c>
      <c r="E151" s="7" t="s">
        <v>244</v>
      </c>
      <c r="F151" s="7" t="s">
        <v>245</v>
      </c>
      <c r="G151" s="4" t="s">
        <v>21</v>
      </c>
      <c r="H151" s="14">
        <v>45486</v>
      </c>
      <c r="I151" s="5" t="s">
        <v>22</v>
      </c>
      <c r="J151" s="14">
        <v>45493</v>
      </c>
      <c r="K151" s="5" t="s">
        <v>23</v>
      </c>
      <c r="L151" s="5" t="s">
        <v>24</v>
      </c>
      <c r="M151" s="5" t="s">
        <v>25</v>
      </c>
    </row>
    <row r="152" spans="1:13" x14ac:dyDescent="0.25">
      <c r="A152" s="7" t="s">
        <v>262</v>
      </c>
      <c r="B152" s="7" t="s">
        <v>263</v>
      </c>
      <c r="C152" s="7" t="s">
        <v>264</v>
      </c>
      <c r="D152" s="7" t="s">
        <v>265</v>
      </c>
      <c r="E152" s="7" t="s">
        <v>244</v>
      </c>
      <c r="F152" s="7" t="s">
        <v>245</v>
      </c>
      <c r="G152" s="4" t="s">
        <v>21</v>
      </c>
      <c r="H152" s="14">
        <v>45486</v>
      </c>
      <c r="I152" s="5" t="s">
        <v>22</v>
      </c>
      <c r="J152" s="14">
        <v>45493</v>
      </c>
      <c r="K152" s="5" t="s">
        <v>23</v>
      </c>
      <c r="L152" s="5" t="s">
        <v>24</v>
      </c>
      <c r="M152" s="5" t="s">
        <v>25</v>
      </c>
    </row>
    <row r="153" spans="1:13" x14ac:dyDescent="0.25">
      <c r="A153" s="7" t="s">
        <v>266</v>
      </c>
      <c r="B153" s="7" t="s">
        <v>267</v>
      </c>
      <c r="C153" s="7" t="s">
        <v>268</v>
      </c>
      <c r="D153" s="7" t="s">
        <v>269</v>
      </c>
      <c r="E153" s="7" t="s">
        <v>244</v>
      </c>
      <c r="F153" s="7" t="s">
        <v>245</v>
      </c>
      <c r="G153" s="4" t="s">
        <v>21</v>
      </c>
      <c r="H153" s="14">
        <v>45486</v>
      </c>
      <c r="I153" s="5" t="s">
        <v>22</v>
      </c>
      <c r="J153" s="14">
        <v>45493</v>
      </c>
      <c r="K153" s="5" t="s">
        <v>23</v>
      </c>
      <c r="L153" s="5" t="s">
        <v>24</v>
      </c>
      <c r="M153" s="5" t="s">
        <v>25</v>
      </c>
    </row>
    <row r="154" spans="1:13" x14ac:dyDescent="0.25">
      <c r="A154" s="4" t="s">
        <v>270</v>
      </c>
      <c r="B154" s="4" t="s">
        <v>271</v>
      </c>
      <c r="C154" s="4" t="s">
        <v>272</v>
      </c>
      <c r="D154" s="4" t="s">
        <v>273</v>
      </c>
      <c r="E154" s="4" t="s">
        <v>244</v>
      </c>
      <c r="F154" s="7" t="s">
        <v>245</v>
      </c>
      <c r="G154" s="4" t="s">
        <v>21</v>
      </c>
      <c r="H154" s="14">
        <v>45486</v>
      </c>
      <c r="I154" s="5" t="s">
        <v>22</v>
      </c>
      <c r="J154" s="14">
        <v>45493</v>
      </c>
      <c r="K154" s="5" t="s">
        <v>23</v>
      </c>
      <c r="L154" s="5" t="s">
        <v>24</v>
      </c>
      <c r="M154" s="5" t="s">
        <v>25</v>
      </c>
    </row>
    <row r="155" spans="1:13" x14ac:dyDescent="0.25">
      <c r="A155" s="10" t="s">
        <v>274</v>
      </c>
      <c r="B155" s="11" t="s">
        <v>275</v>
      </c>
      <c r="C155" s="11" t="s">
        <v>276</v>
      </c>
      <c r="D155" s="12" t="s">
        <v>277</v>
      </c>
      <c r="E155" s="11" t="s">
        <v>244</v>
      </c>
      <c r="F155" s="7" t="s">
        <v>245</v>
      </c>
      <c r="G155" s="4" t="s">
        <v>21</v>
      </c>
      <c r="H155" s="14">
        <v>45486</v>
      </c>
      <c r="I155" s="5" t="s">
        <v>22</v>
      </c>
      <c r="J155" s="14">
        <v>45493</v>
      </c>
      <c r="K155" s="5" t="s">
        <v>23</v>
      </c>
      <c r="L155" s="5" t="s">
        <v>24</v>
      </c>
      <c r="M155" s="5" t="s">
        <v>25</v>
      </c>
    </row>
    <row r="156" spans="1:13" x14ac:dyDescent="0.25">
      <c r="A156" s="10" t="s">
        <v>278</v>
      </c>
      <c r="B156" s="6" t="s">
        <v>279</v>
      </c>
      <c r="C156" s="6" t="s">
        <v>280</v>
      </c>
      <c r="D156" s="12" t="s">
        <v>281</v>
      </c>
      <c r="E156" s="11" t="s">
        <v>244</v>
      </c>
      <c r="F156" s="7" t="s">
        <v>245</v>
      </c>
      <c r="G156" s="4" t="s">
        <v>21</v>
      </c>
      <c r="H156" s="14">
        <v>45486</v>
      </c>
      <c r="I156" s="5" t="s">
        <v>22</v>
      </c>
      <c r="J156" s="14">
        <v>45493</v>
      </c>
      <c r="K156" s="5" t="s">
        <v>23</v>
      </c>
      <c r="L156" s="5" t="s">
        <v>24</v>
      </c>
      <c r="M156" s="5" t="s">
        <v>25</v>
      </c>
    </row>
    <row r="157" spans="1:13" x14ac:dyDescent="0.25">
      <c r="A157" s="10" t="s">
        <v>282</v>
      </c>
      <c r="B157" s="6" t="s">
        <v>283</v>
      </c>
      <c r="C157" s="6" t="s">
        <v>284</v>
      </c>
      <c r="D157" s="12" t="s">
        <v>285</v>
      </c>
      <c r="E157" s="11" t="s">
        <v>244</v>
      </c>
      <c r="F157" s="7" t="s">
        <v>245</v>
      </c>
      <c r="G157" s="4" t="s">
        <v>21</v>
      </c>
      <c r="H157" s="14">
        <v>45486</v>
      </c>
      <c r="I157" s="5" t="s">
        <v>22</v>
      </c>
      <c r="J157" s="14">
        <v>45493</v>
      </c>
      <c r="K157" s="5" t="s">
        <v>23</v>
      </c>
      <c r="L157" s="5" t="s">
        <v>24</v>
      </c>
      <c r="M157" s="5" t="s">
        <v>25</v>
      </c>
    </row>
    <row r="158" spans="1:13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</row>
    <row r="159" spans="1:13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</row>
    <row r="160" spans="1:13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</row>
    <row r="161" spans="1:13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</row>
    <row r="162" spans="1:13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</row>
    <row r="163" spans="1:13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</row>
    <row r="164" spans="1:13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</row>
    <row r="165" spans="1:13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</row>
    <row r="166" spans="1:13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</row>
    <row r="167" spans="1:13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</row>
    <row r="168" spans="1:13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</row>
    <row r="169" spans="1:13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</row>
    <row r="170" spans="1:13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</row>
    <row r="171" spans="1:13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</row>
    <row r="172" spans="1:13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3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</row>
    <row r="174" spans="1:13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</row>
    <row r="175" spans="1:13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</row>
    <row r="176" spans="1:13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</row>
    <row r="177" spans="1:13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</row>
    <row r="178" spans="1:13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</row>
    <row r="179" spans="1:13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</row>
    <row r="180" spans="1:13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</row>
    <row r="181" spans="1:13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</row>
    <row r="182" spans="1:13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</row>
    <row r="183" spans="1:13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</row>
    <row r="184" spans="1:13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</row>
    <row r="185" spans="1:13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</row>
    <row r="186" spans="1:13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</row>
    <row r="187" spans="1:13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</row>
    <row r="188" spans="1:13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</row>
    <row r="189" spans="1:13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</row>
    <row r="190" spans="1:13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</row>
    <row r="191" spans="1:13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</row>
    <row r="192" spans="1:13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</row>
    <row r="193" spans="1:13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</row>
    <row r="194" spans="1:13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</row>
    <row r="195" spans="1:13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</row>
    <row r="196" spans="1:13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</row>
    <row r="197" spans="1:13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</row>
    <row r="198" spans="1:13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spans="1:13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spans="1:13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spans="1:13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spans="1:13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spans="1:13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spans="1:13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spans="1:13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spans="1:13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spans="1:13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spans="1:13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 spans="1:13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1:13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 spans="1:13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 spans="1:13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 spans="1:13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 spans="1:13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 spans="1:13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 spans="1:13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 spans="1:13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 spans="1:13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 spans="1:13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 spans="1:13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 spans="1:13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 spans="1:13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 spans="1:13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 spans="1:13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 spans="1:13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 spans="1:13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 spans="1:13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 spans="1:13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spans="1:13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spans="1:13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 spans="1:13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 spans="1:13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 spans="1:13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 spans="1:13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 spans="1:13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 spans="1:13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 spans="1:13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 spans="1:13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 spans="1:13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 spans="1:13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 spans="1:13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 spans="1:13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 spans="1:13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 spans="1:13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 spans="1:13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 spans="1:13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 spans="1:13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 spans="1:13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 spans="1:13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 spans="1:13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 spans="1:13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 spans="1:13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 spans="1:13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 spans="1:13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 spans="1:13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 spans="1:13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 spans="1:13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 spans="1:13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 spans="1:13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 spans="1:13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 spans="1:13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 spans="1:13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 spans="1:13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 spans="1:13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 spans="1:13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 spans="1:13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 spans="1:13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 spans="1:13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 spans="1:13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 spans="1:13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 spans="1:13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 spans="1:13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 spans="1:13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 spans="1:13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 spans="1:13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 spans="1:13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 spans="1:13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 spans="1:13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 spans="1:13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 spans="1:13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 spans="1:13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 spans="1:13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 spans="1:13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 spans="1:13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 spans="1:13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 spans="1:13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 spans="1:13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 spans="1:13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 spans="1:13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 spans="1:13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 spans="1:13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 spans="1:13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 spans="1:13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spans="1:13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 spans="1:13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 spans="1:13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 spans="1:13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 spans="1:13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 spans="1:13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 spans="1:13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 spans="1:13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 spans="1:13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 spans="1:13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 spans="1:13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 spans="1:13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 spans="1:13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 spans="1:13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 spans="1:13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 spans="1:13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 spans="1:13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 spans="1:13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 spans="1:13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 spans="1:13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 spans="1:13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 spans="1:13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 spans="1:13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 spans="1:13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 spans="1:13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 spans="1:13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 spans="1:13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 spans="1:13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 spans="1:13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 spans="1:13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 spans="1:13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 spans="1:13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 spans="1:13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 spans="1:13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 spans="1:13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 spans="1:13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 spans="1:13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 spans="1:13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 spans="1:13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 spans="1:13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 spans="1:13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 spans="1:13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 spans="1:13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 spans="1:13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 spans="1:13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 spans="1:13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 spans="1:13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 spans="1:13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 spans="1:13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 spans="1:13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 spans="1:13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 spans="1:13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 spans="1:13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 spans="1:13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 spans="1:13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 spans="1:13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 spans="1:13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 spans="1:13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 spans="1:13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 spans="1:13" x14ac:dyDescent="0.25">
      <c r="A353" s="2"/>
      <c r="B353" s="2"/>
      <c r="C353" s="2"/>
      <c r="D353" s="3"/>
      <c r="E353" s="2"/>
      <c r="F353" s="2"/>
      <c r="G353" s="2"/>
      <c r="H353" s="2"/>
      <c r="I353" s="2"/>
      <c r="J353" s="2"/>
      <c r="K353" s="2"/>
      <c r="L353" s="2"/>
      <c r="M353" s="2"/>
    </row>
    <row r="354" spans="1:13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 spans="1:13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 spans="1:13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 spans="1:13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 spans="1:13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 spans="1:13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 spans="1:13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 spans="1:13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 spans="1:13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 spans="1:13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 spans="1:13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 spans="1:13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 spans="1:13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 spans="1:13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 spans="1:13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 spans="1:13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 spans="1:13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 spans="1:13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 spans="1:13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 spans="1:13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 spans="1:13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 spans="1:13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 spans="1:13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 spans="1:13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 spans="1:13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 spans="1:13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 spans="1:13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 spans="1:13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 spans="1:13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 spans="1:13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 spans="1:13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 spans="1:13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 spans="1:13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 spans="1:13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 spans="1:13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 spans="1:13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 spans="1:13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 spans="1:13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 spans="1:13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 spans="1:13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 spans="1:13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 spans="1:13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 spans="1:13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 spans="1:13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 spans="1:13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 spans="1:13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 spans="1:13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 spans="1:13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 spans="1:13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 spans="1:13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 spans="1:13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 spans="1:13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 spans="1:13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 spans="1:13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 spans="1:13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 spans="1:13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 spans="1:13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 spans="1:13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 spans="1:13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 spans="1:13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 spans="1:13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 spans="1:13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 spans="1:13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 spans="1:13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 spans="1:13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 spans="1:13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 spans="1:13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 spans="1:13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 spans="1:13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 spans="1:13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 spans="1:13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 spans="1:13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 spans="1:13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 spans="1:13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 spans="1:13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 spans="1:13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 spans="1:13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 spans="1:13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 spans="1:13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 spans="1:13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 spans="1:13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 spans="1:13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 spans="1:13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 spans="1:13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 spans="1:13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 spans="1:13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 spans="1:13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 spans="1:13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 spans="1:13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 spans="1:13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 spans="1:13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 spans="1:13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 spans="1:13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 spans="1:13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 spans="1:13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 spans="1:13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 spans="1:13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 spans="1:13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 spans="1:13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 spans="1:13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 spans="1:13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 spans="1:13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 spans="1:13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 spans="1:13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 spans="1:13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 spans="1:13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 spans="1:13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</sheetData>
  <mergeCells count="4">
    <mergeCell ref="N122:O122"/>
    <mergeCell ref="L1:L3"/>
    <mergeCell ref="C2:J2"/>
    <mergeCell ref="N6:O6"/>
  </mergeCells>
  <phoneticPr fontId="5" type="noConversion"/>
  <conditionalFormatting sqref="A1:A1048576">
    <cfRule type="duplicateValues" dxfId="0" priority="1"/>
  </conditionalFormatting>
  <hyperlinks>
    <hyperlink ref="D147" r:id="rId1" xr:uid="{00000000-0004-0000-0000-000000000000}"/>
    <hyperlink ref="D141" r:id="rId2" xr:uid="{00000000-0004-0000-0000-000001000000}"/>
    <hyperlink ref="D5" r:id="rId3" xr:uid="{00000000-0004-0000-0000-000002000000}"/>
    <hyperlink ref="D123" r:id="rId4" xr:uid="{00000000-0004-0000-0000-000003000000}"/>
    <hyperlink ref="D6" r:id="rId5" xr:uid="{00000000-0004-0000-0000-000004000000}"/>
    <hyperlink ref="D78" r:id="rId6" xr:uid="{00000000-0004-0000-0000-000005000000}"/>
    <hyperlink ref="D29" r:id="rId7" xr:uid="{00000000-0004-0000-0000-000006000000}"/>
    <hyperlink ref="D71" r:id="rId8" xr:uid="{00000000-0004-0000-0000-000007000000}"/>
    <hyperlink ref="D30" r:id="rId9" xr:uid="{00000000-0004-0000-0000-000008000000}"/>
    <hyperlink ref="D124" r:id="rId10" xr:uid="{00000000-0004-0000-0000-000009000000}"/>
    <hyperlink ref="D31" r:id="rId11" xr:uid="{00000000-0004-0000-0000-00000A000000}"/>
    <hyperlink ref="D79" r:id="rId12" xr:uid="{00000000-0004-0000-0000-00000B000000}"/>
    <hyperlink ref="D32" r:id="rId13" xr:uid="{00000000-0004-0000-0000-00000C000000}"/>
    <hyperlink ref="D125" r:id="rId14" xr:uid="{00000000-0004-0000-0000-00000D000000}"/>
    <hyperlink ref="D33" r:id="rId15" xr:uid="{00000000-0004-0000-0000-00000E000000}"/>
    <hyperlink ref="D148" r:id="rId16" xr:uid="{00000000-0004-0000-0000-00000F000000}"/>
    <hyperlink ref="D80" r:id="rId17" xr:uid="{00000000-0004-0000-0000-000010000000}"/>
    <hyperlink ref="D149" r:id="rId18" xr:uid="{00000000-0004-0000-0000-000011000000}"/>
    <hyperlink ref="D91" r:id="rId19" xr:uid="{00000000-0004-0000-0000-000012000000}"/>
    <hyperlink ref="D92" r:id="rId20" xr:uid="{00000000-0004-0000-0000-000013000000}"/>
    <hyperlink ref="D34" r:id="rId21" xr:uid="{00000000-0004-0000-0000-000014000000}"/>
    <hyperlink ref="D81" r:id="rId22" xr:uid="{00000000-0004-0000-0000-000015000000}"/>
    <hyperlink ref="D126" r:id="rId23" xr:uid="{00000000-0004-0000-0000-000016000000}"/>
    <hyperlink ref="D7" r:id="rId24" xr:uid="{00000000-0004-0000-0000-000017000000}"/>
    <hyperlink ref="D127" r:id="rId25" xr:uid="{00000000-0004-0000-0000-000018000000}"/>
    <hyperlink ref="D35" r:id="rId26" xr:uid="{00000000-0004-0000-0000-000019000000}"/>
    <hyperlink ref="D128" r:id="rId27" xr:uid="{00000000-0004-0000-0000-00001A000000}"/>
    <hyperlink ref="D95" r:id="rId28" xr:uid="{00000000-0004-0000-0000-00001B000000}"/>
    <hyperlink ref="D36" r:id="rId29" xr:uid="{00000000-0004-0000-0000-00001C000000}"/>
    <hyperlink ref="D150" r:id="rId30" xr:uid="{00000000-0004-0000-0000-00001D000000}"/>
    <hyperlink ref="D37" r:id="rId31" xr:uid="{00000000-0004-0000-0000-00001E000000}"/>
    <hyperlink ref="D38" r:id="rId32" xr:uid="{00000000-0004-0000-0000-00001F000000}"/>
    <hyperlink ref="D39" r:id="rId33" xr:uid="{00000000-0004-0000-0000-000020000000}"/>
    <hyperlink ref="D129" r:id="rId34" xr:uid="{00000000-0004-0000-0000-000021000000}"/>
    <hyperlink ref="D40" r:id="rId35" xr:uid="{00000000-0004-0000-0000-000022000000}"/>
    <hyperlink ref="D93" r:id="rId36" xr:uid="{00000000-0004-0000-0000-000023000000}"/>
    <hyperlink ref="D41" r:id="rId37" xr:uid="{00000000-0004-0000-0000-000024000000}"/>
    <hyperlink ref="D94" r:id="rId38" xr:uid="{00000000-0004-0000-0000-000025000000}"/>
    <hyperlink ref="D42" r:id="rId39" xr:uid="{00000000-0004-0000-0000-000026000000}"/>
    <hyperlink ref="D120" r:id="rId40" xr:uid="{00000000-0004-0000-0000-000027000000}"/>
    <hyperlink ref="D86" r:id="rId41" xr:uid="{00000000-0004-0000-0000-000028000000}"/>
    <hyperlink ref="D137" r:id="rId42" xr:uid="{00000000-0004-0000-0000-000029000000}"/>
    <hyperlink ref="D26" r:id="rId43" xr:uid="{00000000-0004-0000-0000-00002A000000}"/>
    <hyperlink ref="D87" r:id="rId44" xr:uid="{00000000-0004-0000-0000-00002B000000}"/>
    <hyperlink ref="D65" r:id="rId45" xr:uid="{00000000-0004-0000-0000-00002C000000}"/>
    <hyperlink ref="D138" r:id="rId46" xr:uid="{00000000-0004-0000-0000-00002D000000}"/>
    <hyperlink ref="D139" r:id="rId47" xr:uid="{00000000-0004-0000-0000-00002E000000}"/>
    <hyperlink ref="D66" r:id="rId48" xr:uid="{00000000-0004-0000-0000-00002F000000}"/>
    <hyperlink ref="D145" r:id="rId49" xr:uid="{00000000-0004-0000-0000-000030000000}"/>
    <hyperlink ref="D121" r:id="rId50" xr:uid="{00000000-0004-0000-0000-000031000000}"/>
    <hyperlink ref="D88" r:id="rId51" xr:uid="{00000000-0004-0000-0000-000032000000}"/>
    <hyperlink ref="D156" r:id="rId52" xr:uid="{00000000-0004-0000-0000-000033000000}"/>
    <hyperlink ref="D140" r:id="rId53" xr:uid="{00000000-0004-0000-0000-000034000000}"/>
    <hyperlink ref="D89" r:id="rId54" xr:uid="{00000000-0004-0000-0000-000035000000}"/>
    <hyperlink ref="D146" r:id="rId55" xr:uid="{00000000-0004-0000-0000-000036000000}"/>
    <hyperlink ref="D67" r:id="rId56" xr:uid="{00000000-0004-0000-0000-000037000000}"/>
    <hyperlink ref="D68" r:id="rId57" xr:uid="{00000000-0004-0000-0000-000038000000}"/>
    <hyperlink ref="D157" r:id="rId58" xr:uid="{00000000-0004-0000-0000-000039000000}"/>
    <hyperlink ref="D122" r:id="rId59" xr:uid="{00000000-0004-0000-0000-00003A000000}"/>
    <hyperlink ref="D69" r:id="rId60" xr:uid="{00000000-0004-0000-0000-00003B000000}"/>
    <hyperlink ref="D76" r:id="rId61" xr:uid="{00000000-0004-0000-0000-00003C000000}"/>
    <hyperlink ref="D77" r:id="rId62" xr:uid="{00000000-0004-0000-0000-00003D000000}"/>
    <hyperlink ref="D70" r:id="rId63" xr:uid="{00000000-0004-0000-0000-00003E000000}"/>
    <hyperlink ref="D63" r:id="rId64" xr:uid="{00000000-0004-0000-0000-00003F000000}"/>
    <hyperlink ref="D64" r:id="rId65" xr:uid="{00000000-0004-0000-0000-000040000000}"/>
    <hyperlink ref="D45" r:id="rId66" xr:uid="{00000000-0004-0000-0000-000041000000}"/>
    <hyperlink ref="D90" r:id="rId67" xr:uid="{00000000-0004-0000-0000-000042000000}"/>
  </hyperlinks>
  <pageMargins left="0.7" right="0.7" top="0.75" bottom="0.75" header="0.3" footer="0.3"/>
  <tableParts count="1">
    <tablePart r:id="rId6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 de julio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Maximiliano Cazares Martinez</cp:lastModifiedBy>
  <cp:revision/>
  <dcterms:created xsi:type="dcterms:W3CDTF">2023-05-29T19:27:28Z</dcterms:created>
  <dcterms:modified xsi:type="dcterms:W3CDTF">2024-07-12T17:41:18Z</dcterms:modified>
  <cp:category/>
  <cp:contentStatus/>
</cp:coreProperties>
</file>