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valuatec\Julio\13 julio\tlajomulco\"/>
    </mc:Choice>
  </mc:AlternateContent>
  <xr:revisionPtr revIDLastSave="0" documentId="13_ncr:1_{5F1A776F-D002-4A50-B117-841CD85B70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ALUATEC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<sst xmlns="http://schemas.openxmlformats.org/spreadsheetml/2006/main" count="4230" uniqueCount="1607">
  <si>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</si>
  <si>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</si>
  <si>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</si>
  <si>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</si>
  <si>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</si>
  <si>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</si>
  <si>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</si>
  <si>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</si>
  <si>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</si>
  <si>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</si>
  <si>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</si>
  <si>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</si>
  <si>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</si>
  <si>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 xml:space="preserve">24IAG001 </t>
  </si>
  <si>
    <t>JOSE ANTONIO</t>
  </si>
  <si>
    <t>BARA061024HJCRDNA6</t>
  </si>
  <si>
    <t>jbar76677@gmail.com</t>
  </si>
  <si>
    <t>IAG</t>
  </si>
  <si>
    <t>Ingeniería En Agronomía / 1 / Escolarizado</t>
  </si>
  <si>
    <t>BÁSICA</t>
  </si>
  <si>
    <t>SI</t>
  </si>
  <si>
    <t>S1</t>
  </si>
  <si>
    <t xml:space="preserve">24IAG002 </t>
  </si>
  <si>
    <t>LUIS RAMON</t>
  </si>
  <si>
    <t>BUBL060128HJCNRSA8</t>
  </si>
  <si>
    <t>deerluis28@gmail.com</t>
  </si>
  <si>
    <t xml:space="preserve">24IAG003 </t>
  </si>
  <si>
    <t>HILDA XCARET</t>
  </si>
  <si>
    <t>HEDH060106MJCRZLA2</t>
  </si>
  <si>
    <t>lunar_h@hotmail.com</t>
  </si>
  <si>
    <t xml:space="preserve">24IAG004 </t>
  </si>
  <si>
    <t>EDITH GUADALUPE</t>
  </si>
  <si>
    <t>ROJE060413MJCDRDA1</t>
  </si>
  <si>
    <t>edith00617@gmail.com</t>
  </si>
  <si>
    <t xml:space="preserve">24IAG005 </t>
  </si>
  <si>
    <t>MARIO ALBERTO</t>
  </si>
  <si>
    <t>OOHM050401HJCRDRA8</t>
  </si>
  <si>
    <t>marioorozco3472@gmail.com</t>
  </si>
  <si>
    <t xml:space="preserve">24IAG006 </t>
  </si>
  <si>
    <t>JOSE GEOVANI</t>
  </si>
  <si>
    <t>LOBG050303HJCPZVA5</t>
  </si>
  <si>
    <t>geovanibizarro444@gmail.com</t>
  </si>
  <si>
    <t xml:space="preserve">24IAG007 </t>
  </si>
  <si>
    <t>FERNANDO DANIEL</t>
  </si>
  <si>
    <t>MOLF050517HJCRPRA6</t>
  </si>
  <si>
    <t>fmora750@gmail.com</t>
  </si>
  <si>
    <t xml:space="preserve">24IAG008 </t>
  </si>
  <si>
    <t>CLAUDIA VALERIA</t>
  </si>
  <si>
    <t>RIGC060407MJCCRLA3</t>
  </si>
  <si>
    <t>ricov692@gmail.com</t>
  </si>
  <si>
    <t xml:space="preserve">24IAG009 </t>
  </si>
  <si>
    <t>JUAN PABLO</t>
  </si>
  <si>
    <t>LEVJ050623HJCDRNA2</t>
  </si>
  <si>
    <t>juanpablovargasledesma@gmail.com</t>
  </si>
  <si>
    <t xml:space="preserve">24IAG011 </t>
  </si>
  <si>
    <t>EUGENIO DAVID</t>
  </si>
  <si>
    <t>BASE060210HJCLRGA2</t>
  </si>
  <si>
    <t>blancartedavid04@gmail.com</t>
  </si>
  <si>
    <t xml:space="preserve">24IAG012 </t>
  </si>
  <si>
    <t>ALISSON FERNANDA</t>
  </si>
  <si>
    <t>GARA060504MJCRNLA9</t>
  </si>
  <si>
    <t>alisson.rangel0405@gmail.com</t>
  </si>
  <si>
    <t xml:space="preserve">24IAG013 </t>
  </si>
  <si>
    <t>CRISTIAN ALEJANDRO</t>
  </si>
  <si>
    <t>ZARC060620HJCMMRA7</t>
  </si>
  <si>
    <t>cristian.alejandro5745@gmail.com</t>
  </si>
  <si>
    <t xml:space="preserve">24IAG014 </t>
  </si>
  <si>
    <t>Giovanna Michelle</t>
  </si>
  <si>
    <t>AIEG060728MJCVSVA0</t>
  </si>
  <si>
    <t>avilagiovanna05@gmail.com</t>
  </si>
  <si>
    <t xml:space="preserve">24IAG015 </t>
  </si>
  <si>
    <t>MARIA DEL CARMEN</t>
  </si>
  <si>
    <t>CULC050708MJCVPRA8</t>
  </si>
  <si>
    <t>mariadelcarmencuevaslopez5@gmail.com</t>
  </si>
  <si>
    <t xml:space="preserve">24IAG016 </t>
  </si>
  <si>
    <t>Miguel Angel</t>
  </si>
  <si>
    <t>AAAM061112HJCLLGA3</t>
  </si>
  <si>
    <t>miguelangelalvaradoalmaraz@gmail.com</t>
  </si>
  <si>
    <t xml:space="preserve">24IAG017 </t>
  </si>
  <si>
    <t>BRENDA ITZEL</t>
  </si>
  <si>
    <t>CACB060316MJCRRRA5</t>
  </si>
  <si>
    <t>itzelbrendiuxs@gmail.com</t>
  </si>
  <si>
    <t xml:space="preserve">24IAG018 </t>
  </si>
  <si>
    <t>RUBEN ALEJANDRO</t>
  </si>
  <si>
    <t>HUNR060313HJCRVBA9</t>
  </si>
  <si>
    <t>hunr060313@cetac01jocotepec.com</t>
  </si>
  <si>
    <t xml:space="preserve">24IAG019 </t>
  </si>
  <si>
    <t>SOFIA</t>
  </si>
  <si>
    <t>ROAS051002MJCDLFA6</t>
  </si>
  <si>
    <t>sofiarodriguezalcantar19@gmail.com</t>
  </si>
  <si>
    <t xml:space="preserve">24IAG020 </t>
  </si>
  <si>
    <t>VICTORIA ZOE</t>
  </si>
  <si>
    <t>IAAV061101MJCBLCA0</t>
  </si>
  <si>
    <t>ibarraaldretevictoria@gmail.com</t>
  </si>
  <si>
    <t xml:space="preserve">24IAG021 </t>
  </si>
  <si>
    <t>SERGIO</t>
  </si>
  <si>
    <t>CUVS061103HJCVRRA5</t>
  </si>
  <si>
    <t>sercuver51@gmail.com</t>
  </si>
  <si>
    <t xml:space="preserve">24IAG022 </t>
  </si>
  <si>
    <t>LUIS ALEJANDRO</t>
  </si>
  <si>
    <t>LUJL060328HJCVMSA7</t>
  </si>
  <si>
    <t>luisluvian2836@gmail.com</t>
  </si>
  <si>
    <t xml:space="preserve">24IAG023 </t>
  </si>
  <si>
    <t>FERNANDO</t>
  </si>
  <si>
    <t>COSF040417HJCRLRA2</t>
  </si>
  <si>
    <t>cortezsalazarf321@gmail.com</t>
  </si>
  <si>
    <t xml:space="preserve">24IAG024 </t>
  </si>
  <si>
    <t>MARIA XIMENA</t>
  </si>
  <si>
    <t>AIMX030919MJCVZMA2</t>
  </si>
  <si>
    <t>ximenaavilajv@gmail.com</t>
  </si>
  <si>
    <t xml:space="preserve">24IAG025 </t>
  </si>
  <si>
    <t>CERF061219HJCRMRA7</t>
  </si>
  <si>
    <t>cerpafer82@gmail.com</t>
  </si>
  <si>
    <t xml:space="preserve">24IAG026 </t>
  </si>
  <si>
    <t>KARLA XIMENA</t>
  </si>
  <si>
    <t>CACK060224MJCNSRA0</t>
  </si>
  <si>
    <t>cack060224@cetac01jocotepec.com</t>
  </si>
  <si>
    <t xml:space="preserve">24IAG027 </t>
  </si>
  <si>
    <t>JIOJ051231HJCMLNA5</t>
  </si>
  <si>
    <t>pablo.olivo2@icloud.com</t>
  </si>
  <si>
    <t xml:space="preserve">24IAG028 </t>
  </si>
  <si>
    <t>ESTEFANIA</t>
  </si>
  <si>
    <t>OIDE050617MJCLZSA5</t>
  </si>
  <si>
    <t>tefi.oldi@gmail.com</t>
  </si>
  <si>
    <t xml:space="preserve">24IAG029 </t>
  </si>
  <si>
    <t>JESSICA LIZBETH</t>
  </si>
  <si>
    <t>HIRJ060518MJCDJSA1</t>
  </si>
  <si>
    <t>jh1587396@gmail.com</t>
  </si>
  <si>
    <t xml:space="preserve">24IAG030 </t>
  </si>
  <si>
    <t>Juan Pablo</t>
  </si>
  <si>
    <t>IIBJ051112HJCXRNA1</t>
  </si>
  <si>
    <t>iniguezj1289@gmail.com</t>
  </si>
  <si>
    <t xml:space="preserve">24IAG156 </t>
  </si>
  <si>
    <t>ALEJANDRO ADAIR</t>
  </si>
  <si>
    <t>GAGA060502HJCRRLA9</t>
  </si>
  <si>
    <t>galejando47@gmail.com</t>
  </si>
  <si>
    <t>S2</t>
  </si>
  <si>
    <t xml:space="preserve">24IAG141 </t>
  </si>
  <si>
    <t>HECTOR YAHIR</t>
  </si>
  <si>
    <t>ROJH050703HJCDMCA3</t>
  </si>
  <si>
    <t>acordeon7ah@gmail.com</t>
  </si>
  <si>
    <t xml:space="preserve">24IAG176 </t>
  </si>
  <si>
    <t>VANESSA</t>
  </si>
  <si>
    <t>RARV060410MJCMMNA8</t>
  </si>
  <si>
    <t>vssarms@gmail.com</t>
  </si>
  <si>
    <t xml:space="preserve">24IAG140 </t>
  </si>
  <si>
    <t>NESTOR ALEJANDRO</t>
  </si>
  <si>
    <t>AOGN061212HJCNRSA9</t>
  </si>
  <si>
    <t>nroira@gmail.com</t>
  </si>
  <si>
    <t xml:space="preserve">24IAG110 </t>
  </si>
  <si>
    <t>ADRIANA ALEJANDRA</t>
  </si>
  <si>
    <t>GOGA060123MJCNTDA0</t>
  </si>
  <si>
    <t>gonzalezalex33403@gmail.com</t>
  </si>
  <si>
    <t xml:space="preserve">24IAG155 </t>
  </si>
  <si>
    <t>Zaudquiel Josué</t>
  </si>
  <si>
    <t>SAGZ060923HJCNLDA9</t>
  </si>
  <si>
    <t>galindozaudquiel@gmail.com</t>
  </si>
  <si>
    <t xml:space="preserve">24IAG194 </t>
  </si>
  <si>
    <t>ERIKA YUBIDIXI</t>
  </si>
  <si>
    <t>SAAE060114MNENLRA9</t>
  </si>
  <si>
    <t>solorioyubidixi1985@gmai.com</t>
  </si>
  <si>
    <t xml:space="preserve">24IAG154 </t>
  </si>
  <si>
    <t>ANGEL YAEL</t>
  </si>
  <si>
    <t>MOFA060215HJCRRNA2</t>
  </si>
  <si>
    <t>moraferrerangelyael@gmail.com</t>
  </si>
  <si>
    <t xml:space="preserve">24IAG139 </t>
  </si>
  <si>
    <t>CARLOS URIEL</t>
  </si>
  <si>
    <t>LOCC040106HJCMRRA1</t>
  </si>
  <si>
    <t>carloslomelicruz1@gmail.com</t>
  </si>
  <si>
    <t xml:space="preserve">24IAG153 </t>
  </si>
  <si>
    <t>CARLOS JOSUE</t>
  </si>
  <si>
    <t>GAOC060417HJCRCRA4</t>
  </si>
  <si>
    <t>carlosjosuegarciaochoa@gmail.com</t>
  </si>
  <si>
    <t xml:space="preserve">24IAG109 </t>
  </si>
  <si>
    <t>ANGELA ITZEL</t>
  </si>
  <si>
    <t>GAGA011113MJCRNNA1</t>
  </si>
  <si>
    <t>angelagarciagonzalez220@gmail.com</t>
  </si>
  <si>
    <t xml:space="preserve">24IAG108 </t>
  </si>
  <si>
    <t>ALDO GAEL</t>
  </si>
  <si>
    <t>PUAA051224HJCRYLA6</t>
  </si>
  <si>
    <t>prudencipayonaldogael@gmail.com</t>
  </si>
  <si>
    <t xml:space="preserve">24IAG107 </t>
  </si>
  <si>
    <t>EDGAR EDUARDO</t>
  </si>
  <si>
    <t>EIGE051125HJCNRDA6</t>
  </si>
  <si>
    <t>ee7149641@gmail.com</t>
  </si>
  <si>
    <t xml:space="preserve">24IAG106 </t>
  </si>
  <si>
    <t>ADOLFO ISRAEL</t>
  </si>
  <si>
    <t>GAMA020722HJCRRDA7</t>
  </si>
  <si>
    <t>israelgrajeda0207@gmail.com</t>
  </si>
  <si>
    <t xml:space="preserve">24IAG193 </t>
  </si>
  <si>
    <t>JOSE LUIS</t>
  </si>
  <si>
    <t>VIHL050914HJCCRSA1</t>
  </si>
  <si>
    <t>victoriohernandezjoseluis@gmail.com</t>
  </si>
  <si>
    <t xml:space="preserve">24IAG105 </t>
  </si>
  <si>
    <t>SERGIO HUMBERTO</t>
  </si>
  <si>
    <t>PURS060815HJCLDRA9</t>
  </si>
  <si>
    <t>sergiopulidor193@gmail.com</t>
  </si>
  <si>
    <t xml:space="preserve">24IAG104 </t>
  </si>
  <si>
    <t>MARIA DE LOS ANGELES</t>
  </si>
  <si>
    <t>CAMA061101MJCRRNA0</t>
  </si>
  <si>
    <t>angelescarranzamartinez2006@gmail.com</t>
  </si>
  <si>
    <t xml:space="preserve">24IAG103 </t>
  </si>
  <si>
    <t>SANTIAGO JOSE</t>
  </si>
  <si>
    <t>VERS060319HJCLMNA8</t>
  </si>
  <si>
    <t>santiago.velrom@gmail.com</t>
  </si>
  <si>
    <t xml:space="preserve">24IAG151 </t>
  </si>
  <si>
    <t>JENNIFER SINAI</t>
  </si>
  <si>
    <t>SIGJ010917MJCLZNA7</t>
  </si>
  <si>
    <t>sinaiguzman93@gmail.com</t>
  </si>
  <si>
    <t xml:space="preserve">24IAG138 </t>
  </si>
  <si>
    <t>VALERIA</t>
  </si>
  <si>
    <t>RAHV060516MJCMRLA1</t>
  </si>
  <si>
    <t>vramirezhuerta7@gmail.com</t>
  </si>
  <si>
    <t xml:space="preserve">24IAG175 </t>
  </si>
  <si>
    <t>CRISTOPHER DE JESUS</t>
  </si>
  <si>
    <t>AEGC040720HJCMRRA0</t>
  </si>
  <si>
    <t>amezolacristopher@gmail.com</t>
  </si>
  <si>
    <t xml:space="preserve">24IAG102 </t>
  </si>
  <si>
    <t>Alexander Ruben</t>
  </si>
  <si>
    <t>TOCA040623HBCRRLA8</t>
  </si>
  <si>
    <t>alextorcor4@gmail.com</t>
  </si>
  <si>
    <t xml:space="preserve">24IAG101 </t>
  </si>
  <si>
    <t>MAXIMILIANO</t>
  </si>
  <si>
    <t>FOHM060612HJCLRXA1</t>
  </si>
  <si>
    <t>maxcbtis493@gmail.com</t>
  </si>
  <si>
    <t xml:space="preserve">24IAG100 </t>
  </si>
  <si>
    <t>KENNETH LEONARDO</t>
  </si>
  <si>
    <t>CACK050913HJCHSNA0</t>
  </si>
  <si>
    <t>elsaliliana@hotmail.es</t>
  </si>
  <si>
    <t xml:space="preserve">24IAG150 </t>
  </si>
  <si>
    <t>ISMAEL ALEJANDRO</t>
  </si>
  <si>
    <t>MADI060508HJCRNSA1</t>
  </si>
  <si>
    <t>ismaelale0805@gmail.com</t>
  </si>
  <si>
    <t xml:space="preserve">24IAG149 </t>
  </si>
  <si>
    <t>AXEL YAZBEK</t>
  </si>
  <si>
    <t>COSA061017HJCRNXA7</t>
  </si>
  <si>
    <t>yazbek.sandoval3049@gmail.com</t>
  </si>
  <si>
    <t xml:space="preserve">24IAG099 </t>
  </si>
  <si>
    <t>ANGEL MOISES</t>
  </si>
  <si>
    <t>LOJA060904HJCPRNA8</t>
  </si>
  <si>
    <t>lopezjuarezangelmoises@gmail.com</t>
  </si>
  <si>
    <t xml:space="preserve">24IAG137 </t>
  </si>
  <si>
    <t>FODJ050510HJCLLNA3</t>
  </si>
  <si>
    <t>juanflores050510@gmail.com</t>
  </si>
  <si>
    <t xml:space="preserve">24IAG031 </t>
  </si>
  <si>
    <t>Alexa naomi</t>
  </si>
  <si>
    <t>JIHA061107MJCMRLA0</t>
  </si>
  <si>
    <t>nancyalexahorz.12@gmail</t>
  </si>
  <si>
    <t xml:space="preserve">24IAG152 </t>
  </si>
  <si>
    <t>ALAN ADAIR</t>
  </si>
  <si>
    <t>TEGA061002HVZJRLA2</t>
  </si>
  <si>
    <t>alantejeda873@gmail.com</t>
  </si>
  <si>
    <t xml:space="preserve">24IAG254 </t>
  </si>
  <si>
    <t>Maribel</t>
  </si>
  <si>
    <t>BERM050718MJCNMRA4</t>
  </si>
  <si>
    <t>maribel.benra.0618@gmail.com</t>
  </si>
  <si>
    <t xml:space="preserve">24IAG265 </t>
  </si>
  <si>
    <t>EVELYN DAYANA</t>
  </si>
  <si>
    <t>HESE060926MJCRLVA0</t>
  </si>
  <si>
    <t>dayanahrz17@gmail.com</t>
  </si>
  <si>
    <t xml:space="preserve">24IAG223 </t>
  </si>
  <si>
    <t>OLIVER JASON</t>
  </si>
  <si>
    <t>MOFO060825HJCRRLA7</t>
  </si>
  <si>
    <t>oliverjason320@gmail.com</t>
  </si>
  <si>
    <t xml:space="preserve">24IAG264 </t>
  </si>
  <si>
    <t>YAHIR GUADALUPE</t>
  </si>
  <si>
    <t>ROZY051230HJCDNHA2</t>
  </si>
  <si>
    <t>yahir4140@gmail.com</t>
  </si>
  <si>
    <t xml:space="preserve">24IAG229 </t>
  </si>
  <si>
    <t>ANGEL YAMIL</t>
  </si>
  <si>
    <t>VENA051020HJCNRNA4</t>
  </si>
  <si>
    <t>yamiluchis05@gmail.com</t>
  </si>
  <si>
    <t xml:space="preserve">24IAG253 </t>
  </si>
  <si>
    <t>ARTURO IBRAIM</t>
  </si>
  <si>
    <t>FAEA061103HJCRNRA1</t>
  </si>
  <si>
    <t>arturofrancoenriquez@gmail.com</t>
  </si>
  <si>
    <t xml:space="preserve">24IAG225 </t>
  </si>
  <si>
    <t>JOSE MANUEL</t>
  </si>
  <si>
    <t>JIGM990611HJCMRN06</t>
  </si>
  <si>
    <t>jose2014jmjg@gmail.com</t>
  </si>
  <si>
    <t xml:space="preserve">24IAG221 </t>
  </si>
  <si>
    <t>JASMIN ARACELI</t>
  </si>
  <si>
    <t>MASJ051210MJCRNSA6</t>
  </si>
  <si>
    <t>mariscalsantanajazminaraceli@gmail.com</t>
  </si>
  <si>
    <t xml:space="preserve">24IAG209 </t>
  </si>
  <si>
    <t>Berenice Monserrat</t>
  </si>
  <si>
    <t>GUIB060521MJCZGRA1</t>
  </si>
  <si>
    <t>monserratiglesias251@gmail.com</t>
  </si>
  <si>
    <t xml:space="preserve">24IAG201 </t>
  </si>
  <si>
    <t>EDGAR RAUL</t>
  </si>
  <si>
    <t>HENE040501HJCRXDA6</t>
  </si>
  <si>
    <t>eh404998@gmail.com</t>
  </si>
  <si>
    <t xml:space="preserve">24IAG200 </t>
  </si>
  <si>
    <t>MARIANO</t>
  </si>
  <si>
    <t>JUDM060419HNTRZRA5</t>
  </si>
  <si>
    <t>diazalma702@gmail.com</t>
  </si>
  <si>
    <t xml:space="preserve">24IAG227 </t>
  </si>
  <si>
    <t>EMILIANO ANTONIO</t>
  </si>
  <si>
    <t>LOSE060606HJCPLMA4</t>
  </si>
  <si>
    <t>emilianoantoniolopezsalazar@gmail.com</t>
  </si>
  <si>
    <t xml:space="preserve">24IAG199 </t>
  </si>
  <si>
    <t>VALERIA SARAHI</t>
  </si>
  <si>
    <t>LEOV060605MJCNCLA8</t>
  </si>
  <si>
    <t>valeriadelon5@gmail.com</t>
  </si>
  <si>
    <t xml:space="preserve">24IAG205 </t>
  </si>
  <si>
    <t>ROSENDA ESTRELLA</t>
  </si>
  <si>
    <t>CAPR060119MJCSRSA3</t>
  </si>
  <si>
    <t>estrellaparra29@gmail.com</t>
  </si>
  <si>
    <t xml:space="preserve">24IAG204 </t>
  </si>
  <si>
    <t>Alvaro Daniel</t>
  </si>
  <si>
    <t>NAVA050604HJCVRLA1</t>
  </si>
  <si>
    <t>alvaronavarro3314267041@gmail.com</t>
  </si>
  <si>
    <t xml:space="preserve">24IAG163 </t>
  </si>
  <si>
    <t>MANUEL ULISES</t>
  </si>
  <si>
    <t>PEOM060818HJCRCNA8</t>
  </si>
  <si>
    <t>manuel.perez1756@alumnos.udg.mx</t>
  </si>
  <si>
    <t xml:space="preserve">24IAG252 </t>
  </si>
  <si>
    <t>MARIA BELEN</t>
  </si>
  <si>
    <t>MAEB060428MJCRSLA1</t>
  </si>
  <si>
    <t>martinezestradamariabelen18@gmail.com</t>
  </si>
  <si>
    <t xml:space="preserve">24IAG198 </t>
  </si>
  <si>
    <t>LUIS ALBERTO</t>
  </si>
  <si>
    <t>OICL990304HJCRRS05</t>
  </si>
  <si>
    <t>ortizcortes844@gmail.com</t>
  </si>
  <si>
    <t xml:space="preserve">24IAG197 </t>
  </si>
  <si>
    <t>SARAHI</t>
  </si>
  <si>
    <t>DIFS060510MJCGLRA3</t>
  </si>
  <si>
    <t>sarahidiego69@gmail.com</t>
  </si>
  <si>
    <t xml:space="preserve">24IAG208 </t>
  </si>
  <si>
    <t>yareli</t>
  </si>
  <si>
    <t>CUPY060816MTCRRRA2</t>
  </si>
  <si>
    <t>yarelicru16@gmail.com</t>
  </si>
  <si>
    <t xml:space="preserve">24IAG196 </t>
  </si>
  <si>
    <t>GABRIEL</t>
  </si>
  <si>
    <t>CURG030802HJCRBBA6</t>
  </si>
  <si>
    <t>delacruzroblada@gmail.com</t>
  </si>
  <si>
    <t xml:space="preserve">24IAG195 </t>
  </si>
  <si>
    <t>SENRRIT NICOLAS</t>
  </si>
  <si>
    <t>AAFS051217HJCLGNA4</t>
  </si>
  <si>
    <t>senrritnicolasalfarofigueroa@gmail.com</t>
  </si>
  <si>
    <t xml:space="preserve">24IAG224 </t>
  </si>
  <si>
    <t>KARLA DENYS</t>
  </si>
  <si>
    <t>ROFK050928MJCMLRA6</t>
  </si>
  <si>
    <t>denysroman2809@gmail.com</t>
  </si>
  <si>
    <t xml:space="preserve">24IAG251 </t>
  </si>
  <si>
    <t>FRANCISCO MOISES</t>
  </si>
  <si>
    <t>MUOF061003HJCRJRA4</t>
  </si>
  <si>
    <t>murojacob3@gmail.com</t>
  </si>
  <si>
    <t xml:space="preserve">24IAG228 </t>
  </si>
  <si>
    <t>ELIAS</t>
  </si>
  <si>
    <t>MOCE030619HJCRSLA1</t>
  </si>
  <si>
    <t>grandcast75@gmail.com</t>
  </si>
  <si>
    <t xml:space="preserve">24IAG250 </t>
  </si>
  <si>
    <t>VIVIANA JAZMIN</t>
  </si>
  <si>
    <t>REGV060120MJCNRVA9</t>
  </si>
  <si>
    <t>vivianarenteriagarcia233@gmail.com</t>
  </si>
  <si>
    <t xml:space="preserve">24IAG207 </t>
  </si>
  <si>
    <t>ERNESTO YOVANI</t>
  </si>
  <si>
    <t>AADE051009HJCNZRA0</t>
  </si>
  <si>
    <t>yovanianzaldo@gmail.com</t>
  </si>
  <si>
    <t xml:space="preserve">24IAG249 </t>
  </si>
  <si>
    <t>PABLO MANUEL</t>
  </si>
  <si>
    <t>TECP060830HJCJHBA7</t>
  </si>
  <si>
    <t>pmanuelt18@outlook.com</t>
  </si>
  <si>
    <t xml:space="preserve">24IAG226 </t>
  </si>
  <si>
    <t>Guillermo Alejandro</t>
  </si>
  <si>
    <t>GAAG991227HJCRGL04</t>
  </si>
  <si>
    <t>memo84044@gmail.com</t>
  </si>
  <si>
    <t xml:space="preserve">24IAG220 </t>
  </si>
  <si>
    <t>Andrea Michelle</t>
  </si>
  <si>
    <t>VATA050627MJCLRNA3</t>
  </si>
  <si>
    <t>andreamichellevalenciatorres@gmail.con</t>
  </si>
  <si>
    <t xml:space="preserve">24IAG352 </t>
  </si>
  <si>
    <t>HEYDI CITLALI</t>
  </si>
  <si>
    <t>BARH060630MJCRMYA1</t>
  </si>
  <si>
    <t>dallylars@gmail.com</t>
  </si>
  <si>
    <t xml:space="preserve">24IAG351 </t>
  </si>
  <si>
    <t>ALEX DAMIAN</t>
  </si>
  <si>
    <t>VIIA060505HJCLBLA9</t>
  </si>
  <si>
    <t>villlegasd399@gmail.com</t>
  </si>
  <si>
    <t xml:space="preserve">24IAG315 </t>
  </si>
  <si>
    <t>MARIA FERNANDA</t>
  </si>
  <si>
    <t>BICF060809MJCRSRA1</t>
  </si>
  <si>
    <t>mariafernandabrizcast@gmail.com</t>
  </si>
  <si>
    <t xml:space="preserve">24IAG297 </t>
  </si>
  <si>
    <t>JONATHAN JESUS</t>
  </si>
  <si>
    <t>LOUJ060307HJCPRNA0</t>
  </si>
  <si>
    <t>jonathanjesuslopezurena652@gmail.com.mx</t>
  </si>
  <si>
    <t xml:space="preserve">24IAG316 </t>
  </si>
  <si>
    <t>MARIANA</t>
  </si>
  <si>
    <t>EATM041004MJCSRRA6</t>
  </si>
  <si>
    <t>mtoro4842@gmail.com</t>
  </si>
  <si>
    <t xml:space="preserve">24IAG314 </t>
  </si>
  <si>
    <t>ROBERTO NICOLAS</t>
  </si>
  <si>
    <t>FOER041125HJCLSBA6</t>
  </si>
  <si>
    <t>floresespiriturobertonicolas25@gmail.com</t>
  </si>
  <si>
    <t xml:space="preserve">24IAG296 </t>
  </si>
  <si>
    <t>FRANCISCO</t>
  </si>
  <si>
    <t>REMF060412HSRYRRA3</t>
  </si>
  <si>
    <t>ale_020401@hotmail.com</t>
  </si>
  <si>
    <t xml:space="preserve">24IAG313 </t>
  </si>
  <si>
    <t>MARIO IGNACIO</t>
  </si>
  <si>
    <t>HUAM051009HJCRNRA2</t>
  </si>
  <si>
    <t>marioignaciohuertaandrade@gmail.com</t>
  </si>
  <si>
    <t xml:space="preserve">24IAG267 </t>
  </si>
  <si>
    <t>MOSM050420HJCRLGA3</t>
  </si>
  <si>
    <t>miguelchitoms@gmail.com</t>
  </si>
  <si>
    <t xml:space="preserve">24IAG293 </t>
  </si>
  <si>
    <t>FATIMA</t>
  </si>
  <si>
    <t>PEPF050927MMNDDTA1</t>
  </si>
  <si>
    <t>fpedro1525@gmail.com</t>
  </si>
  <si>
    <t xml:space="preserve">24IAG266 </t>
  </si>
  <si>
    <t>JESUS RAFAEL</t>
  </si>
  <si>
    <t>CECJ051016HJCRRSA8</t>
  </si>
  <si>
    <t>cererocortesjesusrafael@gmail.com</t>
  </si>
  <si>
    <t xml:space="preserve">24IAG278 </t>
  </si>
  <si>
    <t>JADE</t>
  </si>
  <si>
    <t>VEGJ060703MMNLRDA9</t>
  </si>
  <si>
    <t>cholosband@hotmail.com</t>
  </si>
  <si>
    <t xml:space="preserve">24IAG357 </t>
  </si>
  <si>
    <t>NELSON EMMANUEL</t>
  </si>
  <si>
    <t>FOGN051124HJCLLLA7</t>
  </si>
  <si>
    <t>nelsonemmanuelfloresgallardo@gmail.com</t>
  </si>
  <si>
    <t xml:space="preserve">24IAG244 </t>
  </si>
  <si>
    <t>ZAIRA KARINA</t>
  </si>
  <si>
    <t>VAPZ050103MJCRNRA8</t>
  </si>
  <si>
    <t>karinavrgas0301@gmail.com</t>
  </si>
  <si>
    <t xml:space="preserve">24IAG277 </t>
  </si>
  <si>
    <t>FRANCISCO ISRAEL</t>
  </si>
  <si>
    <t>BACF060120HJCRRRA9</t>
  </si>
  <si>
    <t>fbarreradelacruz0@gmail.com</t>
  </si>
  <si>
    <t xml:space="preserve">24IAG350 </t>
  </si>
  <si>
    <t>HUGO DANIEL</t>
  </si>
  <si>
    <t>GOGH051029HJCMLGA5</t>
  </si>
  <si>
    <t>galvan78huuu@gmail.com</t>
  </si>
  <si>
    <t xml:space="preserve">24IAG295 </t>
  </si>
  <si>
    <t>ALAN ADRIAN</t>
  </si>
  <si>
    <t>AUSA060714HJCGLLA0</t>
  </si>
  <si>
    <t>alanadrian127@icloud.com</t>
  </si>
  <si>
    <t xml:space="preserve">24IAG276 </t>
  </si>
  <si>
    <t>BRIANA YAMILETH</t>
  </si>
  <si>
    <t>SAMB060414MJCLDRA1</t>
  </si>
  <si>
    <t>briana.salcedo4365@alumnos.udg.mx</t>
  </si>
  <si>
    <t xml:space="preserve">24IAG323 </t>
  </si>
  <si>
    <t>JULIO CESAR</t>
  </si>
  <si>
    <t>SATJ060624HJCNVLA6</t>
  </si>
  <si>
    <t>jul2415gmail.com@icloud.com</t>
  </si>
  <si>
    <t xml:space="preserve">24IAG356 </t>
  </si>
  <si>
    <t>SAIDEL IDALY</t>
  </si>
  <si>
    <t>CASS060401MCHMBDA9</t>
  </si>
  <si>
    <t>saidelsubias@gmail.com</t>
  </si>
  <si>
    <t xml:space="preserve">24IAG294 </t>
  </si>
  <si>
    <t>CITLALI ELIZABETH</t>
  </si>
  <si>
    <t>GOSC060826MJCNNTA5</t>
  </si>
  <si>
    <t>gonzalezcitlali755@gmail.com</t>
  </si>
  <si>
    <t xml:space="preserve">24IAG324 </t>
  </si>
  <si>
    <t>PRISCILIA ALEJANDRA</t>
  </si>
  <si>
    <t>ROEP060129MJCDSRA1</t>
  </si>
  <si>
    <t>escobedopriscilia41@gmail.com</t>
  </si>
  <si>
    <t xml:space="preserve">24IAG327 </t>
  </si>
  <si>
    <t>ANAHI</t>
  </si>
  <si>
    <t>DILA060526MJCZMNA9</t>
  </si>
  <si>
    <t>2a.diaz.anahi@gmail.com</t>
  </si>
  <si>
    <t xml:space="preserve">24IAG275 </t>
  </si>
  <si>
    <t>WENDY CAROLINA</t>
  </si>
  <si>
    <t>ROVW061021MBCDLNA2</t>
  </si>
  <si>
    <t>esmevalsol18@gmail.com</t>
  </si>
  <si>
    <t xml:space="preserve">24IAG289 </t>
  </si>
  <si>
    <t>ESMERALDA SARAHI</t>
  </si>
  <si>
    <t>UIHE060223MJCRRSA7</t>
  </si>
  <si>
    <t>uristahernandeze@gmail.com</t>
  </si>
  <si>
    <t xml:space="preserve">24IAG349 </t>
  </si>
  <si>
    <t>BRENDA YARELI</t>
  </si>
  <si>
    <t>CAAB040124MJCSNRA8</t>
  </si>
  <si>
    <t>yarelic116@gmail.com</t>
  </si>
  <si>
    <t xml:space="preserve">24IAG348 </t>
  </si>
  <si>
    <t>LIRIO DE NAZARET</t>
  </si>
  <si>
    <t>RICL060607MJCSSRA0</t>
  </si>
  <si>
    <t>liriorios961@gmail.com</t>
  </si>
  <si>
    <t xml:space="preserve">24IAG114 </t>
  </si>
  <si>
    <t>SARAI ESTER</t>
  </si>
  <si>
    <t>MAPS040129MJCRRRA2</t>
  </si>
  <si>
    <t>msaraiester138@gmail.com</t>
  </si>
  <si>
    <t xml:space="preserve">24IAG371 </t>
  </si>
  <si>
    <t>ALEJANDRO MERCED</t>
  </si>
  <si>
    <t>PAPA040405HJCNDLA4</t>
  </si>
  <si>
    <t>pantojapedrozaalejandromerced@gmail.com</t>
  </si>
  <si>
    <t>S3</t>
  </si>
  <si>
    <t xml:space="preserve">24IAG369 </t>
  </si>
  <si>
    <t>FERNANDO CAIN</t>
  </si>
  <si>
    <t>MAMF021226HJCRRRA6</t>
  </si>
  <si>
    <t>fernandocain86@gmail.com</t>
  </si>
  <si>
    <t xml:space="preserve">24IAG368 </t>
  </si>
  <si>
    <t>MARCOS JOSE</t>
  </si>
  <si>
    <t>ROCM050416HJCDBRA2</t>
  </si>
  <si>
    <t>marcosrdz124@gamil.com</t>
  </si>
  <si>
    <t xml:space="preserve">24IAG367 </t>
  </si>
  <si>
    <t>RUBEN ESAU</t>
  </si>
  <si>
    <t>GUAR061231HJCRRBA8</t>
  </si>
  <si>
    <t>rubenesauguerreroaranda@gmail.com</t>
  </si>
  <si>
    <t xml:space="preserve">24IAG366 </t>
  </si>
  <si>
    <t>RAMON EMILIO</t>
  </si>
  <si>
    <t>QUAR040907HJCVGMA2</t>
  </si>
  <si>
    <t>emilioquevedo235@gmail.com</t>
  </si>
  <si>
    <t xml:space="preserve">24IAG365 </t>
  </si>
  <si>
    <t>OSCAR ALFREDO</t>
  </si>
  <si>
    <t>ROSO031007HJCDRSA3</t>
  </si>
  <si>
    <t>saras.oscar07@gmail.com</t>
  </si>
  <si>
    <t xml:space="preserve">24IAG364 </t>
  </si>
  <si>
    <t>Jorge Alberto</t>
  </si>
  <si>
    <t>BACJ061022HJCLVRA9</t>
  </si>
  <si>
    <t>jorgebcja@gmail.com</t>
  </si>
  <si>
    <t xml:space="preserve">24IAG363 </t>
  </si>
  <si>
    <t>MAPM050603HJCCRNA8</t>
  </si>
  <si>
    <t>elpapujosemanuel@gmail.com</t>
  </si>
  <si>
    <t xml:space="preserve">24IAG362 </t>
  </si>
  <si>
    <t>FATIMA JUDITH</t>
  </si>
  <si>
    <t>MASF051004MJCRNTA9</t>
  </si>
  <si>
    <t>marvelfatima581@gmail.com</t>
  </si>
  <si>
    <t xml:space="preserve">24IAG361 </t>
  </si>
  <si>
    <t>ANGEL GAEL</t>
  </si>
  <si>
    <t>VXGA061030HJCLTNA5</t>
  </si>
  <si>
    <t>angavagu@gmail.com</t>
  </si>
  <si>
    <t xml:space="preserve">24IAG360 </t>
  </si>
  <si>
    <t>SALVADOR</t>
  </si>
  <si>
    <t>OICS050131HJCRHLA0</t>
  </si>
  <si>
    <t>salvador.ortiz4563@alumnos.udg.mx</t>
  </si>
  <si>
    <t xml:space="preserve">24IAG359 </t>
  </si>
  <si>
    <t>YUDELSY MONSERRAT</t>
  </si>
  <si>
    <t>EIXY060408MNESXDA8</t>
  </si>
  <si>
    <t>yudedann0806@gmail.com</t>
  </si>
  <si>
    <t xml:space="preserve">24IAG358 </t>
  </si>
  <si>
    <t>Jesús Antonio</t>
  </si>
  <si>
    <t>AORJ050214HSPCDSA5</t>
  </si>
  <si>
    <t>antonioacos1401@gmail.com</t>
  </si>
  <si>
    <t xml:space="preserve">24IAG121 </t>
  </si>
  <si>
    <t>JUAN LUIS</t>
  </si>
  <si>
    <t>COCJ750311HMNNNN03</t>
  </si>
  <si>
    <t>juan_luis1103@hotmail.com</t>
  </si>
  <si>
    <t>Ingeniería En Agronomía Mixto / 2 / Abierto</t>
  </si>
  <si>
    <t xml:space="preserve">24IAG120 </t>
  </si>
  <si>
    <t>LUCIANA JOLETTE</t>
  </si>
  <si>
    <t>MAML060915MJCCNCA6</t>
  </si>
  <si>
    <t>lucianamacias749@gmail.com</t>
  </si>
  <si>
    <t xml:space="preserve">24IAG142 </t>
  </si>
  <si>
    <t>ALEIDA ANELIZ</t>
  </si>
  <si>
    <t>SACA050125MJCHRLA4</t>
  </si>
  <si>
    <t>aleidasahaguncruz@gmail.com</t>
  </si>
  <si>
    <t xml:space="preserve">24IAG161 </t>
  </si>
  <si>
    <t>EDUARDO RAMON</t>
  </si>
  <si>
    <t>TOBE991018HJCZCD04</t>
  </si>
  <si>
    <t>eduardoramontoscano@gmail.com</t>
  </si>
  <si>
    <t xml:space="preserve">24IAG111 </t>
  </si>
  <si>
    <t>JORGE EDUARDO</t>
  </si>
  <si>
    <t>GOLJ061127HSLNNRA6</t>
  </si>
  <si>
    <t>jorggeeduardo2711@gmail.com</t>
  </si>
  <si>
    <t xml:space="preserve">24IAG112 </t>
  </si>
  <si>
    <t>Jesus Ramón</t>
  </si>
  <si>
    <t>NUGJ050504HMNXMSA9</t>
  </si>
  <si>
    <t>nunezgomezjr04@gmail.com</t>
  </si>
  <si>
    <t xml:space="preserve">24IAG119 </t>
  </si>
  <si>
    <t>ROGJ060805HJCBTNA4</t>
  </si>
  <si>
    <t>2006pablorobles@gmail.com</t>
  </si>
  <si>
    <t xml:space="preserve">24IAG059 </t>
  </si>
  <si>
    <t>LUIS RAUL</t>
  </si>
  <si>
    <t>CAAL050112HCMRGSA2</t>
  </si>
  <si>
    <t>lraulcarrillo20@gmail.com</t>
  </si>
  <si>
    <t xml:space="preserve">24IAG058 </t>
  </si>
  <si>
    <t>CHRISTOPHER GUADALUPE</t>
  </si>
  <si>
    <t>BEGC050208HCMNLHA7</t>
  </si>
  <si>
    <t>christobenavides7@gmail.com</t>
  </si>
  <si>
    <t xml:space="preserve">24IAG118 </t>
  </si>
  <si>
    <t>ERICA</t>
  </si>
  <si>
    <t>VATE980301MSRZJR05</t>
  </si>
  <si>
    <t>ericabfmv868@gmail.com</t>
  </si>
  <si>
    <t xml:space="preserve">24IAG056 </t>
  </si>
  <si>
    <t>Jonathan</t>
  </si>
  <si>
    <t>SIAJ000318HJCXLNA8</t>
  </si>
  <si>
    <t>jon.alvarez8sixto@gmail.com</t>
  </si>
  <si>
    <t xml:space="preserve">24IAG055 </t>
  </si>
  <si>
    <t>JAVIER IVAN</t>
  </si>
  <si>
    <t>CEAJ940810HJCRRV06</t>
  </si>
  <si>
    <t>jicakfh@gmail.com</t>
  </si>
  <si>
    <t xml:space="preserve">24IAG054 </t>
  </si>
  <si>
    <t>JAIRO</t>
  </si>
  <si>
    <t>CEZJ050420HJCRXRA5</t>
  </si>
  <si>
    <t>cervantes.20jairo@gmail.com</t>
  </si>
  <si>
    <t xml:space="preserve">24IAG053 </t>
  </si>
  <si>
    <t>LIZBETH</t>
  </si>
  <si>
    <t>LOCL030629MJCPRZA3</t>
  </si>
  <si>
    <t>liizbeeethlopez@gmail.com</t>
  </si>
  <si>
    <t xml:space="preserve">24IAG052 </t>
  </si>
  <si>
    <t>Areli Jaquelín</t>
  </si>
  <si>
    <t>ROVA050825MJCJRRA9</t>
  </si>
  <si>
    <t>arelirojero43@gmail.com</t>
  </si>
  <si>
    <t xml:space="preserve">24IAG050 </t>
  </si>
  <si>
    <t>MIGUEL ANGEL</t>
  </si>
  <si>
    <t>CARM060410HJCBDGA8</t>
  </si>
  <si>
    <t>ohmaiky1232006@gmail.com</t>
  </si>
  <si>
    <t xml:space="preserve">24IAG049 </t>
  </si>
  <si>
    <t>ALEJANDRO</t>
  </si>
  <si>
    <t>MEGA011229HJCDLLA9</t>
  </si>
  <si>
    <t>medinagallegos.alejandro@gmail.com</t>
  </si>
  <si>
    <t xml:space="preserve">24IAG048 </t>
  </si>
  <si>
    <t>LUIS ANGEL</t>
  </si>
  <si>
    <t>AAPL060515HJCNLSA4</t>
  </si>
  <si>
    <t>luisanaya12310@gmail.com</t>
  </si>
  <si>
    <t xml:space="preserve">24IAG117 </t>
  </si>
  <si>
    <t>JOSE JAVIER</t>
  </si>
  <si>
    <t>BEGJ960118HJCRNV07</t>
  </si>
  <si>
    <t>jjavier_bg@hotmail.com</t>
  </si>
  <si>
    <t xml:space="preserve">24IAG046 </t>
  </si>
  <si>
    <t>KAREN FERNANDA</t>
  </si>
  <si>
    <t>RONK060827MJCBRRA2</t>
  </si>
  <si>
    <t>fernandarobles965@gmail.com</t>
  </si>
  <si>
    <t xml:space="preserve">24IAG043 </t>
  </si>
  <si>
    <t>ELI CITLALI</t>
  </si>
  <si>
    <t>IARE050111MJCBMLA6</t>
  </si>
  <si>
    <t>eliibarra265@gmail.com</t>
  </si>
  <si>
    <t xml:space="preserve">24IAG042 </t>
  </si>
  <si>
    <t>ANA GRACIELA</t>
  </si>
  <si>
    <t>HELA940815MJCRRN07</t>
  </si>
  <si>
    <t>anagraciela15@outlook.com</t>
  </si>
  <si>
    <t xml:space="preserve">24IAG040 </t>
  </si>
  <si>
    <t>RAUL</t>
  </si>
  <si>
    <t>FIRR011126HJCRDLA0</t>
  </si>
  <si>
    <t>raul.fierros.rodriguez@gmail.com</t>
  </si>
  <si>
    <t xml:space="preserve">24IAG039 </t>
  </si>
  <si>
    <t>ROBM000420HJCDRNA4</t>
  </si>
  <si>
    <t>rodriguezbrambilajosemanuel@gmail.com</t>
  </si>
  <si>
    <t xml:space="preserve">24IAG038 </t>
  </si>
  <si>
    <t>CRISTAL AURORA</t>
  </si>
  <si>
    <t>GOCC971118MCMNBR08</t>
  </si>
  <si>
    <t>cristygc97@gmail.com</t>
  </si>
  <si>
    <t xml:space="preserve">24IAG036 </t>
  </si>
  <si>
    <t>MARISOL</t>
  </si>
  <si>
    <t>ROHM050824MJCDRRA8</t>
  </si>
  <si>
    <t>mrhernandez868@gmail.com</t>
  </si>
  <si>
    <t xml:space="preserve">24IAG035 </t>
  </si>
  <si>
    <t>NELCI GUADALUPE</t>
  </si>
  <si>
    <t>RETN960101MJCYDL08</t>
  </si>
  <si>
    <t>nelcireyes89@gmail.com</t>
  </si>
  <si>
    <t xml:space="preserve">24IAG033 </t>
  </si>
  <si>
    <t>CINDY ALEJANDRA</t>
  </si>
  <si>
    <t>FANC940627MJCJVN02</t>
  </si>
  <si>
    <t>cindyalejandrafajardo@gmail.com</t>
  </si>
  <si>
    <t xml:space="preserve">24IAG032 </t>
  </si>
  <si>
    <t>JOSE DANIEL</t>
  </si>
  <si>
    <t>FEMD040222HJCRRNA1</t>
  </si>
  <si>
    <t>fernandezjosedaniel83@gmail.com</t>
  </si>
  <si>
    <t xml:space="preserve">24IAG010 </t>
  </si>
  <si>
    <t>MARIBEL</t>
  </si>
  <si>
    <t>TOMM020326MJCRRRA3</t>
  </si>
  <si>
    <t>mtorresm2017@outlook.com</t>
  </si>
  <si>
    <t xml:space="preserve">24IAG241 </t>
  </si>
  <si>
    <t>JAIME</t>
  </si>
  <si>
    <t>AIRJ050206HJCBBMA4</t>
  </si>
  <si>
    <t>jaimeabila9@gmail.com</t>
  </si>
  <si>
    <t xml:space="preserve">24IAG222 </t>
  </si>
  <si>
    <t>VICTOR HUGO</t>
  </si>
  <si>
    <t>LAUV050329HJCRRCA8</t>
  </si>
  <si>
    <t>hugolariosurena@gmail.com</t>
  </si>
  <si>
    <t xml:space="preserve">24IAG213 </t>
  </si>
  <si>
    <t>OSCAR GABRIEL</t>
  </si>
  <si>
    <t>RAAO731017HJCMYS01</t>
  </si>
  <si>
    <t>oscaron_17@live.com.mx</t>
  </si>
  <si>
    <t xml:space="preserve">24IAG240 </t>
  </si>
  <si>
    <t>CRISTOFER</t>
  </si>
  <si>
    <t>AABC030801HJCLNRA6</t>
  </si>
  <si>
    <t>bonillacristofer781@gmail.com</t>
  </si>
  <si>
    <t xml:space="preserve">24IAG239 </t>
  </si>
  <si>
    <t>BRAYAN EDUARDO</t>
  </si>
  <si>
    <t>HERB010128HJCRDRA0</t>
  </si>
  <si>
    <t>bryanhernandez2801@gmail.com</t>
  </si>
  <si>
    <t xml:space="preserve">24IAG238 </t>
  </si>
  <si>
    <t>NOE SALVADOR</t>
  </si>
  <si>
    <t>GORN001003HJCMSXA6</t>
  </si>
  <si>
    <t>chatitor80@gmail.com</t>
  </si>
  <si>
    <t xml:space="preserve">24IAG212 </t>
  </si>
  <si>
    <t>HECTOR ALEJANDRO</t>
  </si>
  <si>
    <t>JAGH920129HJCMRC04</t>
  </si>
  <si>
    <t>cache_00_007@hotmail.com</t>
  </si>
  <si>
    <t xml:space="preserve">24IAG184 </t>
  </si>
  <si>
    <t>PERLA VANESSA</t>
  </si>
  <si>
    <t>AACP021008MJCLLRA4</t>
  </si>
  <si>
    <t>perlavanessaaldanacaldero@gmail.com</t>
  </si>
  <si>
    <t xml:space="preserve">24IAG211 </t>
  </si>
  <si>
    <t>JOSE JULIAN</t>
  </si>
  <si>
    <t>MUQJ040228HJCRZLA6</t>
  </si>
  <si>
    <t>www.julianmq@gmail.com</t>
  </si>
  <si>
    <t xml:space="preserve">24IAG183 </t>
  </si>
  <si>
    <t>EVELIN</t>
  </si>
  <si>
    <t>MAVE060329MJCCLVA9</t>
  </si>
  <si>
    <t>velazquezevelin990@gmail.com</t>
  </si>
  <si>
    <t xml:space="preserve">24IAG182 </t>
  </si>
  <si>
    <t>OSCAR</t>
  </si>
  <si>
    <t>CAAO810318HJCHRS04</t>
  </si>
  <si>
    <t>calin_c@hotmail.com</t>
  </si>
  <si>
    <t xml:space="preserve">24IAG210 </t>
  </si>
  <si>
    <t>YAMILI GISELA</t>
  </si>
  <si>
    <t>CAAY890308MJCRVM00</t>
  </si>
  <si>
    <t>yamicarbajal242@gmail.com</t>
  </si>
  <si>
    <t xml:space="preserve">24IAG164 </t>
  </si>
  <si>
    <t>LUIS ALEXIS</t>
  </si>
  <si>
    <t>GULL030912HPLZCSA9</t>
  </si>
  <si>
    <t>alexislechuga1203@gmail.com</t>
  </si>
  <si>
    <t xml:space="preserve">24IAG174 </t>
  </si>
  <si>
    <t>JOSE YOVANI</t>
  </si>
  <si>
    <t>CERY040707HJCDBVA5</t>
  </si>
  <si>
    <t>jyovarbo@gmail.com</t>
  </si>
  <si>
    <t xml:space="preserve">24IAG173 </t>
  </si>
  <si>
    <t>TOMAS</t>
  </si>
  <si>
    <t>CAST890208HJCSLM01</t>
  </si>
  <si>
    <t>tomas80289@gmail.com</t>
  </si>
  <si>
    <t xml:space="preserve">24IAG075 </t>
  </si>
  <si>
    <t>JUAN MANUEL</t>
  </si>
  <si>
    <t>MARJ720906HJCCZN00</t>
  </si>
  <si>
    <t>maciasjuan90111@gmail.com</t>
  </si>
  <si>
    <t xml:space="preserve">24IAG237 </t>
  </si>
  <si>
    <t>EVA CONSEPCION</t>
  </si>
  <si>
    <t>AAHE830225MJCYRV06</t>
  </si>
  <si>
    <t>ahec25@hotmail.com</t>
  </si>
  <si>
    <t xml:space="preserve">24IAG181 </t>
  </si>
  <si>
    <t>ANDY ZABIEL MARTIN</t>
  </si>
  <si>
    <t>VXGA051217HJCRMNA0</t>
  </si>
  <si>
    <t>ava93149@gmail.com</t>
  </si>
  <si>
    <t xml:space="preserve">24IAG180 </t>
  </si>
  <si>
    <t>OSVALDO</t>
  </si>
  <si>
    <t>SOLO040305HJCTPSA0</t>
  </si>
  <si>
    <t>osvaldosotolopez16@gmail.com</t>
  </si>
  <si>
    <t xml:space="preserve">24IAG236 </t>
  </si>
  <si>
    <t>OSWALDO RAFAEL</t>
  </si>
  <si>
    <t>PANO060514HJCNVSA9</t>
  </si>
  <si>
    <t>oswaldopantoja844@gmail.com</t>
  </si>
  <si>
    <t xml:space="preserve">24IAG071 </t>
  </si>
  <si>
    <t>NOEMI ITZEL</t>
  </si>
  <si>
    <t>MOSN061213MJCNLMA5</t>
  </si>
  <si>
    <t>noemisalcido123z@gmail.com</t>
  </si>
  <si>
    <t xml:space="preserve">24IAG070 </t>
  </si>
  <si>
    <t>JORGE MIGUEL</t>
  </si>
  <si>
    <t>MAOJ060216HJCRCRA2</t>
  </si>
  <si>
    <t>martinezochoajorge1@gmail.com</t>
  </si>
  <si>
    <t xml:space="preserve">24IAG069 </t>
  </si>
  <si>
    <t>JOSE ALFREDO</t>
  </si>
  <si>
    <t>GAGA060919HJCRRLA2</t>
  </si>
  <si>
    <t>garcafreddy2034@gmail.com</t>
  </si>
  <si>
    <t xml:space="preserve">24IAG067 </t>
  </si>
  <si>
    <t>JONATHAN FERNANDO</t>
  </si>
  <si>
    <t>AEMJ960512HJCLTN03</t>
  </si>
  <si>
    <t>fernandoalmejo.96@gmail.com</t>
  </si>
  <si>
    <t xml:space="preserve">24IAG066 </t>
  </si>
  <si>
    <t>JOSE JOAQUIN</t>
  </si>
  <si>
    <t>HEMJ981201HCLRDQ07</t>
  </si>
  <si>
    <t>josejoaquin72@outlook.com</t>
  </si>
  <si>
    <t xml:space="preserve">24IAG179 </t>
  </si>
  <si>
    <t>OSVALDO ANTONIO</t>
  </si>
  <si>
    <t>SAMO940910HJCNRS09</t>
  </si>
  <si>
    <t>osvaldoantoniosanchezmurillo@gmail.com</t>
  </si>
  <si>
    <t xml:space="preserve">24IAG064 </t>
  </si>
  <si>
    <t>ESTEFANY</t>
  </si>
  <si>
    <t>ZEGE030701MJCPRSA3</t>
  </si>
  <si>
    <t>zepedafany257@gmail.com</t>
  </si>
  <si>
    <t xml:space="preserve">24IAG178 </t>
  </si>
  <si>
    <t>FRIDA NOEMI</t>
  </si>
  <si>
    <t>LOMF041022MJCPDRA1</t>
  </si>
  <si>
    <t>fridamimilo@gmail.com</t>
  </si>
  <si>
    <t xml:space="preserve">24IAG162 </t>
  </si>
  <si>
    <t>LACM031001HDGZHNA0</t>
  </si>
  <si>
    <t>josemanuellazcano3@gmail.com</t>
  </si>
  <si>
    <t xml:space="preserve">24IAG326 </t>
  </si>
  <si>
    <t>DANIEL</t>
  </si>
  <si>
    <t>PUGD891015HSLLNN07</t>
  </si>
  <si>
    <t>danielpulidogl@gmail.com</t>
  </si>
  <si>
    <t xml:space="preserve">24IAG331 </t>
  </si>
  <si>
    <t>PEDRO</t>
  </si>
  <si>
    <t>GACP940421HJCRND07</t>
  </si>
  <si>
    <t>pedrogc210494@gmail.com</t>
  </si>
  <si>
    <t xml:space="preserve">24IAG318 </t>
  </si>
  <si>
    <t>FRANCISCO XAVIER</t>
  </si>
  <si>
    <t>GULF900411HJCRPR06</t>
  </si>
  <si>
    <t>fes.gf90@gmail.com</t>
  </si>
  <si>
    <t xml:space="preserve">24IAG346 </t>
  </si>
  <si>
    <t>ROSA LILIANA</t>
  </si>
  <si>
    <t>SOMR980128MMNLRS06</t>
  </si>
  <si>
    <t>rosa.solis9711@alumnos.udg.mx</t>
  </si>
  <si>
    <t xml:space="preserve">24IAG310 </t>
  </si>
  <si>
    <t>JUAN DIEGO</t>
  </si>
  <si>
    <t>OERJ030707HJCRMNA2</t>
  </si>
  <si>
    <t>digoortegar12@gmail.com</t>
  </si>
  <si>
    <t xml:space="preserve">24IAG321 </t>
  </si>
  <si>
    <t>OCTAVIO</t>
  </si>
  <si>
    <t>SAVO050413HJCNLCA9</t>
  </si>
  <si>
    <t>tavisatiago@gmail.com</t>
  </si>
  <si>
    <t xml:space="preserve">24IAG325 </t>
  </si>
  <si>
    <t>JUAN DE DIOS</t>
  </si>
  <si>
    <t>HEOJ051115HJCRRNA6</t>
  </si>
  <si>
    <t>juandediosherreraortiz59@gmail.com</t>
  </si>
  <si>
    <t xml:space="preserve">24IAG306 </t>
  </si>
  <si>
    <t>Edgar</t>
  </si>
  <si>
    <t>AOOE050223HJCPRDA9</t>
  </si>
  <si>
    <t>eapodacaorozco@gmail.com</t>
  </si>
  <si>
    <t xml:space="preserve">24IAG330 </t>
  </si>
  <si>
    <t>Luis Angel</t>
  </si>
  <si>
    <t>AEAL001106HJCLRSA5</t>
  </si>
  <si>
    <t>luisalmejo9@gmail.com</t>
  </si>
  <si>
    <t xml:space="preserve">24IAG292 </t>
  </si>
  <si>
    <t>GADIEL RAFAEL</t>
  </si>
  <si>
    <t>RUMG041214HJCLNDA8</t>
  </si>
  <si>
    <t>gadielruelasmontes@gmail.com</t>
  </si>
  <si>
    <t xml:space="preserve">24IAG291 </t>
  </si>
  <si>
    <t>JONATHAN ALEXIS</t>
  </si>
  <si>
    <t>BERJ921203HJCCDN06</t>
  </si>
  <si>
    <t>jonathan-a92@live.com.mx</t>
  </si>
  <si>
    <t xml:space="preserve">24IAG284 </t>
  </si>
  <si>
    <t>EFRAIN</t>
  </si>
  <si>
    <t>BAGE900204HJCLNF09</t>
  </si>
  <si>
    <t>baltazarefrain040290@gmail.com</t>
  </si>
  <si>
    <t xml:space="preserve">24IAG301 </t>
  </si>
  <si>
    <t>CARLOS RAUL</t>
  </si>
  <si>
    <t>AAFC050812HJCLLRA5</t>
  </si>
  <si>
    <t>56olmancerillo1547aliasrombo@gmail.com</t>
  </si>
  <si>
    <t xml:space="preserve">24IAG283 </t>
  </si>
  <si>
    <t>ANDREA</t>
  </si>
  <si>
    <t>LECA021122MJCLRNA8</t>
  </si>
  <si>
    <t>anndylealc@gmail.com</t>
  </si>
  <si>
    <t xml:space="preserve">24IAG282 </t>
  </si>
  <si>
    <t>JOSUE SEBASTIAN</t>
  </si>
  <si>
    <t>GOLJ030726HJCMPSA4</t>
  </si>
  <si>
    <t>josugomlop77@gmail.com</t>
  </si>
  <si>
    <t xml:space="preserve">24IAG290 </t>
  </si>
  <si>
    <t>JOSE</t>
  </si>
  <si>
    <t>MEOJ871201HJCLRS00</t>
  </si>
  <si>
    <t>jomelort87@gmail.com</t>
  </si>
  <si>
    <t xml:space="preserve">24IAG281 </t>
  </si>
  <si>
    <t>BRIAN DE JESUS</t>
  </si>
  <si>
    <t>PAOB030211HJCLCRA9</t>
  </si>
  <si>
    <t>brianganzo11@gmail.com</t>
  </si>
  <si>
    <t xml:space="preserve">24IAG261 </t>
  </si>
  <si>
    <t>SAUL LIZARDO</t>
  </si>
  <si>
    <t>PECS021010HJCRLLA1</t>
  </si>
  <si>
    <t>sayullikuas@gmail.com</t>
  </si>
  <si>
    <t xml:space="preserve">24IAG246 </t>
  </si>
  <si>
    <t>TANIA</t>
  </si>
  <si>
    <t>LAOT030919MJCRRNA1</t>
  </si>
  <si>
    <t>taniaor190903@gmail.com</t>
  </si>
  <si>
    <t xml:space="preserve">24IAG260 </t>
  </si>
  <si>
    <t>ALFREDO GIOVANNI</t>
  </si>
  <si>
    <t>GULA000408HJCZPLB3</t>
  </si>
  <si>
    <t>guzmanrente08@gmail.com</t>
  </si>
  <si>
    <t xml:space="preserve">24IAG272 </t>
  </si>
  <si>
    <t>GAEL ALEJANDRO</t>
  </si>
  <si>
    <t>LOTG040315HJCPNLA1</t>
  </si>
  <si>
    <t>gaelalejandrotenorio@gmail.com</t>
  </si>
  <si>
    <t xml:space="preserve">24IAG259 </t>
  </si>
  <si>
    <t>ENRIQUE</t>
  </si>
  <si>
    <t>GULE050104HJCZLNA3</t>
  </si>
  <si>
    <t>kikeguzllamas13@gmail.com</t>
  </si>
  <si>
    <t xml:space="preserve">24IAG258 </t>
  </si>
  <si>
    <t>FABIO ISRAEL</t>
  </si>
  <si>
    <t>OOVF020903HJCRZBA8</t>
  </si>
  <si>
    <t>fabiovazquez54321@gmail.com</t>
  </si>
  <si>
    <t xml:space="preserve">24IAG280 </t>
  </si>
  <si>
    <t>LUIS FERNANDO</t>
  </si>
  <si>
    <t>OEZL060613HJCRPSA8</t>
  </si>
  <si>
    <t>luis.ortega7806@alumno.udg.mx</t>
  </si>
  <si>
    <t xml:space="preserve">24IAG298 </t>
  </si>
  <si>
    <t>JUANITA DEL CARMEN</t>
  </si>
  <si>
    <t>UOCJ910925MJCLRN00</t>
  </si>
  <si>
    <t>ulloacarmen91@gmail.com</t>
  </si>
  <si>
    <t xml:space="preserve">24IAG271 </t>
  </si>
  <si>
    <t>HEAT880128HVZRGM01</t>
  </si>
  <si>
    <t>tomash33189@gmail.com</t>
  </si>
  <si>
    <t xml:space="preserve">24IAG245 </t>
  </si>
  <si>
    <t>Martha Alejandra</t>
  </si>
  <si>
    <t>IICM901207MJCXHR02</t>
  </si>
  <si>
    <t>iniguezcholicom@gmail.com</t>
  </si>
  <si>
    <t xml:space="preserve">24IAG243 </t>
  </si>
  <si>
    <t>JOSE MARTIN</t>
  </si>
  <si>
    <t>RIMM030314HJCVRRA3</t>
  </si>
  <si>
    <t>rivasmartin664@gmail.com</t>
  </si>
  <si>
    <t xml:space="preserve">24IAG242 </t>
  </si>
  <si>
    <t>JORGE HUMBERTO</t>
  </si>
  <si>
    <t>OIGJ030830HJCRYRA1</t>
  </si>
  <si>
    <t>jorgeortizg529@gmail.com</t>
  </si>
  <si>
    <t xml:space="preserve">24IAG279 </t>
  </si>
  <si>
    <t>JUAN CARLOS</t>
  </si>
  <si>
    <t>LOAJ051024HJCPNNA7</t>
  </si>
  <si>
    <t>carloslopezand2@gmail.com</t>
  </si>
  <si>
    <t xml:space="preserve">24IAG402 </t>
  </si>
  <si>
    <t>CESAR ALBERTO</t>
  </si>
  <si>
    <t>EAEC880214HJCSSS01</t>
  </si>
  <si>
    <t>juanperon8@hotmail.com</t>
  </si>
  <si>
    <t xml:space="preserve">24IAG401 </t>
  </si>
  <si>
    <t>ULICES GUADALUPE</t>
  </si>
  <si>
    <t>SAMU900908HJCNCL07</t>
  </si>
  <si>
    <t>karlalizsantana@gmail.com</t>
  </si>
  <si>
    <t xml:space="preserve">24IAG370 </t>
  </si>
  <si>
    <t>IIDM040722HJCXLGA2</t>
  </si>
  <si>
    <t>iniguezdelgado5@gmail.com</t>
  </si>
  <si>
    <t xml:space="preserve">24IAG400 </t>
  </si>
  <si>
    <t>LUIS FELIPE</t>
  </si>
  <si>
    <t>CAPL970922HJCSXS00</t>
  </si>
  <si>
    <t>luis.felipe.casasola22@gmail.com</t>
  </si>
  <si>
    <t xml:space="preserve">24IAG399 </t>
  </si>
  <si>
    <t>KEVIN URIEL</t>
  </si>
  <si>
    <t>MOFK000803HJCNRVA0</t>
  </si>
  <si>
    <t>kevinmonfer123@outlook.com</t>
  </si>
  <si>
    <t xml:space="preserve">24IAG398 </t>
  </si>
  <si>
    <t>COSA881130HJCRNL00</t>
  </si>
  <si>
    <t>vitolacorona@gmail.com</t>
  </si>
  <si>
    <t xml:space="preserve">24IAG397 </t>
  </si>
  <si>
    <t>RAFAEL</t>
  </si>
  <si>
    <t>NUGR030405HJCXTFA9</t>
  </si>
  <si>
    <t>rafaelnunez834@gmail.com</t>
  </si>
  <si>
    <t xml:space="preserve">24IAG396 </t>
  </si>
  <si>
    <t>GUADALUPE ESTEFANIA</t>
  </si>
  <si>
    <t>VARG011126MJCZZDA2</t>
  </si>
  <si>
    <t>teffarina68@gmail.com</t>
  </si>
  <si>
    <t xml:space="preserve">24IAG395 </t>
  </si>
  <si>
    <t>Luis Fernando</t>
  </si>
  <si>
    <t>SANL010419HJCNVSA6</t>
  </si>
  <si>
    <t>luiszxy09@gmail.com</t>
  </si>
  <si>
    <t xml:space="preserve">24IAG394 </t>
  </si>
  <si>
    <t>KARLA GUADALUPE</t>
  </si>
  <si>
    <t>HIOK050519MJCNRRA5</t>
  </si>
  <si>
    <t>karla.hinojosa0029@alumnos.udg.mx</t>
  </si>
  <si>
    <t xml:space="preserve">24IAG393 </t>
  </si>
  <si>
    <t>ULISES ROMAN</t>
  </si>
  <si>
    <t>AUJU980929HJCGVL02</t>
  </si>
  <si>
    <t>ulises.javalois@gmail.com</t>
  </si>
  <si>
    <t xml:space="preserve">24IAG392 </t>
  </si>
  <si>
    <t>PALOMA JATZIRY</t>
  </si>
  <si>
    <t>OOMP060207MBCRRLA0</t>
  </si>
  <si>
    <t>jatz.martinez15@gmail.com</t>
  </si>
  <si>
    <t xml:space="preserve">24IAG391 </t>
  </si>
  <si>
    <t>Alexa Guadalupe</t>
  </si>
  <si>
    <t>RACA061201MJCMRLA7</t>
  </si>
  <si>
    <t>chelyyy2009@gmail.com</t>
  </si>
  <si>
    <t xml:space="preserve">24IAG332 </t>
  </si>
  <si>
    <t>GILBERTO</t>
  </si>
  <si>
    <t>MEBG900414HJCZCL02</t>
  </si>
  <si>
    <t>gilber_one@hotmail.com</t>
  </si>
  <si>
    <t xml:space="preserve">24IAG347 </t>
  </si>
  <si>
    <t>JOSE DAVID</t>
  </si>
  <si>
    <t>RUAD050423HJCZLVA7</t>
  </si>
  <si>
    <t>hunter_3h@live.com.mx</t>
  </si>
  <si>
    <t xml:space="preserve">24IAG345 </t>
  </si>
  <si>
    <t>ITHZEL DAJANI</t>
  </si>
  <si>
    <t>GULI040313MJCZNTA4</t>
  </si>
  <si>
    <t>ith.13.03.04@gmail.com</t>
  </si>
  <si>
    <t xml:space="preserve">24IAG390 </t>
  </si>
  <si>
    <t>EDUARDO</t>
  </si>
  <si>
    <t>PAGE000210HJCRMDA6</t>
  </si>
  <si>
    <t>parraa.eduardo57@gmail.com</t>
  </si>
  <si>
    <t xml:space="preserve">24IAG389 </t>
  </si>
  <si>
    <t>ISAAC GUADALUPE</t>
  </si>
  <si>
    <t>CARI010221HJCSDSA7</t>
  </si>
  <si>
    <t>isaackcast2001@gmail.com</t>
  </si>
  <si>
    <t xml:space="preserve">24IAG388 </t>
  </si>
  <si>
    <t>BRAULIO CESAR</t>
  </si>
  <si>
    <t>CUNB011130HJCNVRA0</t>
  </si>
  <si>
    <t>braulio8112@gmail.com</t>
  </si>
  <si>
    <t xml:space="preserve">24IAG387 </t>
  </si>
  <si>
    <t>ALDO</t>
  </si>
  <si>
    <t>GAVA050515HJCRRLA9</t>
  </si>
  <si>
    <t>samuelcortes017@gmail.com</t>
  </si>
  <si>
    <t xml:space="preserve">24IAG386 </t>
  </si>
  <si>
    <t>CARLOS ALFREDO</t>
  </si>
  <si>
    <t>MOLC971231HJCYPR09</t>
  </si>
  <si>
    <t>fredycowboyup@gmail.com</t>
  </si>
  <si>
    <t xml:space="preserve">24IAG188 </t>
  </si>
  <si>
    <t>ALEXANDRA</t>
  </si>
  <si>
    <t>RORA060821MNEMSLA8</t>
  </si>
  <si>
    <t>alexandraromero37057@gmail.com</t>
  </si>
  <si>
    <t>Ingeniería En Agronomía Mixto / 2 / Abierto/SAYULA</t>
  </si>
  <si>
    <t xml:space="preserve">24IAG214 </t>
  </si>
  <si>
    <t>BRAIAM ALEJANDRO</t>
  </si>
  <si>
    <t>AACB970327HJCLRR08</t>
  </si>
  <si>
    <t>alejandroaldana859@gmail.com</t>
  </si>
  <si>
    <t xml:space="preserve">24IAG187 </t>
  </si>
  <si>
    <t>GABRIEL ALEJANDRO</t>
  </si>
  <si>
    <t>CAAG060306HJCRYBA5</t>
  </si>
  <si>
    <t>gabrielalejandrocardenasayala@gmail.com</t>
  </si>
  <si>
    <t xml:space="preserve">24IAG144 </t>
  </si>
  <si>
    <t>VALENTE SIMITRIO</t>
  </si>
  <si>
    <t>FOGV990521HJCLNL01</t>
  </si>
  <si>
    <t>simiflores21@gmail.com</t>
  </si>
  <si>
    <t xml:space="preserve">24IAG160 </t>
  </si>
  <si>
    <t>AMERICA TERESITA</t>
  </si>
  <si>
    <t>MUGA060604MJCRRMA2</t>
  </si>
  <si>
    <t>amurillogarcia50@gmail.com</t>
  </si>
  <si>
    <t xml:space="preserve">24IAG159 </t>
  </si>
  <si>
    <t>CESAR</t>
  </si>
  <si>
    <t>AAZC060411HJCLPSA6</t>
  </si>
  <si>
    <t>alvarezzepedacesar11@gmail.com</t>
  </si>
  <si>
    <t xml:space="preserve">24IAG125 </t>
  </si>
  <si>
    <t>CRUZ MANUEL</t>
  </si>
  <si>
    <t>SACC890503HJCNRR03</t>
  </si>
  <si>
    <t>licmenny84@gmail.com</t>
  </si>
  <si>
    <t xml:space="preserve">24IAG124 </t>
  </si>
  <si>
    <t>LUIS EFRAIN</t>
  </si>
  <si>
    <t>AABL060211HJCRLSA8</t>
  </si>
  <si>
    <t>makabelico676@gmail.com</t>
  </si>
  <si>
    <t xml:space="preserve">24IAG167 </t>
  </si>
  <si>
    <t>Enzo Alejandro</t>
  </si>
  <si>
    <t>SASE031021HJCNNNA7</t>
  </si>
  <si>
    <t>alejandroenzo2003@gmail.com</t>
  </si>
  <si>
    <t xml:space="preserve">24IAG186 </t>
  </si>
  <si>
    <t>LIZBETH ARACELI</t>
  </si>
  <si>
    <t>AOGL001005MJCRNZA6</t>
  </si>
  <si>
    <t>esnack7652@gmail.com</t>
  </si>
  <si>
    <t xml:space="preserve">24IAG172 </t>
  </si>
  <si>
    <t>CARLA YADIRA</t>
  </si>
  <si>
    <t>HECC020806MJCRRRA9</t>
  </si>
  <si>
    <t>ydelacruz118@gmail.com</t>
  </si>
  <si>
    <t xml:space="preserve">24IAG061 </t>
  </si>
  <si>
    <t>MEAM030614HJCRBNA1</t>
  </si>
  <si>
    <t>manuelcham@icloud.com</t>
  </si>
  <si>
    <t xml:space="preserve">24IAG060 </t>
  </si>
  <si>
    <t>Omar Alejandro</t>
  </si>
  <si>
    <t>PEZO060331HJCRXMA0</t>
  </si>
  <si>
    <t>melaniavelasco3@gmail.com</t>
  </si>
  <si>
    <t xml:space="preserve">24IAG158 </t>
  </si>
  <si>
    <t>JOANNA</t>
  </si>
  <si>
    <t>HEDJ051022MGTRZNA7</t>
  </si>
  <si>
    <t>joannahdez@icloud.com</t>
  </si>
  <si>
    <t xml:space="preserve">24IAG185 </t>
  </si>
  <si>
    <t>YOSSELIN GLORIA</t>
  </si>
  <si>
    <t>COGY051111MJCNZSA4</t>
  </si>
  <si>
    <t>yossecontreras747@gmail.com</t>
  </si>
  <si>
    <t xml:space="preserve">24IAG057 </t>
  </si>
  <si>
    <t>ANDREA ALEJANDRA</t>
  </si>
  <si>
    <t>CUMA030303MJCRLNA2</t>
  </si>
  <si>
    <t>adelacruzmaldonado66@gmail.com</t>
  </si>
  <si>
    <t xml:space="preserve">24IAG157 </t>
  </si>
  <si>
    <t>CHRISTIAN ZARED</t>
  </si>
  <si>
    <t>MEEC060119HJCRSHA4</t>
  </si>
  <si>
    <t>zared128@gmail.com</t>
  </si>
  <si>
    <t xml:space="preserve">24IAG171 </t>
  </si>
  <si>
    <t>HECTOR RAFAEL</t>
  </si>
  <si>
    <t>JALH890324HJCCPC08</t>
  </si>
  <si>
    <t>jacobohector75@gmail.com</t>
  </si>
  <si>
    <t xml:space="preserve">24IAG113 </t>
  </si>
  <si>
    <t>GEOVANNI EMMANUEL</t>
  </si>
  <si>
    <t>JIZG050922HJCMMVA9</t>
  </si>
  <si>
    <t>geovannijimenezzambrano@gmail.com</t>
  </si>
  <si>
    <t xml:space="preserve">24IAG051 </t>
  </si>
  <si>
    <t>MARIA VICTORIA</t>
  </si>
  <si>
    <t>SIMV060727MJCLRCA8</t>
  </si>
  <si>
    <t>mvsmlpmm1704@gmail.com</t>
  </si>
  <si>
    <t xml:space="preserve">24IAG143 </t>
  </si>
  <si>
    <t>HEVL020214HJCRRSA5</t>
  </si>
  <si>
    <t>josehernandes611@gmail.com</t>
  </si>
  <si>
    <t xml:space="preserve">24IAG170 </t>
  </si>
  <si>
    <t>GOMJ050831HJCNZRA4</t>
  </si>
  <si>
    <t>jairomeza03@gmail.com</t>
  </si>
  <si>
    <t xml:space="preserve">24IAG123 </t>
  </si>
  <si>
    <t>RICHARD DAMIAN</t>
  </si>
  <si>
    <t>ROBR060212HJCDRCA3</t>
  </si>
  <si>
    <t>rodriguezbarajasdamian@gmail.com</t>
  </si>
  <si>
    <t xml:space="preserve">24IAG047 </t>
  </si>
  <si>
    <t>José Manuel</t>
  </si>
  <si>
    <t>LACM060415HJCRRNA1</t>
  </si>
  <si>
    <t>jmanuel.lc2006@gmail.com</t>
  </si>
  <si>
    <t xml:space="preserve">24IAG122 </t>
  </si>
  <si>
    <t>CAMILA MARIANA</t>
  </si>
  <si>
    <t>SARC061018MJCNVMA8</t>
  </si>
  <si>
    <t>camirivera2437@gmail.com</t>
  </si>
  <si>
    <t xml:space="preserve">24IAG045 </t>
  </si>
  <si>
    <t>HECTOR FRANCISCO</t>
  </si>
  <si>
    <t>VAGH980214HJCZLC04</t>
  </si>
  <si>
    <t>vazquezg.1402@gmail.com</t>
  </si>
  <si>
    <t xml:space="preserve">24IAG044 </t>
  </si>
  <si>
    <t>RIGM030119HJCSRRA1</t>
  </si>
  <si>
    <t>alberto190103@gmail.com</t>
  </si>
  <si>
    <t xml:space="preserve">24IAG041 </t>
  </si>
  <si>
    <t>MARIA ELENA</t>
  </si>
  <si>
    <t>GAME030401MJCMNLA2</t>
  </si>
  <si>
    <t>gamezmendezelena@gmail.com</t>
  </si>
  <si>
    <t xml:space="preserve">24IAG037 </t>
  </si>
  <si>
    <t>MARCO AURELIO</t>
  </si>
  <si>
    <t>AERM910815HJCCDR05</t>
  </si>
  <si>
    <t>perjovi@gmail.com</t>
  </si>
  <si>
    <t xml:space="preserve">24IAG034 </t>
  </si>
  <si>
    <t>JOSE DE JESUS</t>
  </si>
  <si>
    <t>VECJ000605HJCRRSA8</t>
  </si>
  <si>
    <t>verduzcocardenas12@gmail.com</t>
  </si>
  <si>
    <t xml:space="preserve">24IAG300 </t>
  </si>
  <si>
    <t>DIEGO</t>
  </si>
  <si>
    <t>SAFD060829HGTNLGA1</t>
  </si>
  <si>
    <t>alfredosandoval@technova.com.mx</t>
  </si>
  <si>
    <t xml:space="preserve">24IAG270 </t>
  </si>
  <si>
    <t>MARTHA GABRIELA</t>
  </si>
  <si>
    <t>CAIM960917MJCJBR06</t>
  </si>
  <si>
    <t>cajitaibamarthagabriela@gmail.com</t>
  </si>
  <si>
    <t xml:space="preserve">24IAG299 </t>
  </si>
  <si>
    <t>DIEGO ALEJANDRO</t>
  </si>
  <si>
    <t>BICD981126HJCRRG01</t>
  </si>
  <si>
    <t>diegobriseno_car@outlook.com</t>
  </si>
  <si>
    <t xml:space="preserve">24IAG269 </t>
  </si>
  <si>
    <t>JOSE ELIAS</t>
  </si>
  <si>
    <t>CALE060301HJCHPLA5</t>
  </si>
  <si>
    <t>joseeliaschavezlopez2@gmail.com</t>
  </si>
  <si>
    <t xml:space="preserve">24IAG287 </t>
  </si>
  <si>
    <t>MARIA LIZBETH</t>
  </si>
  <si>
    <t>EABL030423MJCSTZA3</t>
  </si>
  <si>
    <t>lizbethbautista2003@gmail.com</t>
  </si>
  <si>
    <t xml:space="preserve">24IAG257 </t>
  </si>
  <si>
    <t>OMAR</t>
  </si>
  <si>
    <t>VICO060623HJCLHMA0</t>
  </si>
  <si>
    <t>ov81909@gmail.com</t>
  </si>
  <si>
    <t xml:space="preserve">24IAG286 </t>
  </si>
  <si>
    <t>JIMENA</t>
  </si>
  <si>
    <t>ROLJ060509MJCDPMA0</t>
  </si>
  <si>
    <t>jimeahh94xd@gmail.com</t>
  </si>
  <si>
    <t xml:space="preserve">24IAG235 </t>
  </si>
  <si>
    <t>MARIELA</t>
  </si>
  <si>
    <t>SABM000905MCLNLRA9</t>
  </si>
  <si>
    <t>sanchez32mariela@gmail.com</t>
  </si>
  <si>
    <t xml:space="preserve">24IAG234 </t>
  </si>
  <si>
    <t>ERICK EMILIANO</t>
  </si>
  <si>
    <t>PEPE051027HJCRLRA9</t>
  </si>
  <si>
    <t>eperezpalos2@gmail.com</t>
  </si>
  <si>
    <t xml:space="preserve">24IAG218 </t>
  </si>
  <si>
    <t>ALEJANDRA GUADALUPE</t>
  </si>
  <si>
    <t>IAAA040608MJCGGLA8</t>
  </si>
  <si>
    <t>aguirreale8642@gmail.com</t>
  </si>
  <si>
    <t xml:space="preserve">24IAG233 </t>
  </si>
  <si>
    <t>Gabriela Salomé</t>
  </si>
  <si>
    <t>PIPG060303MJCNRBA1</t>
  </si>
  <si>
    <t>gabrielapperez63@gmail.com</t>
  </si>
  <si>
    <t xml:space="preserve">24IAG232 </t>
  </si>
  <si>
    <t>Thomás Alejandro</t>
  </si>
  <si>
    <t>LORT060604HJCPMHA9</t>
  </si>
  <si>
    <t>ti4374684@gmail.com</t>
  </si>
  <si>
    <t xml:space="preserve">24IAG217 </t>
  </si>
  <si>
    <t>Jonathan Elohim</t>
  </si>
  <si>
    <t>CALJ060821HJCSPNA9</t>
  </si>
  <si>
    <t>jonathanelohimc@gmail.com</t>
  </si>
  <si>
    <t xml:space="preserve">24IAG231 </t>
  </si>
  <si>
    <t>MARIA SOLEDAD</t>
  </si>
  <si>
    <t>JIGS900615MJCMML02</t>
  </si>
  <si>
    <t>mariasoledadjimenezgomez1990@gmail.com</t>
  </si>
  <si>
    <t xml:space="preserve">24IAG216 </t>
  </si>
  <si>
    <t>BRIAN EDUARDO</t>
  </si>
  <si>
    <t>PARB050728HJCSMRA7</t>
  </si>
  <si>
    <t>brayanpascual910@gmail.com</t>
  </si>
  <si>
    <t xml:space="preserve">24IAG215 </t>
  </si>
  <si>
    <t>MISAEL DE JESUS</t>
  </si>
  <si>
    <t>AACM021029HJCLNSA4</t>
  </si>
  <si>
    <t>3421081868a@gmail.com</t>
  </si>
  <si>
    <t xml:space="preserve">24IAG288 </t>
  </si>
  <si>
    <t>JESUS OSWALDO</t>
  </si>
  <si>
    <t>TOOJ060706HJCRRSB9</t>
  </si>
  <si>
    <t>oswaldotorrealva58@gmail.com</t>
  </si>
  <si>
    <t xml:space="preserve">24IAG255 </t>
  </si>
  <si>
    <t>INGRID AILINN</t>
  </si>
  <si>
    <t>NUVI061210MJCXRNA3</t>
  </si>
  <si>
    <t>ingridainuva@gmail.com</t>
  </si>
  <si>
    <t xml:space="preserve">24IAG285 </t>
  </si>
  <si>
    <t>ROBERTO CARLOS</t>
  </si>
  <si>
    <t>PILR040214HJCNPBA7</t>
  </si>
  <si>
    <t>robertopinto307@gmail.com</t>
  </si>
  <si>
    <t xml:space="preserve">24IAG076 </t>
  </si>
  <si>
    <t>Fausto</t>
  </si>
  <si>
    <t>HELF990704HPLRZS04</t>
  </si>
  <si>
    <t>fhl99hernandez@gmail.com</t>
  </si>
  <si>
    <t xml:space="preserve">24IAG074 </t>
  </si>
  <si>
    <t>NOE DE JESUS</t>
  </si>
  <si>
    <t>SELN041125HJCRPXA2</t>
  </si>
  <si>
    <t>serratoslopeznoe@gmail.com</t>
  </si>
  <si>
    <t xml:space="preserve">24IAG073 </t>
  </si>
  <si>
    <t>YUE NAOMI</t>
  </si>
  <si>
    <t>PAJY061222MJCDMXA7</t>
  </si>
  <si>
    <t>yue22pj@gmail.com</t>
  </si>
  <si>
    <t xml:space="preserve">24IAG072 </t>
  </si>
  <si>
    <t>ROXM060406MNEDXRA5</t>
  </si>
  <si>
    <t>marianarodriguez062006@gmail.com</t>
  </si>
  <si>
    <t xml:space="preserve">24IAG068 </t>
  </si>
  <si>
    <t>OOSM061120HNLSLGA0</t>
  </si>
  <si>
    <t>mosorniasalazar@gmail.com</t>
  </si>
  <si>
    <t xml:space="preserve">24IAG065 </t>
  </si>
  <si>
    <t>VISA050221HJCLNLA7</t>
  </si>
  <si>
    <t>villalobosjosealfredo80@gmail.com</t>
  </si>
  <si>
    <t xml:space="preserve">24IAG063 </t>
  </si>
  <si>
    <t>CRISTHIAN PATRICIO</t>
  </si>
  <si>
    <t>LODC051223HJCPZRA4</t>
  </si>
  <si>
    <t>lopezpatricio351@gmail.com</t>
  </si>
  <si>
    <t xml:space="preserve">24IAG062 </t>
  </si>
  <si>
    <t>SANDRA GUADALUPE</t>
  </si>
  <si>
    <t>CUMS051212MJCRLNA9</t>
  </si>
  <si>
    <t>sm571642@gmail.com</t>
  </si>
  <si>
    <t xml:space="preserve">24IAG230 </t>
  </si>
  <si>
    <t>FABIAN DE JESUS</t>
  </si>
  <si>
    <t>SEAF060709HJCRRBA3</t>
  </si>
  <si>
    <t>serranofabian343@gmail.com</t>
  </si>
  <si>
    <t xml:space="preserve">24IAG302 </t>
  </si>
  <si>
    <t>BRANDON</t>
  </si>
  <si>
    <t>SACB050421HJCNLRA9</t>
  </si>
  <si>
    <t>brandon.santero@icloud.com</t>
  </si>
  <si>
    <t xml:space="preserve">24IAG268 </t>
  </si>
  <si>
    <t>NAOMY ALEJANDRA</t>
  </si>
  <si>
    <t>PALN051006MCMLPMA3</t>
  </si>
  <si>
    <t>alejandra06pal@gmail.com</t>
  </si>
  <si>
    <t xml:space="preserve">24IAG385 </t>
  </si>
  <si>
    <t>MAFR990528HJCRRL08</t>
  </si>
  <si>
    <t>raul748528@gmail.com</t>
  </si>
  <si>
    <t xml:space="preserve">24IAG384 </t>
  </si>
  <si>
    <t>ABRAHAM</t>
  </si>
  <si>
    <t>MARA941230HJCTMB02</t>
  </si>
  <si>
    <t>abrahammatiasramirez26@gmail.com</t>
  </si>
  <si>
    <t xml:space="preserve">24IAG383 </t>
  </si>
  <si>
    <t>YESSICA JAZMIN</t>
  </si>
  <si>
    <t>LOGY970923MJCPRS03</t>
  </si>
  <si>
    <t>yl2015704@gmail.com</t>
  </si>
  <si>
    <t xml:space="preserve">24IAG382 </t>
  </si>
  <si>
    <t>ALVARO</t>
  </si>
  <si>
    <t>AEHA990117HJCNRL02</t>
  </si>
  <si>
    <t>alvaroangel526@gmail.com</t>
  </si>
  <si>
    <t xml:space="preserve">24IAG381 </t>
  </si>
  <si>
    <t>HUGO ENRIQUE</t>
  </si>
  <si>
    <t>TOMH890405HJCLGG02</t>
  </si>
  <si>
    <t>hugotoledomagallanez@gmail.com</t>
  </si>
  <si>
    <t xml:space="preserve">24IAG380 </t>
  </si>
  <si>
    <t>ALBERTO MANUEL</t>
  </si>
  <si>
    <t>GAHA991105HJCRRL03</t>
  </si>
  <si>
    <t>manugahdez21@gmail.com</t>
  </si>
  <si>
    <t xml:space="preserve">24IAG379 </t>
  </si>
  <si>
    <t>VICTOR EDUARDO</t>
  </si>
  <si>
    <t>MEJV050326HJCZMCA5</t>
  </si>
  <si>
    <t>victoredu2603@gmail.com</t>
  </si>
  <si>
    <t xml:space="preserve">24IAG378 </t>
  </si>
  <si>
    <t>JOSE FRANCISCO</t>
  </si>
  <si>
    <t>OOCF040415HJCRNRA0</t>
  </si>
  <si>
    <t>francisco09cantero@gmail.com</t>
  </si>
  <si>
    <t xml:space="preserve">24IAG376 </t>
  </si>
  <si>
    <t>JUAN DANIEL</t>
  </si>
  <si>
    <t>AALJ000920HJCLPNA1</t>
  </si>
  <si>
    <t>danielalvarado230913@gmail.com</t>
  </si>
  <si>
    <t xml:space="preserve">24IAG342 </t>
  </si>
  <si>
    <t>RICARDO</t>
  </si>
  <si>
    <t>DICR950501HJCNRC09</t>
  </si>
  <si>
    <t>majoric940@gmail.com</t>
  </si>
  <si>
    <t xml:space="preserve">24IAG375 </t>
  </si>
  <si>
    <t>EDWIN ALEJANDRO</t>
  </si>
  <si>
    <t>LACE021231HJCDRDA4</t>
  </si>
  <si>
    <t>ladrondeguevara95@gmail.com</t>
  </si>
  <si>
    <t xml:space="preserve">24IAG341 </t>
  </si>
  <si>
    <t>COOD991205HJCRRN00</t>
  </si>
  <si>
    <t>daniel_corona05@hotmail.com</t>
  </si>
  <si>
    <t xml:space="preserve">24IAG337 </t>
  </si>
  <si>
    <t>ALEJANDRA ELIZABETH</t>
  </si>
  <si>
    <t>GOLA040229MJCMPLA8</t>
  </si>
  <si>
    <t>alegomez292004@gmail.com</t>
  </si>
  <si>
    <t xml:space="preserve">24IAG336 </t>
  </si>
  <si>
    <t>ORLANDO JESUS</t>
  </si>
  <si>
    <t>LARO011012HJCRMRA3</t>
  </si>
  <si>
    <t>orlandolaureano10@gmail.com</t>
  </si>
  <si>
    <t xml:space="preserve">24IAG322 </t>
  </si>
  <si>
    <t>AAGJ951209HJCLRS08</t>
  </si>
  <si>
    <t>lokyrules9512@gmail.com</t>
  </si>
  <si>
    <t xml:space="preserve">24IAG335 </t>
  </si>
  <si>
    <t>TOMJ980608HJCLGS03</t>
  </si>
  <si>
    <t>jjtm1998@gmail.com</t>
  </si>
  <si>
    <t xml:space="preserve">24IAG317 </t>
  </si>
  <si>
    <t>ORLANDO</t>
  </si>
  <si>
    <t>HELO980910HJCRGR07</t>
  </si>
  <si>
    <t>lugoorlando1998@gmail.com</t>
  </si>
  <si>
    <t xml:space="preserve">24IAG343 </t>
  </si>
  <si>
    <t>JESUS FERNANDO</t>
  </si>
  <si>
    <t>HUJJ000720HJCRMSA5</t>
  </si>
  <si>
    <t>jfernandoho@outlook.com</t>
  </si>
  <si>
    <t xml:space="preserve">24IAG374 </t>
  </si>
  <si>
    <t>Saul Arath</t>
  </si>
  <si>
    <t>CURS050501HJCRMLA3</t>
  </si>
  <si>
    <t>arathcruz01@gmail.com</t>
  </si>
  <si>
    <t xml:space="preserve">24IAG373 </t>
  </si>
  <si>
    <t>ISAAC DE JESUS</t>
  </si>
  <si>
    <t>NEFI060609HJCGGSA1</t>
  </si>
  <si>
    <t>isaacdejesusnegretefigueroa@gmail.com</t>
  </si>
  <si>
    <t xml:space="preserve">24IAG312 </t>
  </si>
  <si>
    <t>CORA040522HJCRYLA2</t>
  </si>
  <si>
    <t>alejocr2205@gmail.com</t>
  </si>
  <si>
    <t xml:space="preserve">24IAG311 </t>
  </si>
  <si>
    <t>ARTURO EMMANUEL</t>
  </si>
  <si>
    <t>RUFA980312HJCZRR01</t>
  </si>
  <si>
    <t>ruizarturo159@gmail.com</t>
  </si>
  <si>
    <t xml:space="preserve">24IAG340 </t>
  </si>
  <si>
    <t>JOHANNA FABIOLA</t>
  </si>
  <si>
    <t>HETJ050222MJCRRHA2</t>
  </si>
  <si>
    <t>hernandezterronesjohannafabiol@gmail.com</t>
  </si>
  <si>
    <t xml:space="preserve">24IAG339 </t>
  </si>
  <si>
    <t>JOCELYN NOHEMY</t>
  </si>
  <si>
    <t>AAAJ961016MJCLLC09</t>
  </si>
  <si>
    <t>jocyalfaro96@gmail.com</t>
  </si>
  <si>
    <t xml:space="preserve">24IAG372 </t>
  </si>
  <si>
    <t>Israel</t>
  </si>
  <si>
    <t>COSI060903HJCNLSA4</t>
  </si>
  <si>
    <t>israelsalazar21435@gmail.com</t>
  </si>
  <si>
    <t xml:space="preserve">24IAG338 </t>
  </si>
  <si>
    <t>BASJ960506HJCRNS00</t>
  </si>
  <si>
    <t>josebarajas17@hotmail.com</t>
  </si>
  <si>
    <t xml:space="preserve">24IAG256 </t>
  </si>
  <si>
    <t>CYNTHIA ELIZABETH</t>
  </si>
  <si>
    <t>VERC901026MJCRSY04</t>
  </si>
  <si>
    <t>verdincynthiaelizabeth57@gmail.com</t>
  </si>
  <si>
    <t xml:space="preserve">24IAG334 </t>
  </si>
  <si>
    <t>CARLOS</t>
  </si>
  <si>
    <t>AUXC790628HJCGXR05</t>
  </si>
  <si>
    <t>carlosaguilae1298@gmail.com</t>
  </si>
  <si>
    <t xml:space="preserve">24IAG333 </t>
  </si>
  <si>
    <t>DILAN DE JESUS</t>
  </si>
  <si>
    <t>BARD010410HJCRYLA8</t>
  </si>
  <si>
    <t>rayasdilan@gmail.com</t>
  </si>
  <si>
    <t xml:space="preserve">24IIA355 </t>
  </si>
  <si>
    <t>MISAEL</t>
  </si>
  <si>
    <t>TEVM050501HJCRRSA1</t>
  </si>
  <si>
    <t>terronesmisael59@gmail.com</t>
  </si>
  <si>
    <t>IIA</t>
  </si>
  <si>
    <t>Ingeniería En Innovación Agricola Sustentable / 1 / Escolarizado</t>
  </si>
  <si>
    <t xml:space="preserve">24IIA354 </t>
  </si>
  <si>
    <t>RENATA</t>
  </si>
  <si>
    <t>REMR040308MJCYRNA2</t>
  </si>
  <si>
    <t>mollobravo08loco@gmail.com</t>
  </si>
  <si>
    <t xml:space="preserve">24IIA304 </t>
  </si>
  <si>
    <t>SARA CECILIA</t>
  </si>
  <si>
    <t>MOPS030901MCCRCRA7</t>
  </si>
  <si>
    <t>cecciliamorales10@gmail.com</t>
  </si>
  <si>
    <t xml:space="preserve">24IIA145 </t>
  </si>
  <si>
    <t>Roberto Karlo</t>
  </si>
  <si>
    <t>RINR030512HJCVLBA2</t>
  </si>
  <si>
    <t>rivasroberto1922@gmail.com</t>
  </si>
  <si>
    <t xml:space="preserve">24IIA082 </t>
  </si>
  <si>
    <t>LUIS ENRIQUE</t>
  </si>
  <si>
    <t>NAHL061130HJCVRSA8</t>
  </si>
  <si>
    <t>luisenriquenavarro894@gmail.com</t>
  </si>
  <si>
    <t xml:space="preserve">24IIA081 </t>
  </si>
  <si>
    <t>JOSE ISMAEL</t>
  </si>
  <si>
    <t>CAHI061203HJCMRSA3</t>
  </si>
  <si>
    <t>ih7244487@gmail.com</t>
  </si>
  <si>
    <t xml:space="preserve">24IIA080 </t>
  </si>
  <si>
    <t>MARIA JOSE</t>
  </si>
  <si>
    <t>MAGJ060831MJCRRSA8</t>
  </si>
  <si>
    <t>mmarquezgarcia4@gmail.com</t>
  </si>
  <si>
    <t xml:space="preserve">24IIA248 </t>
  </si>
  <si>
    <t>CRISTINA</t>
  </si>
  <si>
    <t>MAMC020107MJCTTRA7</t>
  </si>
  <si>
    <t>cristina.mata.mateo@gmail.com</t>
  </si>
  <si>
    <t xml:space="preserve">24IIA079 </t>
  </si>
  <si>
    <t>GOJV060728MJCMMLA4</t>
  </si>
  <si>
    <t>vg657085@gmail.com</t>
  </si>
  <si>
    <t xml:space="preserve">24IIA078 </t>
  </si>
  <si>
    <t>CESAR URIEL</t>
  </si>
  <si>
    <t>SUGC050120HJCCRSA9</t>
  </si>
  <si>
    <t>suchilcesar4@gmail.com</t>
  </si>
  <si>
    <t xml:space="preserve">24IIA077 </t>
  </si>
  <si>
    <t>ELIAN EMILIANO</t>
  </si>
  <si>
    <t>LOLE060620HJCPSLA7</t>
  </si>
  <si>
    <t>elianmki90@gmail.com</t>
  </si>
  <si>
    <t xml:space="preserve">24IAL406 </t>
  </si>
  <si>
    <t>Luis Manuel</t>
  </si>
  <si>
    <t>MAAL020301HCSRNSA8</t>
  </si>
  <si>
    <t>aspirantes@tlajomulco.tecnm.mx</t>
  </si>
  <si>
    <t>IAL</t>
  </si>
  <si>
    <t>Ingeniería En Industrias Alimentarias / 1 / Escolarizado</t>
  </si>
  <si>
    <t xml:space="preserve">24IAL303 </t>
  </si>
  <si>
    <t>KARLA JANETH</t>
  </si>
  <si>
    <t>HEVK031211MJCRRRA5</t>
  </si>
  <si>
    <t xml:space="preserve">24IAL219 </t>
  </si>
  <si>
    <t>CARLOS ALEJANDRO</t>
  </si>
  <si>
    <t>RAHC061205HJCMRRA0</t>
  </si>
  <si>
    <t xml:space="preserve">24IAL206 </t>
  </si>
  <si>
    <t>JOSE MARIA</t>
  </si>
  <si>
    <t>VAPM060529HJCZRRA7</t>
  </si>
  <si>
    <t xml:space="preserve">24IAL116 </t>
  </si>
  <si>
    <t>FATIMA MONSERRAT</t>
  </si>
  <si>
    <t>OIAF060402MJCLLTA9</t>
  </si>
  <si>
    <t xml:space="preserve">24IAL083 </t>
  </si>
  <si>
    <t>ESTRELLA JAFI</t>
  </si>
  <si>
    <t>PEGE060313MCSRLSA5</t>
  </si>
  <si>
    <t xml:space="preserve">24IAL115 </t>
  </si>
  <si>
    <t>AMPARO ODETH</t>
  </si>
  <si>
    <t>AANA060411MJCLXMA3</t>
  </si>
  <si>
    <t xml:space="preserve">24IAL165 </t>
  </si>
  <si>
    <t>DAMARIS</t>
  </si>
  <si>
    <t>GOVD000206MJCNLMA8</t>
  </si>
  <si>
    <t xml:space="preserve">24IAG126 </t>
  </si>
  <si>
    <t>LOHE060302MDFPRSA0</t>
  </si>
  <si>
    <t xml:space="preserve">24ISC406 </t>
  </si>
  <si>
    <t>VIVL031221HJCYRSA4</t>
  </si>
  <si>
    <t>viayra21uno@gmail.com</t>
  </si>
  <si>
    <t>ISI</t>
  </si>
  <si>
    <t>Ingeniería En Sistemas Computacionales / 1 / Escolarizado</t>
  </si>
  <si>
    <t xml:space="preserve">24ISC353 </t>
  </si>
  <si>
    <t>JONATHAN DANIEL</t>
  </si>
  <si>
    <t>JUVJ011217HDFRZNA4</t>
  </si>
  <si>
    <t>jondan1217@gmail.com</t>
  </si>
  <si>
    <t xml:space="preserve">24ISC320 </t>
  </si>
  <si>
    <t>ALBERTO</t>
  </si>
  <si>
    <t>ROCA060705HJCDSLA4</t>
  </si>
  <si>
    <t>alberto.rodriguez.casillas557@gmail.com</t>
  </si>
  <si>
    <t xml:space="preserve">24ISC319 </t>
  </si>
  <si>
    <t>JIGA060310HJCMMLA3</t>
  </si>
  <si>
    <t>alexjg2006xd@gmail.com</t>
  </si>
  <si>
    <t xml:space="preserve">24ISC309 </t>
  </si>
  <si>
    <t>DULCE PAOLA</t>
  </si>
  <si>
    <t>MAVD030126MJCRLLA5</t>
  </si>
  <si>
    <t>marquezvallad@gmail.com</t>
  </si>
  <si>
    <t xml:space="preserve">24ISC273 </t>
  </si>
  <si>
    <t>XIMENA</t>
  </si>
  <si>
    <t>OARX060216MJCCDMA9</t>
  </si>
  <si>
    <t>ocampox89@gmail.com</t>
  </si>
  <si>
    <t xml:space="preserve">24ISC274 </t>
  </si>
  <si>
    <t>JOSEPH KASIEL</t>
  </si>
  <si>
    <t>ROBJ051029HJCMLSA0</t>
  </si>
  <si>
    <t>zkasiel5890@gmail.com</t>
  </si>
  <si>
    <t xml:space="preserve">24ISC263 </t>
  </si>
  <si>
    <t>GALJ040309HJCRNLA9</t>
  </si>
  <si>
    <t>garcialunajuliocesar4411@gmail.com</t>
  </si>
  <si>
    <t xml:space="preserve">24ISC308 </t>
  </si>
  <si>
    <t>JOSE GUADALUPE</t>
  </si>
  <si>
    <t>CAGG050507HJCBZDA6</t>
  </si>
  <si>
    <t>cabrerita186@gmail.com</t>
  </si>
  <si>
    <t xml:space="preserve">24ISC307 </t>
  </si>
  <si>
    <t>MARLA MONSERRAT</t>
  </si>
  <si>
    <t>GOBM060221MJCMTRA7</t>
  </si>
  <si>
    <t>monsegoba06@gmail.com</t>
  </si>
  <si>
    <t xml:space="preserve">24ISC203 </t>
  </si>
  <si>
    <t>EDWIN YAHIR</t>
  </si>
  <si>
    <t>REME050429HQTNRDA5</t>
  </si>
  <si>
    <t>rendon.yahir@outlook.es</t>
  </si>
  <si>
    <t xml:space="preserve">24ISC202 </t>
  </si>
  <si>
    <t>NEGJ050329HJCRTNA8</t>
  </si>
  <si>
    <t>neri86857@gmail.com</t>
  </si>
  <si>
    <t xml:space="preserve">24ISC166 </t>
  </si>
  <si>
    <t>BEML000213HJCRNSA8</t>
  </si>
  <si>
    <t>beyw.wliu@gmail.com</t>
  </si>
  <si>
    <t xml:space="preserve">24ISC133 </t>
  </si>
  <si>
    <t>VICTOR MANUEL</t>
  </si>
  <si>
    <t>MOSV060810HJCJNCA5</t>
  </si>
  <si>
    <t>mojarro.victor18tv@gmail.com</t>
  </si>
  <si>
    <t xml:space="preserve">24ISC132 </t>
  </si>
  <si>
    <t>JESUS EMMANUEL</t>
  </si>
  <si>
    <t>NUGJ060130HJCXRSA9</t>
  </si>
  <si>
    <t>manung1109@gmail.com</t>
  </si>
  <si>
    <t xml:space="preserve">24ISC247 </t>
  </si>
  <si>
    <t>BRANDON OSWALDO</t>
  </si>
  <si>
    <t>PADB050119HJCLRRA0</t>
  </si>
  <si>
    <t>brandonplasencia7@gmail.com</t>
  </si>
  <si>
    <t xml:space="preserve">24ISC177 </t>
  </si>
  <si>
    <t>ARTURO</t>
  </si>
  <si>
    <t>RELA040521HMNNPRA5</t>
  </si>
  <si>
    <t>arl284682@gmail.com</t>
  </si>
  <si>
    <t xml:space="preserve">24ISC092 </t>
  </si>
  <si>
    <t>ISAAC JOAQUIN</t>
  </si>
  <si>
    <t>NEVI041117HJCVRSA8</t>
  </si>
  <si>
    <t>isaacnevarezv@gmail.com</t>
  </si>
  <si>
    <t xml:space="preserve">24ISC091 </t>
  </si>
  <si>
    <t>ALEXIS ANTONIO</t>
  </si>
  <si>
    <t>LOSA060714HCSPNLA3</t>
  </si>
  <si>
    <t>messi45.alex@gmail.com</t>
  </si>
  <si>
    <t xml:space="preserve">24ISC131 </t>
  </si>
  <si>
    <t>MARGARITO NATANAEL</t>
  </si>
  <si>
    <t>FUDM060321HJCNLRA1</t>
  </si>
  <si>
    <t>diablitodelfin7@gmail.com</t>
  </si>
  <si>
    <t xml:space="preserve">24ISC130 </t>
  </si>
  <si>
    <t>JOSHUA JERAMMEL</t>
  </si>
  <si>
    <t>AACJ060117HJCDRSA6</t>
  </si>
  <si>
    <t>aneleanoroccc@gmail.com</t>
  </si>
  <si>
    <t xml:space="preserve">24ISC090 </t>
  </si>
  <si>
    <t>BEATRIZ ESTEPHANIA</t>
  </si>
  <si>
    <t>PAGB050102MJCLRTA9</t>
  </si>
  <si>
    <t>palaciogarciaestephania@gmail.com</t>
  </si>
  <si>
    <t xml:space="preserve">24ISC129 </t>
  </si>
  <si>
    <t>MOTM050620HJCNJGA8</t>
  </si>
  <si>
    <t>miguelmontestejeda@gmail.com</t>
  </si>
  <si>
    <t xml:space="preserve">24ISC093 </t>
  </si>
  <si>
    <t>EVERARDO</t>
  </si>
  <si>
    <t>GORE061012HJCNSVA3</t>
  </si>
  <si>
    <t>mrkumms12@gmail.com</t>
  </si>
  <si>
    <t xml:space="preserve">24ISC089 </t>
  </si>
  <si>
    <t>Christopher Yaotzin</t>
  </si>
  <si>
    <t>CASC051007HJCBLHA9</t>
  </si>
  <si>
    <t>critzinllero@gmail.com</t>
  </si>
  <si>
    <t xml:space="preserve">24ISC088 </t>
  </si>
  <si>
    <t>JULIO</t>
  </si>
  <si>
    <t>VICJ060426HJCDSLA0</t>
  </si>
  <si>
    <t>vidrio2604@icloud.com</t>
  </si>
  <si>
    <t xml:space="preserve">24ISC128 </t>
  </si>
  <si>
    <t>MADAHY LORETO</t>
  </si>
  <si>
    <t>COHM061008MJCRRDA3</t>
  </si>
  <si>
    <t>xmloretohernandezcx@gmail.com</t>
  </si>
  <si>
    <t xml:space="preserve">24ISC087 </t>
  </si>
  <si>
    <t>GLEN CARLOS</t>
  </si>
  <si>
    <t>GOXG050410HNENXLA9</t>
  </si>
  <si>
    <t>glencarlosgonzales@gmail.com</t>
  </si>
  <si>
    <t xml:space="preserve">24ISC086 </t>
  </si>
  <si>
    <t>CESAR ARTURO</t>
  </si>
  <si>
    <t>SAAC991231HJCNRS07</t>
  </si>
  <si>
    <t>cesararturo536@gmail.com</t>
  </si>
  <si>
    <t xml:space="preserve">24ISC146 </t>
  </si>
  <si>
    <t>ALDO SIMON</t>
  </si>
  <si>
    <t>DUCA050524HJCXSLA1</t>
  </si>
  <si>
    <t>aldo.estu8207@gmail.com</t>
  </si>
  <si>
    <t xml:space="preserve">24ISC127 </t>
  </si>
  <si>
    <t>Cristobal</t>
  </si>
  <si>
    <t>SACC050205HJCNSRA8</t>
  </si>
  <si>
    <t>sacristobal080@gmail.com</t>
  </si>
  <si>
    <t xml:space="preserve">24ISC085 </t>
  </si>
  <si>
    <t>DANIEL DIONICIO</t>
  </si>
  <si>
    <t>TOPD050126HJCRZNA0</t>
  </si>
  <si>
    <t>danielpaz2605@gmail.com</t>
  </si>
  <si>
    <t xml:space="preserve">24ISC084 </t>
  </si>
  <si>
    <t>JORGE ERNESTO</t>
  </si>
  <si>
    <t>GAPJ050803HJCRRRA4</t>
  </si>
  <si>
    <t>jg477622@gmail.com</t>
  </si>
  <si>
    <t xml:space="preserve">24ISC405 </t>
  </si>
  <si>
    <t>Andrea</t>
  </si>
  <si>
    <t>CXGA951114MJCSTN05</t>
  </si>
  <si>
    <t>andreacasgtz11@gmail.com</t>
  </si>
  <si>
    <t>Ingeniería En Sistemas Computacionales Mixto / 2 / Abierto</t>
  </si>
  <si>
    <t xml:space="preserve">24ISC377 </t>
  </si>
  <si>
    <t>JAEN</t>
  </si>
  <si>
    <t>RALJ980819HJCMNN04</t>
  </si>
  <si>
    <t>jaenrmz1@gmail.com</t>
  </si>
  <si>
    <t xml:space="preserve">24ISC344 </t>
  </si>
  <si>
    <t>JUAN ANTONIO</t>
  </si>
  <si>
    <t>GOMJ851105HJCMNN03</t>
  </si>
  <si>
    <t>jantogomezmena@gmail.com</t>
  </si>
  <si>
    <t xml:space="preserve">24ISC404 </t>
  </si>
  <si>
    <t>RAUL RODRIGO</t>
  </si>
  <si>
    <t>TETR950630HJCNRL04</t>
  </si>
  <si>
    <t>estrellato2000@gmail.com</t>
  </si>
  <si>
    <t xml:space="preserve">24ISC305 </t>
  </si>
  <si>
    <t>KARLA MICHELLE</t>
  </si>
  <si>
    <t>GASK960817MJCRLR04</t>
  </si>
  <si>
    <t>karla.michelle.9608@gmail.com</t>
  </si>
  <si>
    <t xml:space="preserve">24ISC403 </t>
  </si>
  <si>
    <t>PABA050501MJCLRNA0</t>
  </si>
  <si>
    <t>andreap050501@gmail.com</t>
  </si>
  <si>
    <t xml:space="preserve">24ISC169 </t>
  </si>
  <si>
    <t>ANGELICA JISSELLE</t>
  </si>
  <si>
    <t>GASA920127MJCRLN08</t>
  </si>
  <si>
    <t>angi3.jiss@gmail.com</t>
  </si>
  <si>
    <t xml:space="preserve">24ISC168 </t>
  </si>
  <si>
    <t>SELENA</t>
  </si>
  <si>
    <t>HEHS940306MHGRRL16</t>
  </si>
  <si>
    <t>selena.hernandez0394@gmail.com</t>
  </si>
  <si>
    <t xml:space="preserve">24ISC192 </t>
  </si>
  <si>
    <t>MARIO ALEJANDRO</t>
  </si>
  <si>
    <t>SISM880805HJCLTR09</t>
  </si>
  <si>
    <t>mass1@hotmail.com</t>
  </si>
  <si>
    <t xml:space="preserve">24ISC098 </t>
  </si>
  <si>
    <t>DANIEL ALEJANDRO</t>
  </si>
  <si>
    <t>MOGD901116HMCNRN07</t>
  </si>
  <si>
    <t>monroy.alejandro1611@gmail.com</t>
  </si>
  <si>
    <t xml:space="preserve">24ISC148 </t>
  </si>
  <si>
    <t>CHRISTIAN OMAR</t>
  </si>
  <si>
    <t>PAVC060827HJCRRHA7</t>
  </si>
  <si>
    <t>omarongo270@gmail.com</t>
  </si>
  <si>
    <t xml:space="preserve">24ISC191 </t>
  </si>
  <si>
    <t>HESJ040423HJCRNLA8</t>
  </si>
  <si>
    <t>jchs1118989734@outlook.com</t>
  </si>
  <si>
    <t xml:space="preserve">24ISC190 </t>
  </si>
  <si>
    <t>ANA KARINA</t>
  </si>
  <si>
    <t>HESA050729MJCRNNA7</t>
  </si>
  <si>
    <t>anihg997@gmail.com</t>
  </si>
  <si>
    <t xml:space="preserve">24ISC097 </t>
  </si>
  <si>
    <t>acalli</t>
  </si>
  <si>
    <t>RIPA971220HJCZXC00</t>
  </si>
  <si>
    <t>acalli_xat@hotmail.com</t>
  </si>
  <si>
    <t xml:space="preserve">24ISC189 </t>
  </si>
  <si>
    <t>RODRIGO</t>
  </si>
  <si>
    <t>CUER860415HJCVSD08</t>
  </si>
  <si>
    <t>rcuevas86k@gmail.com</t>
  </si>
  <si>
    <t xml:space="preserve">24ISC147 </t>
  </si>
  <si>
    <t>FRANCISCO JAVIER</t>
  </si>
  <si>
    <t>AUGF020508HJCGTRA4</t>
  </si>
  <si>
    <t>aguirregutierrez2002@gmail.com</t>
  </si>
  <si>
    <t xml:space="preserve">24ISC136 </t>
  </si>
  <si>
    <t>EDGAR ANDRES</t>
  </si>
  <si>
    <t>RAGE991130HJCMMD06</t>
  </si>
  <si>
    <t>tacho8568@gmail.com</t>
  </si>
  <si>
    <t xml:space="preserve">24ISC135 </t>
  </si>
  <si>
    <t>VIEL001118HJCLSSA5</t>
  </si>
  <si>
    <t>luisfer.fv43@gmail.com</t>
  </si>
  <si>
    <t xml:space="preserve">24ISC262 </t>
  </si>
  <si>
    <t>CARLOS YAHIR</t>
  </si>
  <si>
    <t>GUPC041121HJCTRRA8</t>
  </si>
  <si>
    <t>goyahir1309@gmail.com</t>
  </si>
  <si>
    <t xml:space="preserve">24ISC096 </t>
  </si>
  <si>
    <t>EUGENIO</t>
  </si>
  <si>
    <t>ZUTE060630HJCXJGA6</t>
  </si>
  <si>
    <t>eugeniozuniga51@gmail.com</t>
  </si>
  <si>
    <t xml:space="preserve">24ISC095 </t>
  </si>
  <si>
    <t>EMMANUEL</t>
  </si>
  <si>
    <t>HUME030801HJCRRMA0</t>
  </si>
  <si>
    <t>huertamorfine17@gmail.com</t>
  </si>
  <si>
    <t xml:space="preserve">24ISC134 </t>
  </si>
  <si>
    <t>MARIA DEL ROSARIO</t>
  </si>
  <si>
    <t>VESR950208MJCNBS00</t>
  </si>
  <si>
    <t>rv260344@gmail.com</t>
  </si>
  <si>
    <t xml:space="preserve">24ISC094 </t>
  </si>
  <si>
    <t>OSHANY JARED</t>
  </si>
  <si>
    <t>LOAO970214HJCMRS07</t>
  </si>
  <si>
    <t>lomeliarellanooshany@gmail.com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</si>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</sst>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3" fillId="0" borderId="0" xfId="0" applyNumberFormat="1" applyFont="1"/>
    <xf numFmtId="20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8" fontId="0" fillId="0" borderId="0" xfId="0" applyNumberFormat="1" applyAlignment="1">
      <alignment horizontal="center" vertical="center"/>
    </xf>
    <xf numFmtId="18" fontId="0" fillId="0" borderId="0" xfId="0" applyNumberFormat="1"/>
    <xf numFmtId="0" fontId="3" fillId="0" borderId="0" xfId="0" applyFont="1"/>
    <xf numFmtId="20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</cellXfs>
  <cellStyles count="2">
    <cellStyle name="Hyperlink" xfId="1" xr:uid="{00000000-0005-0000-0000-000000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numFmt numFmtId="164" formatCode="h:mm\ AM/PM"/>
      <alignment horizontal="center" vertical="center"/>
    </dxf>
    <dxf>
      <numFmt numFmtId="165" formatCode="dd/mm/yy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692" totalsRowShown="0">
  <autoFilter ref="A1:M692" xr:uid="{00000000-0009-0000-0100-000002000000}">
    <filterColumn colId="9">
      <filters blank="1">
        <dateGroupItem year="2024" month="7" day="13" dateTimeGrouping="day"/>
      </filters>
    </filterColumn>
  </autoFilter>
  <sortState xmlns:xlrd2="http://schemas.microsoft.com/office/spreadsheetml/2017/richdata2" ref="A2:O289">
    <sortCondition ref="L1:L289"/>
  </sortState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DxfId="8"/>
    <tableColumn id="5" xr3:uid="{00000000-0010-0000-0000-000005000000}" name="CARRERA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92"/>
  <sheetViews>
    <sheetView tabSelected="1" zoomScale="87" zoomScaleNormal="87" workbookViewId="0"/>
  </sheetViews>
  <sheetFormatPr baseColWidth="10" defaultColWidth="11" defaultRowHeight="15.75" x14ac:dyDescent="0.25"/>
  <cols>
    <col min="1" max="1" width="16.375" customWidth="1"/>
    <col min="2" max="2" width="40" hidden="1" customWidth="1"/>
    <col min="3" max="3" width="23.25" hidden="1" customWidth="1"/>
    <col min="4" max="4" width="47.75" hidden="1" customWidth="1"/>
    <col min="5" max="5" width="16" style="1" hidden="1" customWidth="1"/>
    <col min="6" max="6" width="58.75" bestFit="1" customWidth="1"/>
    <col min="7" max="7" width="10.375" style="1" hidden="1" customWidth="1"/>
    <col min="8" max="8" width="19.25" hidden="1" customWidth="1"/>
    <col min="9" max="9" width="25" style="4" hidden="1" customWidth="1"/>
    <col min="10" max="10" width="22.375" style="1" bestFit="1" customWidth="1"/>
    <col min="11" max="11" width="21.875" style="1" bestFit="1" customWidth="1"/>
    <col min="12" max="12" width="36" style="4" hidden="1" customWidth="1"/>
    <col min="13" max="13" width="18.5" hidden="1" customWidth="1"/>
  </cols>
  <sheetData>
    <row r="1" spans="1:15" ht="31.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1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4" t="s">
        <v>11</v>
      </c>
      <c r="M1" t="s">
        <v>12</v>
      </c>
    </row>
    <row r="2" spans="1:15" hidden="1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s="1" t="s">
        <v>19</v>
      </c>
      <c r="H2" s="5">
        <v>45482</v>
      </c>
      <c r="I2" s="6">
        <v>0.375</v>
      </c>
      <c r="J2" s="7">
        <v>45485</v>
      </c>
      <c r="K2" s="12">
        <v>0.33333333333333331</v>
      </c>
      <c r="L2" s="9" t="s">
        <v>20</v>
      </c>
      <c r="M2" s="10" t="s">
        <v>21</v>
      </c>
    </row>
    <row r="3" spans="1:15" hidden="1" x14ac:dyDescent="0.25">
      <c r="A3" t="s">
        <v>22</v>
      </c>
      <c r="B3" t="s">
        <v>23</v>
      </c>
      <c r="C3" t="s">
        <v>24</v>
      </c>
      <c r="D3" t="s">
        <v>25</v>
      </c>
      <c r="E3" t="s">
        <v>17</v>
      </c>
      <c r="F3" t="s">
        <v>18</v>
      </c>
      <c r="G3" s="1" t="s">
        <v>19</v>
      </c>
      <c r="H3" s="5">
        <v>45482</v>
      </c>
      <c r="I3" s="6">
        <v>0.375</v>
      </c>
      <c r="J3" s="7">
        <v>45485</v>
      </c>
      <c r="K3" s="12">
        <v>0.33333333333333331</v>
      </c>
      <c r="L3" s="9" t="s">
        <v>20</v>
      </c>
      <c r="M3" s="10" t="s">
        <v>21</v>
      </c>
    </row>
    <row r="4" spans="1:15" ht="21.75" hidden="1" customHeight="1" x14ac:dyDescent="0.25">
      <c r="A4" t="s">
        <v>26</v>
      </c>
      <c r="B4" t="s">
        <v>27</v>
      </c>
      <c r="C4" t="s">
        <v>28</v>
      </c>
      <c r="D4" t="s">
        <v>29</v>
      </c>
      <c r="E4" t="s">
        <v>17</v>
      </c>
      <c r="F4" t="s">
        <v>18</v>
      </c>
      <c r="G4" s="1" t="s">
        <v>19</v>
      </c>
      <c r="H4" s="5">
        <v>45482</v>
      </c>
      <c r="I4" s="6">
        <v>0.375</v>
      </c>
      <c r="J4" s="7">
        <v>45485</v>
      </c>
      <c r="K4" s="12">
        <v>0.33333333333333331</v>
      </c>
      <c r="L4" s="9" t="s">
        <v>20</v>
      </c>
      <c r="M4" s="10" t="s">
        <v>21</v>
      </c>
    </row>
    <row r="5" spans="1:15" hidden="1" x14ac:dyDescent="0.25">
      <c r="A5" t="s">
        <v>30</v>
      </c>
      <c r="B5" t="s">
        <v>31</v>
      </c>
      <c r="C5" t="s">
        <v>32</v>
      </c>
      <c r="D5" t="s">
        <v>33</v>
      </c>
      <c r="E5" t="s">
        <v>17</v>
      </c>
      <c r="F5" t="s">
        <v>18</v>
      </c>
      <c r="G5" s="1" t="s">
        <v>19</v>
      </c>
      <c r="H5" s="5">
        <v>45482</v>
      </c>
      <c r="I5" s="6">
        <v>0.375</v>
      </c>
      <c r="J5" s="7">
        <v>45485</v>
      </c>
      <c r="K5" s="12">
        <v>0.33333333333333331</v>
      </c>
      <c r="L5" s="9" t="s">
        <v>20</v>
      </c>
      <c r="M5" s="10" t="s">
        <v>21</v>
      </c>
      <c r="N5" s="13"/>
      <c r="O5" s="13"/>
    </row>
    <row r="6" spans="1:15" hidden="1" x14ac:dyDescent="0.25">
      <c r="A6" t="s">
        <v>34</v>
      </c>
      <c r="B6" t="s">
        <v>35</v>
      </c>
      <c r="C6" t="s">
        <v>36</v>
      </c>
      <c r="D6" t="s">
        <v>37</v>
      </c>
      <c r="E6" t="s">
        <v>17</v>
      </c>
      <c r="F6" t="s">
        <v>18</v>
      </c>
      <c r="G6" s="1" t="s">
        <v>19</v>
      </c>
      <c r="H6" s="5">
        <v>45482</v>
      </c>
      <c r="I6" s="6">
        <v>0.375</v>
      </c>
      <c r="J6" s="7">
        <v>45485</v>
      </c>
      <c r="K6" s="12">
        <v>0.33333333333333331</v>
      </c>
      <c r="L6" s="9" t="s">
        <v>20</v>
      </c>
      <c r="M6" s="10" t="s">
        <v>21</v>
      </c>
    </row>
    <row r="7" spans="1:15" hidden="1" x14ac:dyDescent="0.25">
      <c r="A7" t="s">
        <v>38</v>
      </c>
      <c r="B7" t="s">
        <v>39</v>
      </c>
      <c r="C7" t="s">
        <v>40</v>
      </c>
      <c r="D7" t="s">
        <v>41</v>
      </c>
      <c r="E7" t="s">
        <v>17</v>
      </c>
      <c r="F7" t="s">
        <v>18</v>
      </c>
      <c r="G7" s="1" t="s">
        <v>19</v>
      </c>
      <c r="H7" s="5">
        <v>45482</v>
      </c>
      <c r="I7" s="6">
        <v>0.375</v>
      </c>
      <c r="J7" s="7">
        <v>45485</v>
      </c>
      <c r="K7" s="12">
        <v>0.33333333333333331</v>
      </c>
      <c r="L7" s="9" t="s">
        <v>20</v>
      </c>
      <c r="M7" s="10" t="s">
        <v>21</v>
      </c>
    </row>
    <row r="8" spans="1:15" hidden="1" x14ac:dyDescent="0.25">
      <c r="A8" t="s">
        <v>42</v>
      </c>
      <c r="B8" t="s">
        <v>43</v>
      </c>
      <c r="C8" t="s">
        <v>44</v>
      </c>
      <c r="D8" t="s">
        <v>45</v>
      </c>
      <c r="E8" t="s">
        <v>17</v>
      </c>
      <c r="F8" t="s">
        <v>18</v>
      </c>
      <c r="G8" s="1" t="s">
        <v>19</v>
      </c>
      <c r="H8" s="5">
        <v>45482</v>
      </c>
      <c r="I8" s="6">
        <v>0.375</v>
      </c>
      <c r="J8" s="7">
        <v>45485</v>
      </c>
      <c r="K8" s="12">
        <v>0.33333333333333331</v>
      </c>
      <c r="L8" s="9" t="s">
        <v>20</v>
      </c>
      <c r="M8" s="10" t="s">
        <v>21</v>
      </c>
    </row>
    <row r="9" spans="1:15" hidden="1" x14ac:dyDescent="0.25">
      <c r="A9" t="s">
        <v>46</v>
      </c>
      <c r="B9" t="s">
        <v>47</v>
      </c>
      <c r="C9" t="s">
        <v>48</v>
      </c>
      <c r="D9" t="s">
        <v>49</v>
      </c>
      <c r="E9" t="s">
        <v>17</v>
      </c>
      <c r="F9" t="s">
        <v>18</v>
      </c>
      <c r="G9" s="1" t="s">
        <v>19</v>
      </c>
      <c r="H9" s="5">
        <v>45482</v>
      </c>
      <c r="I9" s="6">
        <v>0.375</v>
      </c>
      <c r="J9" s="7">
        <v>45485</v>
      </c>
      <c r="K9" s="12">
        <v>0.33333333333333331</v>
      </c>
      <c r="L9" s="9" t="s">
        <v>20</v>
      </c>
      <c r="M9" s="10" t="s">
        <v>21</v>
      </c>
    </row>
    <row r="10" spans="1:15" hidden="1" x14ac:dyDescent="0.25">
      <c r="A10" t="s">
        <v>50</v>
      </c>
      <c r="B10" t="s">
        <v>51</v>
      </c>
      <c r="C10" t="s">
        <v>52</v>
      </c>
      <c r="D10" t="s">
        <v>53</v>
      </c>
      <c r="E10" t="s">
        <v>17</v>
      </c>
      <c r="F10" t="s">
        <v>18</v>
      </c>
      <c r="G10" s="1" t="s">
        <v>19</v>
      </c>
      <c r="H10" s="5">
        <v>45482</v>
      </c>
      <c r="I10" s="6">
        <v>0.375</v>
      </c>
      <c r="J10" s="7">
        <v>45485</v>
      </c>
      <c r="K10" s="12">
        <v>0.33333333333333331</v>
      </c>
      <c r="L10" s="9" t="s">
        <v>20</v>
      </c>
      <c r="M10" s="10" t="s">
        <v>21</v>
      </c>
    </row>
    <row r="11" spans="1:15" hidden="1" x14ac:dyDescent="0.25">
      <c r="A11" t="s">
        <v>54</v>
      </c>
      <c r="B11" t="s">
        <v>55</v>
      </c>
      <c r="C11" t="s">
        <v>56</v>
      </c>
      <c r="D11" t="s">
        <v>57</v>
      </c>
      <c r="E11" t="s">
        <v>17</v>
      </c>
      <c r="F11" t="s">
        <v>18</v>
      </c>
      <c r="G11" s="1" t="s">
        <v>19</v>
      </c>
      <c r="H11" s="5">
        <v>45482</v>
      </c>
      <c r="I11" s="6">
        <v>0.375</v>
      </c>
      <c r="J11" s="7">
        <v>45485</v>
      </c>
      <c r="K11" s="12">
        <v>0.33333333333333331</v>
      </c>
      <c r="L11" s="9" t="s">
        <v>20</v>
      </c>
      <c r="M11" s="10" t="s">
        <v>21</v>
      </c>
    </row>
    <row r="12" spans="1:15" hidden="1" x14ac:dyDescent="0.25">
      <c r="A12" t="s">
        <v>58</v>
      </c>
      <c r="B12" t="s">
        <v>59</v>
      </c>
      <c r="C12" t="s">
        <v>60</v>
      </c>
      <c r="D12" t="s">
        <v>61</v>
      </c>
      <c r="E12" t="s">
        <v>17</v>
      </c>
      <c r="F12" t="s">
        <v>18</v>
      </c>
      <c r="G12" s="1" t="s">
        <v>19</v>
      </c>
      <c r="H12" s="5">
        <v>45482</v>
      </c>
      <c r="I12" s="6">
        <v>0.375</v>
      </c>
      <c r="J12" s="7">
        <v>45485</v>
      </c>
      <c r="K12" s="12">
        <v>0.33333333333333331</v>
      </c>
      <c r="L12" s="9" t="s">
        <v>20</v>
      </c>
      <c r="M12" s="10" t="s">
        <v>21</v>
      </c>
    </row>
    <row r="13" spans="1:15" hidden="1" x14ac:dyDescent="0.25">
      <c r="A13" t="s">
        <v>62</v>
      </c>
      <c r="B13" t="s">
        <v>63</v>
      </c>
      <c r="C13" t="s">
        <v>64</v>
      </c>
      <c r="D13" t="s">
        <v>65</v>
      </c>
      <c r="E13" t="s">
        <v>17</v>
      </c>
      <c r="F13" t="s">
        <v>18</v>
      </c>
      <c r="G13" s="1" t="s">
        <v>19</v>
      </c>
      <c r="H13" s="5">
        <v>45482</v>
      </c>
      <c r="I13" s="6">
        <v>0.375</v>
      </c>
      <c r="J13" s="7">
        <v>45485</v>
      </c>
      <c r="K13" s="12">
        <v>0.33333333333333331</v>
      </c>
      <c r="L13" s="9" t="s">
        <v>20</v>
      </c>
      <c r="M13" s="10" t="s">
        <v>21</v>
      </c>
    </row>
    <row r="14" spans="1:15" hidden="1" x14ac:dyDescent="0.25">
      <c r="A14" t="s">
        <v>66</v>
      </c>
      <c r="B14" t="s">
        <v>67</v>
      </c>
      <c r="C14" t="s">
        <v>68</v>
      </c>
      <c r="D14" t="s">
        <v>69</v>
      </c>
      <c r="E14" t="s">
        <v>17</v>
      </c>
      <c r="F14" t="s">
        <v>18</v>
      </c>
      <c r="G14" s="1" t="s">
        <v>19</v>
      </c>
      <c r="H14" s="5">
        <v>45482</v>
      </c>
      <c r="I14" s="6">
        <v>0.375</v>
      </c>
      <c r="J14" s="7">
        <v>45485</v>
      </c>
      <c r="K14" s="12">
        <v>0.33333333333333331</v>
      </c>
      <c r="L14" s="9" t="s">
        <v>20</v>
      </c>
      <c r="M14" s="10" t="s">
        <v>21</v>
      </c>
    </row>
    <row r="15" spans="1:15" hidden="1" x14ac:dyDescent="0.25">
      <c r="A15" t="s">
        <v>70</v>
      </c>
      <c r="B15" t="s">
        <v>71</v>
      </c>
      <c r="C15" t="s">
        <v>72</v>
      </c>
      <c r="D15" t="s">
        <v>73</v>
      </c>
      <c r="E15" t="s">
        <v>17</v>
      </c>
      <c r="F15" t="s">
        <v>18</v>
      </c>
      <c r="G15" s="1" t="s">
        <v>19</v>
      </c>
      <c r="H15" s="5">
        <v>45482</v>
      </c>
      <c r="I15" s="6">
        <v>0.375</v>
      </c>
      <c r="J15" s="7">
        <v>45485</v>
      </c>
      <c r="K15" s="12">
        <v>0.33333333333333331</v>
      </c>
      <c r="L15" s="9" t="s">
        <v>20</v>
      </c>
      <c r="M15" s="10" t="s">
        <v>21</v>
      </c>
    </row>
    <row r="16" spans="1:15" hidden="1" x14ac:dyDescent="0.25">
      <c r="A16" t="s">
        <v>74</v>
      </c>
      <c r="B16" t="s">
        <v>75</v>
      </c>
      <c r="C16" t="s">
        <v>76</v>
      </c>
      <c r="D16" t="s">
        <v>77</v>
      </c>
      <c r="E16" t="s">
        <v>17</v>
      </c>
      <c r="F16" t="s">
        <v>18</v>
      </c>
      <c r="G16" s="1" t="s">
        <v>19</v>
      </c>
      <c r="H16" s="5">
        <v>45482</v>
      </c>
      <c r="I16" s="6">
        <v>0.375</v>
      </c>
      <c r="J16" s="7">
        <v>45485</v>
      </c>
      <c r="K16" s="12">
        <v>0.33333333333333331</v>
      </c>
      <c r="L16" s="9" t="s">
        <v>20</v>
      </c>
      <c r="M16" s="10" t="s">
        <v>21</v>
      </c>
    </row>
    <row r="17" spans="1:13" hidden="1" x14ac:dyDescent="0.25">
      <c r="A17" t="s">
        <v>78</v>
      </c>
      <c r="B17" t="s">
        <v>79</v>
      </c>
      <c r="C17" t="s">
        <v>80</v>
      </c>
      <c r="D17" t="s">
        <v>81</v>
      </c>
      <c r="E17" t="s">
        <v>17</v>
      </c>
      <c r="F17" t="s">
        <v>18</v>
      </c>
      <c r="G17" s="1" t="s">
        <v>19</v>
      </c>
      <c r="H17" s="5">
        <v>45482</v>
      </c>
      <c r="I17" s="6">
        <v>0.375</v>
      </c>
      <c r="J17" s="7">
        <v>45485</v>
      </c>
      <c r="K17" s="12">
        <v>0.33333333333333331</v>
      </c>
      <c r="L17" s="9" t="s">
        <v>20</v>
      </c>
      <c r="M17" s="10" t="s">
        <v>21</v>
      </c>
    </row>
    <row r="18" spans="1:13" hidden="1" x14ac:dyDescent="0.25">
      <c r="A18" t="s">
        <v>82</v>
      </c>
      <c r="B18" t="s">
        <v>83</v>
      </c>
      <c r="C18" t="s">
        <v>84</v>
      </c>
      <c r="D18" t="s">
        <v>85</v>
      </c>
      <c r="E18" t="s">
        <v>17</v>
      </c>
      <c r="F18" t="s">
        <v>18</v>
      </c>
      <c r="G18" s="1" t="s">
        <v>19</v>
      </c>
      <c r="H18" s="5">
        <v>45482</v>
      </c>
      <c r="I18" s="6">
        <v>0.375</v>
      </c>
      <c r="J18" s="7">
        <v>45485</v>
      </c>
      <c r="K18" s="12">
        <v>0.33333333333333331</v>
      </c>
      <c r="L18" s="9" t="s">
        <v>20</v>
      </c>
      <c r="M18" s="10" t="s">
        <v>21</v>
      </c>
    </row>
    <row r="19" spans="1:13" hidden="1" x14ac:dyDescent="0.25">
      <c r="A19" t="s">
        <v>86</v>
      </c>
      <c r="B19" t="s">
        <v>87</v>
      </c>
      <c r="C19" t="s">
        <v>88</v>
      </c>
      <c r="D19" t="s">
        <v>89</v>
      </c>
      <c r="E19" t="s">
        <v>17</v>
      </c>
      <c r="F19" t="s">
        <v>18</v>
      </c>
      <c r="G19" s="1" t="s">
        <v>19</v>
      </c>
      <c r="H19" s="5">
        <v>45482</v>
      </c>
      <c r="I19" s="6">
        <v>0.375</v>
      </c>
      <c r="J19" s="7">
        <v>45485</v>
      </c>
      <c r="K19" s="12">
        <v>0.33333333333333331</v>
      </c>
      <c r="L19" s="9" t="s">
        <v>20</v>
      </c>
      <c r="M19" s="10" t="s">
        <v>21</v>
      </c>
    </row>
    <row r="20" spans="1:13" hidden="1" x14ac:dyDescent="0.25">
      <c r="A20" t="s">
        <v>90</v>
      </c>
      <c r="B20" t="s">
        <v>91</v>
      </c>
      <c r="C20" t="s">
        <v>92</v>
      </c>
      <c r="D20" t="s">
        <v>93</v>
      </c>
      <c r="E20" t="s">
        <v>17</v>
      </c>
      <c r="F20" t="s">
        <v>18</v>
      </c>
      <c r="G20" s="1" t="s">
        <v>19</v>
      </c>
      <c r="H20" s="5">
        <v>45482</v>
      </c>
      <c r="I20" s="6">
        <v>0.375</v>
      </c>
      <c r="J20" s="7">
        <v>45485</v>
      </c>
      <c r="K20" s="12">
        <v>0.33333333333333331</v>
      </c>
      <c r="L20" s="9" t="s">
        <v>20</v>
      </c>
      <c r="M20" s="10" t="s">
        <v>21</v>
      </c>
    </row>
    <row r="21" spans="1:13" hidden="1" x14ac:dyDescent="0.25">
      <c r="A21" t="s">
        <v>94</v>
      </c>
      <c r="B21" t="s">
        <v>95</v>
      </c>
      <c r="C21" t="s">
        <v>96</v>
      </c>
      <c r="D21" t="s">
        <v>97</v>
      </c>
      <c r="E21" t="s">
        <v>17</v>
      </c>
      <c r="F21" t="s">
        <v>18</v>
      </c>
      <c r="G21" s="1" t="s">
        <v>19</v>
      </c>
      <c r="H21" s="5">
        <v>45482</v>
      </c>
      <c r="I21" s="6">
        <v>0.375</v>
      </c>
      <c r="J21" s="7">
        <v>45485</v>
      </c>
      <c r="K21" s="12">
        <v>0.33333333333333331</v>
      </c>
      <c r="L21" s="9" t="s">
        <v>20</v>
      </c>
      <c r="M21" s="10" t="s">
        <v>21</v>
      </c>
    </row>
    <row r="22" spans="1:13" hidden="1" x14ac:dyDescent="0.25">
      <c r="A22" t="s">
        <v>98</v>
      </c>
      <c r="B22" t="s">
        <v>99</v>
      </c>
      <c r="C22" t="s">
        <v>100</v>
      </c>
      <c r="D22" t="s">
        <v>101</v>
      </c>
      <c r="E22" t="s">
        <v>17</v>
      </c>
      <c r="F22" t="s">
        <v>18</v>
      </c>
      <c r="G22" s="1" t="s">
        <v>19</v>
      </c>
      <c r="H22" s="5">
        <v>45482</v>
      </c>
      <c r="I22" s="6">
        <v>0.375</v>
      </c>
      <c r="J22" s="7">
        <v>45485</v>
      </c>
      <c r="K22" s="12">
        <v>0.33333333333333331</v>
      </c>
      <c r="L22" s="9" t="s">
        <v>20</v>
      </c>
      <c r="M22" s="10" t="s">
        <v>21</v>
      </c>
    </row>
    <row r="23" spans="1:13" hidden="1" x14ac:dyDescent="0.25">
      <c r="A23" t="s">
        <v>102</v>
      </c>
      <c r="B23" t="s">
        <v>103</v>
      </c>
      <c r="C23" t="s">
        <v>104</v>
      </c>
      <c r="D23" t="s">
        <v>105</v>
      </c>
      <c r="E23" t="s">
        <v>17</v>
      </c>
      <c r="F23" t="s">
        <v>18</v>
      </c>
      <c r="G23" s="1" t="s">
        <v>19</v>
      </c>
      <c r="H23" s="5">
        <v>45482</v>
      </c>
      <c r="I23" s="6">
        <v>0.375</v>
      </c>
      <c r="J23" s="7">
        <v>45485</v>
      </c>
      <c r="K23" s="12">
        <v>0.33333333333333331</v>
      </c>
      <c r="L23" s="9" t="s">
        <v>20</v>
      </c>
      <c r="M23" s="10" t="s">
        <v>21</v>
      </c>
    </row>
    <row r="24" spans="1:13" hidden="1" x14ac:dyDescent="0.25">
      <c r="A24" t="s">
        <v>106</v>
      </c>
      <c r="B24" t="s">
        <v>107</v>
      </c>
      <c r="C24" t="s">
        <v>108</v>
      </c>
      <c r="D24" t="s">
        <v>109</v>
      </c>
      <c r="E24" t="s">
        <v>17</v>
      </c>
      <c r="F24" t="s">
        <v>18</v>
      </c>
      <c r="G24" s="1" t="s">
        <v>19</v>
      </c>
      <c r="H24" s="5">
        <v>45482</v>
      </c>
      <c r="I24" s="6">
        <v>0.375</v>
      </c>
      <c r="J24" s="7">
        <v>45485</v>
      </c>
      <c r="K24" s="12">
        <v>0.33333333333333331</v>
      </c>
      <c r="L24" s="9" t="s">
        <v>20</v>
      </c>
      <c r="M24" s="10" t="s">
        <v>21</v>
      </c>
    </row>
    <row r="25" spans="1:13" hidden="1" x14ac:dyDescent="0.25">
      <c r="A25" t="s">
        <v>110</v>
      </c>
      <c r="B25" t="s">
        <v>103</v>
      </c>
      <c r="C25" t="s">
        <v>111</v>
      </c>
      <c r="D25" t="s">
        <v>112</v>
      </c>
      <c r="E25" t="s">
        <v>17</v>
      </c>
      <c r="F25" t="s">
        <v>18</v>
      </c>
      <c r="G25" s="1" t="s">
        <v>19</v>
      </c>
      <c r="H25" s="5">
        <v>45482</v>
      </c>
      <c r="I25" s="6">
        <v>0.375</v>
      </c>
      <c r="J25" s="7">
        <v>45485</v>
      </c>
      <c r="K25" s="12">
        <v>0.33333333333333331</v>
      </c>
      <c r="L25" s="9" t="s">
        <v>20</v>
      </c>
      <c r="M25" s="10" t="s">
        <v>21</v>
      </c>
    </row>
    <row r="26" spans="1:13" hidden="1" x14ac:dyDescent="0.25">
      <c r="A26" t="s">
        <v>113</v>
      </c>
      <c r="B26" t="s">
        <v>114</v>
      </c>
      <c r="C26" t="s">
        <v>115</v>
      </c>
      <c r="D26" t="s">
        <v>116</v>
      </c>
      <c r="E26" t="s">
        <v>17</v>
      </c>
      <c r="F26" t="s">
        <v>18</v>
      </c>
      <c r="G26" s="1" t="s">
        <v>19</v>
      </c>
      <c r="H26" s="5">
        <v>45482</v>
      </c>
      <c r="I26" s="6">
        <v>0.375</v>
      </c>
      <c r="J26" s="7">
        <v>45485</v>
      </c>
      <c r="K26" s="12">
        <v>0.33333333333333331</v>
      </c>
      <c r="L26" s="9" t="s">
        <v>20</v>
      </c>
      <c r="M26" s="10" t="s">
        <v>21</v>
      </c>
    </row>
    <row r="27" spans="1:13" hidden="1" x14ac:dyDescent="0.25">
      <c r="A27" t="s">
        <v>117</v>
      </c>
      <c r="B27" t="s">
        <v>51</v>
      </c>
      <c r="C27" t="s">
        <v>118</v>
      </c>
      <c r="D27" t="s">
        <v>119</v>
      </c>
      <c r="E27" t="s">
        <v>17</v>
      </c>
      <c r="F27" t="s">
        <v>18</v>
      </c>
      <c r="G27" s="1" t="s">
        <v>19</v>
      </c>
      <c r="H27" s="5">
        <v>45482</v>
      </c>
      <c r="I27" s="6">
        <v>0.375</v>
      </c>
      <c r="J27" s="7">
        <v>45485</v>
      </c>
      <c r="K27" s="12">
        <v>0.33333333333333331</v>
      </c>
      <c r="L27" s="9" t="s">
        <v>20</v>
      </c>
      <c r="M27" s="10" t="s">
        <v>21</v>
      </c>
    </row>
    <row r="28" spans="1:13" hidden="1" x14ac:dyDescent="0.25">
      <c r="A28" t="s">
        <v>120</v>
      </c>
      <c r="B28" t="s">
        <v>121</v>
      </c>
      <c r="C28" t="s">
        <v>122</v>
      </c>
      <c r="D28" t="s">
        <v>123</v>
      </c>
      <c r="E28" t="s">
        <v>17</v>
      </c>
      <c r="F28" t="s">
        <v>18</v>
      </c>
      <c r="G28" s="1" t="s">
        <v>19</v>
      </c>
      <c r="H28" s="5">
        <v>45482</v>
      </c>
      <c r="I28" s="6">
        <v>0.375</v>
      </c>
      <c r="J28" s="7">
        <v>45485</v>
      </c>
      <c r="K28" s="12">
        <v>0.33333333333333331</v>
      </c>
      <c r="L28" s="9" t="s">
        <v>20</v>
      </c>
      <c r="M28" s="10" t="s">
        <v>21</v>
      </c>
    </row>
    <row r="29" spans="1:13" hidden="1" x14ac:dyDescent="0.25">
      <c r="A29" t="s">
        <v>124</v>
      </c>
      <c r="B29" t="s">
        <v>125</v>
      </c>
      <c r="C29" t="s">
        <v>126</v>
      </c>
      <c r="D29" t="s">
        <v>127</v>
      </c>
      <c r="E29" t="s">
        <v>17</v>
      </c>
      <c r="F29" t="s">
        <v>18</v>
      </c>
      <c r="G29" s="1" t="s">
        <v>19</v>
      </c>
      <c r="H29" s="5">
        <v>45482</v>
      </c>
      <c r="I29" s="6">
        <v>0.375</v>
      </c>
      <c r="J29" s="7">
        <v>45485</v>
      </c>
      <c r="K29" s="12">
        <v>0.33333333333333331</v>
      </c>
      <c r="L29" s="9" t="s">
        <v>20</v>
      </c>
      <c r="M29" s="10" t="s">
        <v>21</v>
      </c>
    </row>
    <row r="30" spans="1:13" hidden="1" x14ac:dyDescent="0.25">
      <c r="A30" t="s">
        <v>128</v>
      </c>
      <c r="B30" t="s">
        <v>129</v>
      </c>
      <c r="C30" t="s">
        <v>130</v>
      </c>
      <c r="D30" t="s">
        <v>131</v>
      </c>
      <c r="E30" t="s">
        <v>17</v>
      </c>
      <c r="F30" t="s">
        <v>18</v>
      </c>
      <c r="G30" s="1" t="s">
        <v>19</v>
      </c>
      <c r="H30" s="5">
        <v>45482</v>
      </c>
      <c r="I30" s="6">
        <v>0.375</v>
      </c>
      <c r="J30" s="7">
        <v>45485</v>
      </c>
      <c r="K30" s="12">
        <v>0.33333333333333331</v>
      </c>
      <c r="L30" s="9" t="s">
        <v>20</v>
      </c>
      <c r="M30" s="10" t="s">
        <v>21</v>
      </c>
    </row>
    <row r="31" spans="1:13" hidden="1" x14ac:dyDescent="0.25">
      <c r="A31" t="s">
        <v>132</v>
      </c>
      <c r="B31" t="s">
        <v>133</v>
      </c>
      <c r="C31" t="s">
        <v>134</v>
      </c>
      <c r="D31" t="s">
        <v>135</v>
      </c>
      <c r="E31" t="s">
        <v>17</v>
      </c>
      <c r="F31" t="s">
        <v>18</v>
      </c>
      <c r="G31" s="1" t="s">
        <v>19</v>
      </c>
      <c r="H31" s="5">
        <v>45482</v>
      </c>
      <c r="I31" s="6">
        <v>0.375</v>
      </c>
      <c r="J31" s="7">
        <v>45485</v>
      </c>
      <c r="K31" s="12">
        <v>0.33333333333333331</v>
      </c>
      <c r="L31" s="9" t="s">
        <v>20</v>
      </c>
      <c r="M31" s="11" t="s">
        <v>136</v>
      </c>
    </row>
    <row r="32" spans="1:13" hidden="1" x14ac:dyDescent="0.25">
      <c r="A32" t="s">
        <v>137</v>
      </c>
      <c r="B32" t="s">
        <v>138</v>
      </c>
      <c r="C32" t="s">
        <v>139</v>
      </c>
      <c r="D32" t="s">
        <v>140</v>
      </c>
      <c r="E32" t="s">
        <v>17</v>
      </c>
      <c r="F32" t="s">
        <v>18</v>
      </c>
      <c r="G32" s="1" t="s">
        <v>19</v>
      </c>
      <c r="H32" s="5">
        <v>45482</v>
      </c>
      <c r="I32" s="6">
        <v>0.375</v>
      </c>
      <c r="J32" s="7">
        <v>45485</v>
      </c>
      <c r="K32" s="12">
        <v>0.33333333333333331</v>
      </c>
      <c r="L32" s="9" t="s">
        <v>20</v>
      </c>
      <c r="M32" s="11" t="s">
        <v>136</v>
      </c>
    </row>
    <row r="33" spans="1:13" hidden="1" x14ac:dyDescent="0.25">
      <c r="A33" t="s">
        <v>141</v>
      </c>
      <c r="B33" t="s">
        <v>142</v>
      </c>
      <c r="C33" t="s">
        <v>143</v>
      </c>
      <c r="D33" t="s">
        <v>144</v>
      </c>
      <c r="E33" t="s">
        <v>17</v>
      </c>
      <c r="F33" t="s">
        <v>18</v>
      </c>
      <c r="G33" s="1" t="s">
        <v>19</v>
      </c>
      <c r="H33" s="5">
        <v>45482</v>
      </c>
      <c r="I33" s="6">
        <v>0.375</v>
      </c>
      <c r="J33" s="7">
        <v>45485</v>
      </c>
      <c r="K33" s="12">
        <v>0.33333333333333331</v>
      </c>
      <c r="L33" s="9" t="s">
        <v>20</v>
      </c>
      <c r="M33" s="11" t="s">
        <v>136</v>
      </c>
    </row>
    <row r="34" spans="1:13" hidden="1" x14ac:dyDescent="0.25">
      <c r="A34" t="s">
        <v>145</v>
      </c>
      <c r="B34" t="s">
        <v>146</v>
      </c>
      <c r="C34" t="s">
        <v>147</v>
      </c>
      <c r="D34" t="s">
        <v>148</v>
      </c>
      <c r="E34" t="s">
        <v>17</v>
      </c>
      <c r="F34" t="s">
        <v>18</v>
      </c>
      <c r="G34" s="1" t="s">
        <v>19</v>
      </c>
      <c r="H34" s="5">
        <v>45482</v>
      </c>
      <c r="I34" s="6">
        <v>0.375</v>
      </c>
      <c r="J34" s="7">
        <v>45485</v>
      </c>
      <c r="K34" s="12">
        <v>0.33333333333333331</v>
      </c>
      <c r="L34" s="9" t="s">
        <v>20</v>
      </c>
      <c r="M34" s="11" t="s">
        <v>136</v>
      </c>
    </row>
    <row r="35" spans="1:13" hidden="1" x14ac:dyDescent="0.25">
      <c r="A35" t="s">
        <v>149</v>
      </c>
      <c r="B35" t="s">
        <v>150</v>
      </c>
      <c r="C35" t="s">
        <v>151</v>
      </c>
      <c r="D35" t="s">
        <v>152</v>
      </c>
      <c r="E35" t="s">
        <v>17</v>
      </c>
      <c r="F35" t="s">
        <v>18</v>
      </c>
      <c r="G35" s="1" t="s">
        <v>19</v>
      </c>
      <c r="H35" s="5">
        <v>45482</v>
      </c>
      <c r="I35" s="6">
        <v>0.375</v>
      </c>
      <c r="J35" s="7">
        <v>45485</v>
      </c>
      <c r="K35" s="12">
        <v>0.33333333333333331</v>
      </c>
      <c r="L35" s="9" t="s">
        <v>20</v>
      </c>
      <c r="M35" s="11" t="s">
        <v>136</v>
      </c>
    </row>
    <row r="36" spans="1:13" hidden="1" x14ac:dyDescent="0.25">
      <c r="A36" t="s">
        <v>153</v>
      </c>
      <c r="B36" t="s">
        <v>154</v>
      </c>
      <c r="C36" t="s">
        <v>155</v>
      </c>
      <c r="D36" t="s">
        <v>156</v>
      </c>
      <c r="E36" t="s">
        <v>17</v>
      </c>
      <c r="F36" t="s">
        <v>18</v>
      </c>
      <c r="G36" s="1" t="s">
        <v>19</v>
      </c>
      <c r="H36" s="5">
        <v>45482</v>
      </c>
      <c r="I36" s="6">
        <v>0.375</v>
      </c>
      <c r="J36" s="7">
        <v>45485</v>
      </c>
      <c r="K36" s="12">
        <v>0.33333333333333331</v>
      </c>
      <c r="L36" s="9" t="s">
        <v>20</v>
      </c>
      <c r="M36" s="11" t="s">
        <v>136</v>
      </c>
    </row>
    <row r="37" spans="1:13" hidden="1" x14ac:dyDescent="0.25">
      <c r="A37" t="s">
        <v>157</v>
      </c>
      <c r="B37" t="s">
        <v>158</v>
      </c>
      <c r="C37" t="s">
        <v>159</v>
      </c>
      <c r="D37" t="s">
        <v>160</v>
      </c>
      <c r="E37" t="s">
        <v>17</v>
      </c>
      <c r="F37" t="s">
        <v>18</v>
      </c>
      <c r="G37" s="1" t="s">
        <v>19</v>
      </c>
      <c r="H37" s="5">
        <v>45482</v>
      </c>
      <c r="I37" s="6">
        <v>0.375</v>
      </c>
      <c r="J37" s="7">
        <v>45485</v>
      </c>
      <c r="K37" s="12">
        <v>0.33333333333333331</v>
      </c>
      <c r="L37" s="9" t="s">
        <v>20</v>
      </c>
      <c r="M37" s="11" t="s">
        <v>136</v>
      </c>
    </row>
    <row r="38" spans="1:13" hidden="1" x14ac:dyDescent="0.25">
      <c r="A38" t="s">
        <v>161</v>
      </c>
      <c r="B38" t="s">
        <v>162</v>
      </c>
      <c r="C38" t="s">
        <v>163</v>
      </c>
      <c r="D38" t="s">
        <v>164</v>
      </c>
      <c r="E38" t="s">
        <v>17</v>
      </c>
      <c r="F38" t="s">
        <v>18</v>
      </c>
      <c r="G38" s="1" t="s">
        <v>19</v>
      </c>
      <c r="H38" s="5">
        <v>45482</v>
      </c>
      <c r="I38" s="6">
        <v>0.375</v>
      </c>
      <c r="J38" s="7">
        <v>45485</v>
      </c>
      <c r="K38" s="12">
        <v>0.33333333333333331</v>
      </c>
      <c r="L38" s="9" t="s">
        <v>20</v>
      </c>
      <c r="M38" s="11" t="s">
        <v>136</v>
      </c>
    </row>
    <row r="39" spans="1:13" hidden="1" x14ac:dyDescent="0.25">
      <c r="A39" t="s">
        <v>165</v>
      </c>
      <c r="B39" t="s">
        <v>166</v>
      </c>
      <c r="C39" t="s">
        <v>167</v>
      </c>
      <c r="D39" t="s">
        <v>168</v>
      </c>
      <c r="E39" t="s">
        <v>17</v>
      </c>
      <c r="F39" t="s">
        <v>18</v>
      </c>
      <c r="G39" s="1" t="s">
        <v>19</v>
      </c>
      <c r="H39" s="5">
        <v>45482</v>
      </c>
      <c r="I39" s="6">
        <v>0.375</v>
      </c>
      <c r="J39" s="7">
        <v>45485</v>
      </c>
      <c r="K39" s="12">
        <v>0.33333333333333331</v>
      </c>
      <c r="L39" s="9" t="s">
        <v>20</v>
      </c>
      <c r="M39" s="11" t="s">
        <v>136</v>
      </c>
    </row>
    <row r="40" spans="1:13" hidden="1" x14ac:dyDescent="0.25">
      <c r="A40" t="s">
        <v>169</v>
      </c>
      <c r="B40" t="s">
        <v>170</v>
      </c>
      <c r="C40" t="s">
        <v>171</v>
      </c>
      <c r="D40" t="s">
        <v>172</v>
      </c>
      <c r="E40" t="s">
        <v>17</v>
      </c>
      <c r="F40" t="s">
        <v>18</v>
      </c>
      <c r="G40" s="1" t="s">
        <v>19</v>
      </c>
      <c r="H40" s="5">
        <v>45482</v>
      </c>
      <c r="I40" s="6">
        <v>0.375</v>
      </c>
      <c r="J40" s="7">
        <v>45485</v>
      </c>
      <c r="K40" s="12">
        <v>0.33333333333333331</v>
      </c>
      <c r="L40" s="9" t="s">
        <v>20</v>
      </c>
      <c r="M40" s="11" t="s">
        <v>136</v>
      </c>
    </row>
    <row r="41" spans="1:13" hidden="1" x14ac:dyDescent="0.25">
      <c r="A41" t="s">
        <v>173</v>
      </c>
      <c r="B41" t="s">
        <v>174</v>
      </c>
      <c r="C41" t="s">
        <v>175</v>
      </c>
      <c r="D41" t="s">
        <v>176</v>
      </c>
      <c r="E41" t="s">
        <v>17</v>
      </c>
      <c r="F41" t="s">
        <v>18</v>
      </c>
      <c r="G41" s="1" t="s">
        <v>19</v>
      </c>
      <c r="H41" s="5">
        <v>45482</v>
      </c>
      <c r="I41" s="6">
        <v>0.375</v>
      </c>
      <c r="J41" s="7">
        <v>45485</v>
      </c>
      <c r="K41" s="12">
        <v>0.33333333333333331</v>
      </c>
      <c r="L41" s="9" t="s">
        <v>20</v>
      </c>
      <c r="M41" s="11" t="s">
        <v>136</v>
      </c>
    </row>
    <row r="42" spans="1:13" hidden="1" x14ac:dyDescent="0.25">
      <c r="A42" t="s">
        <v>177</v>
      </c>
      <c r="B42" t="s">
        <v>178</v>
      </c>
      <c r="C42" t="s">
        <v>179</v>
      </c>
      <c r="D42" t="s">
        <v>180</v>
      </c>
      <c r="E42" t="s">
        <v>17</v>
      </c>
      <c r="F42" t="s">
        <v>18</v>
      </c>
      <c r="G42" s="1" t="s">
        <v>19</v>
      </c>
      <c r="H42" s="5">
        <v>45482</v>
      </c>
      <c r="I42" s="6">
        <v>0.375</v>
      </c>
      <c r="J42" s="7">
        <v>45485</v>
      </c>
      <c r="K42" s="12">
        <v>0.33333333333333331</v>
      </c>
      <c r="L42" s="9" t="s">
        <v>20</v>
      </c>
      <c r="M42" s="11" t="s">
        <v>136</v>
      </c>
    </row>
    <row r="43" spans="1:13" hidden="1" x14ac:dyDescent="0.25">
      <c r="A43" t="s">
        <v>181</v>
      </c>
      <c r="B43" t="s">
        <v>182</v>
      </c>
      <c r="C43" t="s">
        <v>183</v>
      </c>
      <c r="D43" t="s">
        <v>184</v>
      </c>
      <c r="E43" t="s">
        <v>17</v>
      </c>
      <c r="F43" t="s">
        <v>18</v>
      </c>
      <c r="G43" s="1" t="s">
        <v>19</v>
      </c>
      <c r="H43" s="5">
        <v>45482</v>
      </c>
      <c r="I43" s="6">
        <v>0.375</v>
      </c>
      <c r="J43" s="7">
        <v>45485</v>
      </c>
      <c r="K43" s="12">
        <v>0.33333333333333331</v>
      </c>
      <c r="L43" s="9" t="s">
        <v>20</v>
      </c>
      <c r="M43" s="11" t="s">
        <v>136</v>
      </c>
    </row>
    <row r="44" spans="1:13" hidden="1" x14ac:dyDescent="0.25">
      <c r="A44" t="s">
        <v>185</v>
      </c>
      <c r="B44" t="s">
        <v>186</v>
      </c>
      <c r="C44" t="s">
        <v>187</v>
      </c>
      <c r="D44" t="s">
        <v>188</v>
      </c>
      <c r="E44" t="s">
        <v>17</v>
      </c>
      <c r="F44" t="s">
        <v>18</v>
      </c>
      <c r="G44" s="1" t="s">
        <v>19</v>
      </c>
      <c r="H44" s="5">
        <v>45482</v>
      </c>
      <c r="I44" s="6">
        <v>0.375</v>
      </c>
      <c r="J44" s="7">
        <v>45485</v>
      </c>
      <c r="K44" s="12">
        <v>0.33333333333333331</v>
      </c>
      <c r="L44" s="9" t="s">
        <v>20</v>
      </c>
      <c r="M44" s="11" t="s">
        <v>136</v>
      </c>
    </row>
    <row r="45" spans="1:13" hidden="1" x14ac:dyDescent="0.25">
      <c r="A45" t="s">
        <v>189</v>
      </c>
      <c r="B45" t="s">
        <v>190</v>
      </c>
      <c r="C45" t="s">
        <v>191</v>
      </c>
      <c r="D45" t="s">
        <v>192</v>
      </c>
      <c r="E45" t="s">
        <v>17</v>
      </c>
      <c r="F45" t="s">
        <v>18</v>
      </c>
      <c r="G45" s="1" t="s">
        <v>19</v>
      </c>
      <c r="H45" s="5">
        <v>45482</v>
      </c>
      <c r="I45" s="6">
        <v>0.375</v>
      </c>
      <c r="J45" s="7">
        <v>45485</v>
      </c>
      <c r="K45" s="12">
        <v>0.33333333333333331</v>
      </c>
      <c r="L45" s="9" t="s">
        <v>20</v>
      </c>
      <c r="M45" s="11" t="s">
        <v>136</v>
      </c>
    </row>
    <row r="46" spans="1:13" hidden="1" x14ac:dyDescent="0.25">
      <c r="A46" t="s">
        <v>193</v>
      </c>
      <c r="B46" t="s">
        <v>194</v>
      </c>
      <c r="C46" t="s">
        <v>195</v>
      </c>
      <c r="D46" t="s">
        <v>196</v>
      </c>
      <c r="E46" t="s">
        <v>17</v>
      </c>
      <c r="F46" t="s">
        <v>18</v>
      </c>
      <c r="G46" s="1" t="s">
        <v>19</v>
      </c>
      <c r="H46" s="5">
        <v>45482</v>
      </c>
      <c r="I46" s="6">
        <v>0.375</v>
      </c>
      <c r="J46" s="7">
        <v>45485</v>
      </c>
      <c r="K46" s="12">
        <v>0.33333333333333331</v>
      </c>
      <c r="L46" s="9" t="s">
        <v>20</v>
      </c>
      <c r="M46" s="11" t="s">
        <v>136</v>
      </c>
    </row>
    <row r="47" spans="1:13" hidden="1" x14ac:dyDescent="0.25">
      <c r="A47" t="s">
        <v>197</v>
      </c>
      <c r="B47" t="s">
        <v>198</v>
      </c>
      <c r="C47" t="s">
        <v>199</v>
      </c>
      <c r="D47" t="s">
        <v>200</v>
      </c>
      <c r="E47" t="s">
        <v>17</v>
      </c>
      <c r="F47" t="s">
        <v>18</v>
      </c>
      <c r="G47" s="1" t="s">
        <v>19</v>
      </c>
      <c r="H47" s="5">
        <v>45482</v>
      </c>
      <c r="I47" s="6">
        <v>0.375</v>
      </c>
      <c r="J47" s="7">
        <v>45485</v>
      </c>
      <c r="K47" s="12">
        <v>0.33333333333333331</v>
      </c>
      <c r="L47" s="9" t="s">
        <v>20</v>
      </c>
      <c r="M47" s="11" t="s">
        <v>136</v>
      </c>
    </row>
    <row r="48" spans="1:13" hidden="1" x14ac:dyDescent="0.25">
      <c r="A48" t="s">
        <v>201</v>
      </c>
      <c r="B48" t="s">
        <v>202</v>
      </c>
      <c r="C48" t="s">
        <v>203</v>
      </c>
      <c r="D48" t="s">
        <v>204</v>
      </c>
      <c r="E48" t="s">
        <v>17</v>
      </c>
      <c r="F48" t="s">
        <v>18</v>
      </c>
      <c r="G48" s="1" t="s">
        <v>19</v>
      </c>
      <c r="H48" s="5">
        <v>45482</v>
      </c>
      <c r="I48" s="6">
        <v>0.375</v>
      </c>
      <c r="J48" s="7">
        <v>45485</v>
      </c>
      <c r="K48" s="12">
        <v>0.33333333333333331</v>
      </c>
      <c r="L48" s="9" t="s">
        <v>20</v>
      </c>
      <c r="M48" s="11" t="s">
        <v>136</v>
      </c>
    </row>
    <row r="49" spans="1:13" hidden="1" x14ac:dyDescent="0.25">
      <c r="A49" t="s">
        <v>205</v>
      </c>
      <c r="B49" t="s">
        <v>206</v>
      </c>
      <c r="C49" t="s">
        <v>207</v>
      </c>
      <c r="D49" t="s">
        <v>208</v>
      </c>
      <c r="E49" t="s">
        <v>17</v>
      </c>
      <c r="F49" t="s">
        <v>18</v>
      </c>
      <c r="G49" s="1" t="s">
        <v>19</v>
      </c>
      <c r="H49" s="5">
        <v>45482</v>
      </c>
      <c r="I49" s="6">
        <v>0.375</v>
      </c>
      <c r="J49" s="7">
        <v>45485</v>
      </c>
      <c r="K49" s="12">
        <v>0.33333333333333331</v>
      </c>
      <c r="L49" s="9" t="s">
        <v>20</v>
      </c>
      <c r="M49" s="11" t="s">
        <v>136</v>
      </c>
    </row>
    <row r="50" spans="1:13" hidden="1" x14ac:dyDescent="0.25">
      <c r="A50" t="s">
        <v>209</v>
      </c>
      <c r="B50" t="s">
        <v>210</v>
      </c>
      <c r="C50" t="s">
        <v>211</v>
      </c>
      <c r="D50" t="s">
        <v>212</v>
      </c>
      <c r="E50" t="s">
        <v>17</v>
      </c>
      <c r="F50" t="s">
        <v>18</v>
      </c>
      <c r="G50" s="1" t="s">
        <v>19</v>
      </c>
      <c r="H50" s="5">
        <v>45482</v>
      </c>
      <c r="I50" s="6">
        <v>0.375</v>
      </c>
      <c r="J50" s="7">
        <v>45485</v>
      </c>
      <c r="K50" s="12">
        <v>0.33333333333333331</v>
      </c>
      <c r="L50" s="9" t="s">
        <v>20</v>
      </c>
      <c r="M50" s="11" t="s">
        <v>136</v>
      </c>
    </row>
    <row r="51" spans="1:13" hidden="1" x14ac:dyDescent="0.25">
      <c r="A51" t="s">
        <v>213</v>
      </c>
      <c r="B51" t="s">
        <v>214</v>
      </c>
      <c r="C51" t="s">
        <v>215</v>
      </c>
      <c r="D51" t="s">
        <v>216</v>
      </c>
      <c r="E51" t="s">
        <v>17</v>
      </c>
      <c r="F51" t="s">
        <v>18</v>
      </c>
      <c r="G51" s="1" t="s">
        <v>19</v>
      </c>
      <c r="H51" s="5">
        <v>45482</v>
      </c>
      <c r="I51" s="6">
        <v>0.375</v>
      </c>
      <c r="J51" s="7">
        <v>45485</v>
      </c>
      <c r="K51" s="12">
        <v>0.33333333333333331</v>
      </c>
      <c r="L51" s="9" t="s">
        <v>20</v>
      </c>
      <c r="M51" s="11" t="s">
        <v>136</v>
      </c>
    </row>
    <row r="52" spans="1:13" hidden="1" x14ac:dyDescent="0.25">
      <c r="A52" t="s">
        <v>217</v>
      </c>
      <c r="B52" t="s">
        <v>218</v>
      </c>
      <c r="C52" t="s">
        <v>219</v>
      </c>
      <c r="D52" t="s">
        <v>220</v>
      </c>
      <c r="E52" t="s">
        <v>17</v>
      </c>
      <c r="F52" t="s">
        <v>18</v>
      </c>
      <c r="G52" s="1" t="s">
        <v>19</v>
      </c>
      <c r="H52" s="5">
        <v>45482</v>
      </c>
      <c r="I52" s="6">
        <v>0.375</v>
      </c>
      <c r="J52" s="7">
        <v>45485</v>
      </c>
      <c r="K52" s="12">
        <v>0.33333333333333331</v>
      </c>
      <c r="L52" s="9" t="s">
        <v>20</v>
      </c>
      <c r="M52" s="11" t="s">
        <v>136</v>
      </c>
    </row>
    <row r="53" spans="1:13" hidden="1" x14ac:dyDescent="0.25">
      <c r="A53" t="s">
        <v>221</v>
      </c>
      <c r="B53" t="s">
        <v>222</v>
      </c>
      <c r="C53" t="s">
        <v>223</v>
      </c>
      <c r="D53" t="s">
        <v>224</v>
      </c>
      <c r="E53" t="s">
        <v>17</v>
      </c>
      <c r="F53" t="s">
        <v>18</v>
      </c>
      <c r="G53" s="1" t="s">
        <v>19</v>
      </c>
      <c r="H53" s="5">
        <v>45482</v>
      </c>
      <c r="I53" s="6">
        <v>0.375</v>
      </c>
      <c r="J53" s="7">
        <v>45485</v>
      </c>
      <c r="K53" s="12">
        <v>0.33333333333333331</v>
      </c>
      <c r="L53" s="9" t="s">
        <v>20</v>
      </c>
      <c r="M53" s="11" t="s">
        <v>136</v>
      </c>
    </row>
    <row r="54" spans="1:13" hidden="1" x14ac:dyDescent="0.25">
      <c r="A54" t="s">
        <v>225</v>
      </c>
      <c r="B54" t="s">
        <v>226</v>
      </c>
      <c r="C54" t="s">
        <v>227</v>
      </c>
      <c r="D54" t="s">
        <v>228</v>
      </c>
      <c r="E54" t="s">
        <v>17</v>
      </c>
      <c r="F54" t="s">
        <v>18</v>
      </c>
      <c r="G54" s="1" t="s">
        <v>19</v>
      </c>
      <c r="H54" s="5">
        <v>45482</v>
      </c>
      <c r="I54" s="6">
        <v>0.375</v>
      </c>
      <c r="J54" s="7">
        <v>45485</v>
      </c>
      <c r="K54" s="12">
        <v>0.33333333333333331</v>
      </c>
      <c r="L54" s="9" t="s">
        <v>20</v>
      </c>
      <c r="M54" s="11" t="s">
        <v>136</v>
      </c>
    </row>
    <row r="55" spans="1:13" hidden="1" x14ac:dyDescent="0.25">
      <c r="A55" t="s">
        <v>229</v>
      </c>
      <c r="B55" t="s">
        <v>230</v>
      </c>
      <c r="C55" t="s">
        <v>231</v>
      </c>
      <c r="D55" t="s">
        <v>232</v>
      </c>
      <c r="E55" t="s">
        <v>17</v>
      </c>
      <c r="F55" t="s">
        <v>18</v>
      </c>
      <c r="G55" s="1" t="s">
        <v>19</v>
      </c>
      <c r="H55" s="5">
        <v>45482</v>
      </c>
      <c r="I55" s="6">
        <v>0.375</v>
      </c>
      <c r="J55" s="7">
        <v>45485</v>
      </c>
      <c r="K55" s="12">
        <v>0.33333333333333331</v>
      </c>
      <c r="L55" s="9" t="s">
        <v>20</v>
      </c>
      <c r="M55" s="11" t="s">
        <v>136</v>
      </c>
    </row>
    <row r="56" spans="1:13" hidden="1" x14ac:dyDescent="0.25">
      <c r="A56" t="s">
        <v>233</v>
      </c>
      <c r="B56" t="s">
        <v>234</v>
      </c>
      <c r="C56" t="s">
        <v>235</v>
      </c>
      <c r="D56" t="s">
        <v>236</v>
      </c>
      <c r="E56" t="s">
        <v>17</v>
      </c>
      <c r="F56" t="s">
        <v>18</v>
      </c>
      <c r="G56" s="1" t="s">
        <v>19</v>
      </c>
      <c r="H56" s="5">
        <v>45482</v>
      </c>
      <c r="I56" s="6">
        <v>0.375</v>
      </c>
      <c r="J56" s="7">
        <v>45485</v>
      </c>
      <c r="K56" s="12">
        <v>0.33333333333333331</v>
      </c>
      <c r="L56" s="9" t="s">
        <v>20</v>
      </c>
      <c r="M56" s="11" t="s">
        <v>136</v>
      </c>
    </row>
    <row r="57" spans="1:13" hidden="1" x14ac:dyDescent="0.25">
      <c r="A57" t="s">
        <v>237</v>
      </c>
      <c r="B57" t="s">
        <v>238</v>
      </c>
      <c r="C57" t="s">
        <v>239</v>
      </c>
      <c r="D57" t="s">
        <v>240</v>
      </c>
      <c r="E57" t="s">
        <v>17</v>
      </c>
      <c r="F57" t="s">
        <v>18</v>
      </c>
      <c r="G57" s="1" t="s">
        <v>19</v>
      </c>
      <c r="H57" s="5">
        <v>45482</v>
      </c>
      <c r="I57" s="6">
        <v>0.375</v>
      </c>
      <c r="J57" s="7">
        <v>45485</v>
      </c>
      <c r="K57" s="12">
        <v>0.33333333333333331</v>
      </c>
      <c r="L57" s="9" t="s">
        <v>20</v>
      </c>
      <c r="M57" s="11" t="s">
        <v>136</v>
      </c>
    </row>
    <row r="58" spans="1:13" hidden="1" x14ac:dyDescent="0.25">
      <c r="A58" t="s">
        <v>241</v>
      </c>
      <c r="B58" t="s">
        <v>51</v>
      </c>
      <c r="C58" t="s">
        <v>242</v>
      </c>
      <c r="D58" t="s">
        <v>243</v>
      </c>
      <c r="E58" t="s">
        <v>17</v>
      </c>
      <c r="F58" t="s">
        <v>18</v>
      </c>
      <c r="G58" s="1" t="s">
        <v>19</v>
      </c>
      <c r="H58" s="5">
        <v>45482</v>
      </c>
      <c r="I58" s="6">
        <v>0.375</v>
      </c>
      <c r="J58" s="7">
        <v>45485</v>
      </c>
      <c r="K58" s="12">
        <v>0.33333333333333331</v>
      </c>
      <c r="L58" s="9" t="s">
        <v>20</v>
      </c>
      <c r="M58" s="11" t="s">
        <v>136</v>
      </c>
    </row>
    <row r="59" spans="1:13" hidden="1" x14ac:dyDescent="0.25">
      <c r="A59" t="s">
        <v>244</v>
      </c>
      <c r="B59" t="s">
        <v>245</v>
      </c>
      <c r="C59" t="s">
        <v>246</v>
      </c>
      <c r="D59" t="s">
        <v>247</v>
      </c>
      <c r="E59" t="s">
        <v>17</v>
      </c>
      <c r="F59" t="s">
        <v>18</v>
      </c>
      <c r="G59" s="1" t="s">
        <v>19</v>
      </c>
      <c r="H59" s="5">
        <v>45482</v>
      </c>
      <c r="I59" s="6">
        <v>0.375</v>
      </c>
      <c r="J59" s="7">
        <v>45485</v>
      </c>
      <c r="K59" s="12">
        <v>0.33333333333333331</v>
      </c>
      <c r="L59" s="9" t="s">
        <v>20</v>
      </c>
      <c r="M59" s="11" t="s">
        <v>136</v>
      </c>
    </row>
    <row r="60" spans="1:13" hidden="1" x14ac:dyDescent="0.25">
      <c r="A60" t="s">
        <v>248</v>
      </c>
      <c r="B60" t="s">
        <v>249</v>
      </c>
      <c r="C60" t="s">
        <v>250</v>
      </c>
      <c r="D60" t="s">
        <v>251</v>
      </c>
      <c r="E60" t="s">
        <v>17</v>
      </c>
      <c r="F60" t="s">
        <v>18</v>
      </c>
      <c r="G60" s="1" t="s">
        <v>19</v>
      </c>
      <c r="H60" s="5">
        <v>45482</v>
      </c>
      <c r="I60" s="6">
        <v>0.375</v>
      </c>
      <c r="J60" s="7">
        <v>45485</v>
      </c>
      <c r="K60" s="12">
        <v>0.33333333333333331</v>
      </c>
      <c r="L60" s="9" t="s">
        <v>20</v>
      </c>
      <c r="M60" s="11" t="s">
        <v>136</v>
      </c>
    </row>
    <row r="61" spans="1:13" hidden="1" x14ac:dyDescent="0.25">
      <c r="A61" t="s">
        <v>252</v>
      </c>
      <c r="B61" t="s">
        <v>253</v>
      </c>
      <c r="C61" t="s">
        <v>254</v>
      </c>
      <c r="D61" t="s">
        <v>255</v>
      </c>
      <c r="E61" t="s">
        <v>17</v>
      </c>
      <c r="F61" t="s">
        <v>18</v>
      </c>
      <c r="G61" s="1" t="s">
        <v>19</v>
      </c>
      <c r="H61" s="5">
        <v>45482</v>
      </c>
      <c r="I61" s="6">
        <v>0.375</v>
      </c>
      <c r="J61" s="7">
        <v>45485</v>
      </c>
      <c r="K61" s="12">
        <v>0.47916666666666669</v>
      </c>
      <c r="L61" s="9" t="s">
        <v>20</v>
      </c>
      <c r="M61" s="11" t="s">
        <v>21</v>
      </c>
    </row>
    <row r="62" spans="1:13" hidden="1" x14ac:dyDescent="0.25">
      <c r="A62" t="s">
        <v>256</v>
      </c>
      <c r="B62" t="s">
        <v>257</v>
      </c>
      <c r="C62" t="s">
        <v>258</v>
      </c>
      <c r="D62" t="s">
        <v>259</v>
      </c>
      <c r="E62" t="s">
        <v>17</v>
      </c>
      <c r="F62" t="s">
        <v>18</v>
      </c>
      <c r="G62" s="1" t="s">
        <v>19</v>
      </c>
      <c r="H62" s="5">
        <v>45482</v>
      </c>
      <c r="I62" s="6">
        <v>0.375</v>
      </c>
      <c r="J62" s="7">
        <v>45485</v>
      </c>
      <c r="K62" s="12">
        <v>0.47916666666666669</v>
      </c>
      <c r="L62" s="9" t="s">
        <v>20</v>
      </c>
      <c r="M62" s="11" t="s">
        <v>21</v>
      </c>
    </row>
    <row r="63" spans="1:13" hidden="1" x14ac:dyDescent="0.25">
      <c r="A63" t="s">
        <v>260</v>
      </c>
      <c r="B63" t="s">
        <v>261</v>
      </c>
      <c r="C63" t="s">
        <v>262</v>
      </c>
      <c r="D63" t="s">
        <v>263</v>
      </c>
      <c r="E63" t="s">
        <v>17</v>
      </c>
      <c r="F63" t="s">
        <v>18</v>
      </c>
      <c r="G63" s="1" t="s">
        <v>19</v>
      </c>
      <c r="H63" s="5">
        <v>45482</v>
      </c>
      <c r="I63" s="6">
        <v>0.375</v>
      </c>
      <c r="J63" s="7">
        <v>45485</v>
      </c>
      <c r="K63" s="12">
        <v>0.47916666666666669</v>
      </c>
      <c r="L63" s="9" t="s">
        <v>20</v>
      </c>
      <c r="M63" s="11" t="s">
        <v>21</v>
      </c>
    </row>
    <row r="64" spans="1:13" hidden="1" x14ac:dyDescent="0.25">
      <c r="A64" t="s">
        <v>264</v>
      </c>
      <c r="B64" t="s">
        <v>265</v>
      </c>
      <c r="C64" t="s">
        <v>266</v>
      </c>
      <c r="D64" t="s">
        <v>267</v>
      </c>
      <c r="E64" t="s">
        <v>17</v>
      </c>
      <c r="F64" t="s">
        <v>18</v>
      </c>
      <c r="G64" s="1" t="s">
        <v>19</v>
      </c>
      <c r="H64" s="5">
        <v>45482</v>
      </c>
      <c r="I64" s="6">
        <v>0.375</v>
      </c>
      <c r="J64" s="7">
        <v>45485</v>
      </c>
      <c r="K64" s="12">
        <v>0.47916666666666669</v>
      </c>
      <c r="L64" s="9" t="s">
        <v>20</v>
      </c>
      <c r="M64" s="11" t="s">
        <v>21</v>
      </c>
    </row>
    <row r="65" spans="1:13" hidden="1" x14ac:dyDescent="0.25">
      <c r="A65" t="s">
        <v>268</v>
      </c>
      <c r="B65" t="s">
        <v>269</v>
      </c>
      <c r="C65" t="s">
        <v>270</v>
      </c>
      <c r="D65" t="s">
        <v>271</v>
      </c>
      <c r="E65" t="s">
        <v>17</v>
      </c>
      <c r="F65" t="s">
        <v>18</v>
      </c>
      <c r="G65" s="1" t="s">
        <v>19</v>
      </c>
      <c r="H65" s="5">
        <v>45482</v>
      </c>
      <c r="I65" s="6">
        <v>0.375</v>
      </c>
      <c r="J65" s="7">
        <v>45485</v>
      </c>
      <c r="K65" s="12">
        <v>0.47916666666666669</v>
      </c>
      <c r="L65" s="9" t="s">
        <v>20</v>
      </c>
      <c r="M65" s="11" t="s">
        <v>21</v>
      </c>
    </row>
    <row r="66" spans="1:13" hidden="1" x14ac:dyDescent="0.25">
      <c r="A66" t="s">
        <v>272</v>
      </c>
      <c r="B66" t="s">
        <v>273</v>
      </c>
      <c r="C66" t="s">
        <v>274</v>
      </c>
      <c r="D66" t="s">
        <v>275</v>
      </c>
      <c r="E66" t="s">
        <v>17</v>
      </c>
      <c r="F66" t="s">
        <v>18</v>
      </c>
      <c r="G66" s="1" t="s">
        <v>19</v>
      </c>
      <c r="H66" s="5">
        <v>45482</v>
      </c>
      <c r="I66" s="6">
        <v>0.375</v>
      </c>
      <c r="J66" s="7">
        <v>45485</v>
      </c>
      <c r="K66" s="12">
        <v>0.47916666666666669</v>
      </c>
      <c r="L66" s="9" t="s">
        <v>20</v>
      </c>
      <c r="M66" s="11" t="s">
        <v>21</v>
      </c>
    </row>
    <row r="67" spans="1:13" hidden="1" x14ac:dyDescent="0.25">
      <c r="A67" t="s">
        <v>276</v>
      </c>
      <c r="B67" t="s">
        <v>277</v>
      </c>
      <c r="C67" t="s">
        <v>278</v>
      </c>
      <c r="D67" t="s">
        <v>279</v>
      </c>
      <c r="E67" t="s">
        <v>17</v>
      </c>
      <c r="F67" t="s">
        <v>18</v>
      </c>
      <c r="G67" s="1" t="s">
        <v>19</v>
      </c>
      <c r="H67" s="5">
        <v>45482</v>
      </c>
      <c r="I67" s="6">
        <v>0.375</v>
      </c>
      <c r="J67" s="7">
        <v>45485</v>
      </c>
      <c r="K67" s="12">
        <v>0.47916666666666669</v>
      </c>
      <c r="L67" s="9" t="s">
        <v>20</v>
      </c>
      <c r="M67" s="11" t="s">
        <v>21</v>
      </c>
    </row>
    <row r="68" spans="1:13" hidden="1" x14ac:dyDescent="0.25">
      <c r="A68" t="s">
        <v>280</v>
      </c>
      <c r="B68" t="s">
        <v>281</v>
      </c>
      <c r="C68" t="s">
        <v>282</v>
      </c>
      <c r="D68" t="s">
        <v>283</v>
      </c>
      <c r="E68" t="s">
        <v>17</v>
      </c>
      <c r="F68" t="s">
        <v>18</v>
      </c>
      <c r="G68" s="1" t="s">
        <v>19</v>
      </c>
      <c r="H68" s="5">
        <v>45482</v>
      </c>
      <c r="I68" s="6">
        <v>0.375</v>
      </c>
      <c r="J68" s="7">
        <v>45485</v>
      </c>
      <c r="K68" s="12">
        <v>0.47916666666666669</v>
      </c>
      <c r="L68" s="9" t="s">
        <v>20</v>
      </c>
      <c r="M68" s="11" t="s">
        <v>21</v>
      </c>
    </row>
    <row r="69" spans="1:13" hidden="1" x14ac:dyDescent="0.25">
      <c r="A69" t="s">
        <v>284</v>
      </c>
      <c r="B69" t="s">
        <v>285</v>
      </c>
      <c r="C69" t="s">
        <v>286</v>
      </c>
      <c r="D69" t="s">
        <v>287</v>
      </c>
      <c r="E69" t="s">
        <v>17</v>
      </c>
      <c r="F69" t="s">
        <v>18</v>
      </c>
      <c r="G69" s="1" t="s">
        <v>19</v>
      </c>
      <c r="H69" s="5">
        <v>45482</v>
      </c>
      <c r="I69" s="6">
        <v>0.375</v>
      </c>
      <c r="J69" s="7">
        <v>45485</v>
      </c>
      <c r="K69" s="12">
        <v>0.47916666666666669</v>
      </c>
      <c r="L69" s="9" t="s">
        <v>20</v>
      </c>
      <c r="M69" s="11" t="s">
        <v>21</v>
      </c>
    </row>
    <row r="70" spans="1:13" hidden="1" x14ac:dyDescent="0.25">
      <c r="A70" t="s">
        <v>288</v>
      </c>
      <c r="B70" t="s">
        <v>289</v>
      </c>
      <c r="C70" t="s">
        <v>290</v>
      </c>
      <c r="D70" t="s">
        <v>291</v>
      </c>
      <c r="E70" t="s">
        <v>17</v>
      </c>
      <c r="F70" t="s">
        <v>18</v>
      </c>
      <c r="G70" s="1" t="s">
        <v>19</v>
      </c>
      <c r="H70" s="5">
        <v>45482</v>
      </c>
      <c r="I70" s="6">
        <v>0.375</v>
      </c>
      <c r="J70" s="7">
        <v>45485</v>
      </c>
      <c r="K70" s="12">
        <v>0.47916666666666669</v>
      </c>
      <c r="L70" s="9" t="s">
        <v>20</v>
      </c>
      <c r="M70" s="11" t="s">
        <v>21</v>
      </c>
    </row>
    <row r="71" spans="1:13" hidden="1" x14ac:dyDescent="0.25">
      <c r="A71" t="s">
        <v>292</v>
      </c>
      <c r="B71" t="s">
        <v>293</v>
      </c>
      <c r="C71" t="s">
        <v>294</v>
      </c>
      <c r="D71" t="s">
        <v>295</v>
      </c>
      <c r="E71" t="s">
        <v>17</v>
      </c>
      <c r="F71" t="s">
        <v>18</v>
      </c>
      <c r="G71" s="1" t="s">
        <v>19</v>
      </c>
      <c r="H71" s="5">
        <v>45482</v>
      </c>
      <c r="I71" s="6">
        <v>0.375</v>
      </c>
      <c r="J71" s="7">
        <v>45485</v>
      </c>
      <c r="K71" s="12">
        <v>0.47916666666666669</v>
      </c>
      <c r="L71" s="9" t="s">
        <v>20</v>
      </c>
      <c r="M71" s="11" t="s">
        <v>21</v>
      </c>
    </row>
    <row r="72" spans="1:13" hidden="1" x14ac:dyDescent="0.25">
      <c r="A72" t="s">
        <v>296</v>
      </c>
      <c r="B72" t="s">
        <v>297</v>
      </c>
      <c r="C72" t="s">
        <v>298</v>
      </c>
      <c r="D72" t="s">
        <v>299</v>
      </c>
      <c r="E72" t="s">
        <v>17</v>
      </c>
      <c r="F72" t="s">
        <v>18</v>
      </c>
      <c r="G72" s="1" t="s">
        <v>19</v>
      </c>
      <c r="H72" s="5">
        <v>45482</v>
      </c>
      <c r="I72" s="6">
        <v>0.375</v>
      </c>
      <c r="J72" s="7">
        <v>45485</v>
      </c>
      <c r="K72" s="12">
        <v>0.47916666666666669</v>
      </c>
      <c r="L72" s="9" t="s">
        <v>20</v>
      </c>
      <c r="M72" s="11" t="s">
        <v>21</v>
      </c>
    </row>
    <row r="73" spans="1:13" hidden="1" x14ac:dyDescent="0.25">
      <c r="A73" t="s">
        <v>300</v>
      </c>
      <c r="B73" t="s">
        <v>301</v>
      </c>
      <c r="C73" t="s">
        <v>302</v>
      </c>
      <c r="D73" t="s">
        <v>303</v>
      </c>
      <c r="E73" t="s">
        <v>17</v>
      </c>
      <c r="F73" t="s">
        <v>18</v>
      </c>
      <c r="G73" s="1" t="s">
        <v>19</v>
      </c>
      <c r="H73" s="5">
        <v>45482</v>
      </c>
      <c r="I73" s="6">
        <v>0.375</v>
      </c>
      <c r="J73" s="7">
        <v>45485</v>
      </c>
      <c r="K73" s="12">
        <v>0.47916666666666669</v>
      </c>
      <c r="L73" s="9" t="s">
        <v>20</v>
      </c>
      <c r="M73" s="11" t="s">
        <v>21</v>
      </c>
    </row>
    <row r="74" spans="1:13" hidden="1" x14ac:dyDescent="0.25">
      <c r="A74" t="s">
        <v>304</v>
      </c>
      <c r="B74" t="s">
        <v>305</v>
      </c>
      <c r="C74" t="s">
        <v>306</v>
      </c>
      <c r="D74" t="s">
        <v>307</v>
      </c>
      <c r="E74" t="s">
        <v>17</v>
      </c>
      <c r="F74" t="s">
        <v>18</v>
      </c>
      <c r="G74" s="1" t="s">
        <v>19</v>
      </c>
      <c r="H74" s="5">
        <v>45482</v>
      </c>
      <c r="I74" s="6">
        <v>0.375</v>
      </c>
      <c r="J74" s="7">
        <v>45485</v>
      </c>
      <c r="K74" s="12">
        <v>0.47916666666666669</v>
      </c>
      <c r="L74" s="9" t="s">
        <v>20</v>
      </c>
      <c r="M74" s="11" t="s">
        <v>21</v>
      </c>
    </row>
    <row r="75" spans="1:13" hidden="1" x14ac:dyDescent="0.25">
      <c r="A75" t="s">
        <v>308</v>
      </c>
      <c r="B75" t="s">
        <v>309</v>
      </c>
      <c r="C75" t="s">
        <v>310</v>
      </c>
      <c r="D75" t="s">
        <v>311</v>
      </c>
      <c r="E75" t="s">
        <v>17</v>
      </c>
      <c r="F75" t="s">
        <v>18</v>
      </c>
      <c r="G75" s="1" t="s">
        <v>19</v>
      </c>
      <c r="H75" s="5">
        <v>45482</v>
      </c>
      <c r="I75" s="6">
        <v>0.375</v>
      </c>
      <c r="J75" s="7">
        <v>45485</v>
      </c>
      <c r="K75" s="12">
        <v>0.47916666666666669</v>
      </c>
      <c r="L75" s="9" t="s">
        <v>20</v>
      </c>
      <c r="M75" s="11" t="s">
        <v>21</v>
      </c>
    </row>
    <row r="76" spans="1:13" hidden="1" x14ac:dyDescent="0.25">
      <c r="A76" t="s">
        <v>312</v>
      </c>
      <c r="B76" t="s">
        <v>313</v>
      </c>
      <c r="C76" t="s">
        <v>314</v>
      </c>
      <c r="D76" t="s">
        <v>315</v>
      </c>
      <c r="E76" t="s">
        <v>17</v>
      </c>
      <c r="F76" t="s">
        <v>18</v>
      </c>
      <c r="G76" s="1" t="s">
        <v>19</v>
      </c>
      <c r="H76" s="5">
        <v>45482</v>
      </c>
      <c r="I76" s="6">
        <v>0.375</v>
      </c>
      <c r="J76" s="7">
        <v>45485</v>
      </c>
      <c r="K76" s="12">
        <v>0.47916666666666669</v>
      </c>
      <c r="L76" s="9" t="s">
        <v>20</v>
      </c>
      <c r="M76" s="11" t="s">
        <v>21</v>
      </c>
    </row>
    <row r="77" spans="1:13" hidden="1" x14ac:dyDescent="0.25">
      <c r="A77" t="s">
        <v>316</v>
      </c>
      <c r="B77" t="s">
        <v>317</v>
      </c>
      <c r="C77" t="s">
        <v>318</v>
      </c>
      <c r="D77" t="s">
        <v>319</v>
      </c>
      <c r="E77" t="s">
        <v>17</v>
      </c>
      <c r="F77" t="s">
        <v>18</v>
      </c>
      <c r="G77" s="1" t="s">
        <v>19</v>
      </c>
      <c r="H77" s="5">
        <v>45482</v>
      </c>
      <c r="I77" s="6">
        <v>0.375</v>
      </c>
      <c r="J77" s="7">
        <v>45485</v>
      </c>
      <c r="K77" s="12">
        <v>0.47916666666666669</v>
      </c>
      <c r="L77" s="9" t="s">
        <v>20</v>
      </c>
      <c r="M77" s="11" t="s">
        <v>21</v>
      </c>
    </row>
    <row r="78" spans="1:13" hidden="1" x14ac:dyDescent="0.25">
      <c r="A78" t="s">
        <v>320</v>
      </c>
      <c r="B78" t="s">
        <v>321</v>
      </c>
      <c r="C78" t="s">
        <v>322</v>
      </c>
      <c r="D78" t="s">
        <v>323</v>
      </c>
      <c r="E78" t="s">
        <v>17</v>
      </c>
      <c r="F78" t="s">
        <v>18</v>
      </c>
      <c r="G78" s="1" t="s">
        <v>19</v>
      </c>
      <c r="H78" s="5">
        <v>45482</v>
      </c>
      <c r="I78" s="6">
        <v>0.375</v>
      </c>
      <c r="J78" s="7">
        <v>45485</v>
      </c>
      <c r="K78" s="12">
        <v>0.47916666666666669</v>
      </c>
      <c r="L78" s="9" t="s">
        <v>20</v>
      </c>
      <c r="M78" s="11" t="s">
        <v>21</v>
      </c>
    </row>
    <row r="79" spans="1:13" hidden="1" x14ac:dyDescent="0.25">
      <c r="A79" t="s">
        <v>324</v>
      </c>
      <c r="B79" t="s">
        <v>325</v>
      </c>
      <c r="C79" t="s">
        <v>326</v>
      </c>
      <c r="D79" t="s">
        <v>327</v>
      </c>
      <c r="E79" t="s">
        <v>17</v>
      </c>
      <c r="F79" t="s">
        <v>18</v>
      </c>
      <c r="G79" s="1" t="s">
        <v>19</v>
      </c>
      <c r="H79" s="5">
        <v>45482</v>
      </c>
      <c r="I79" s="6">
        <v>0.375</v>
      </c>
      <c r="J79" s="7">
        <v>45485</v>
      </c>
      <c r="K79" s="12">
        <v>0.47916666666666669</v>
      </c>
      <c r="L79" s="9" t="s">
        <v>20</v>
      </c>
      <c r="M79" s="11" t="s">
        <v>21</v>
      </c>
    </row>
    <row r="80" spans="1:13" hidden="1" x14ac:dyDescent="0.25">
      <c r="A80" t="s">
        <v>328</v>
      </c>
      <c r="B80" t="s">
        <v>329</v>
      </c>
      <c r="C80" t="s">
        <v>330</v>
      </c>
      <c r="D80" t="s">
        <v>331</v>
      </c>
      <c r="E80" t="s">
        <v>17</v>
      </c>
      <c r="F80" t="s">
        <v>18</v>
      </c>
      <c r="G80" s="1" t="s">
        <v>19</v>
      </c>
      <c r="H80" s="5">
        <v>45482</v>
      </c>
      <c r="I80" s="6">
        <v>0.375</v>
      </c>
      <c r="J80" s="7">
        <v>45485</v>
      </c>
      <c r="K80" s="12">
        <v>0.47916666666666669</v>
      </c>
      <c r="L80" s="9" t="s">
        <v>20</v>
      </c>
      <c r="M80" s="11" t="s">
        <v>21</v>
      </c>
    </row>
    <row r="81" spans="1:13" hidden="1" x14ac:dyDescent="0.25">
      <c r="A81" t="s">
        <v>332</v>
      </c>
      <c r="B81" t="s">
        <v>333</v>
      </c>
      <c r="C81" t="s">
        <v>334</v>
      </c>
      <c r="D81" t="s">
        <v>335</v>
      </c>
      <c r="E81" t="s">
        <v>17</v>
      </c>
      <c r="F81" t="s">
        <v>18</v>
      </c>
      <c r="G81" s="1" t="s">
        <v>19</v>
      </c>
      <c r="H81" s="5">
        <v>45482</v>
      </c>
      <c r="I81" s="6">
        <v>0.375</v>
      </c>
      <c r="J81" s="7">
        <v>45485</v>
      </c>
      <c r="K81" s="12">
        <v>0.47916666666666669</v>
      </c>
      <c r="L81" s="9" t="s">
        <v>20</v>
      </c>
      <c r="M81" s="11" t="s">
        <v>21</v>
      </c>
    </row>
    <row r="82" spans="1:13" hidden="1" x14ac:dyDescent="0.25">
      <c r="A82" t="s">
        <v>336</v>
      </c>
      <c r="B82" t="s">
        <v>337</v>
      </c>
      <c r="C82" t="s">
        <v>338</v>
      </c>
      <c r="D82" t="s">
        <v>339</v>
      </c>
      <c r="E82" t="s">
        <v>17</v>
      </c>
      <c r="F82" t="s">
        <v>18</v>
      </c>
      <c r="G82" s="1" t="s">
        <v>19</v>
      </c>
      <c r="H82" s="5">
        <v>45482</v>
      </c>
      <c r="I82" s="6">
        <v>0.375</v>
      </c>
      <c r="J82" s="7">
        <v>45485</v>
      </c>
      <c r="K82" s="12">
        <v>0.47916666666666669</v>
      </c>
      <c r="L82" s="9" t="s">
        <v>20</v>
      </c>
      <c r="M82" s="11" t="s">
        <v>21</v>
      </c>
    </row>
    <row r="83" spans="1:13" hidden="1" x14ac:dyDescent="0.25">
      <c r="A83" t="s">
        <v>340</v>
      </c>
      <c r="B83" t="s">
        <v>341</v>
      </c>
      <c r="C83" t="s">
        <v>342</v>
      </c>
      <c r="D83" t="s">
        <v>343</v>
      </c>
      <c r="E83" t="s">
        <v>17</v>
      </c>
      <c r="F83" t="s">
        <v>18</v>
      </c>
      <c r="G83" s="1" t="s">
        <v>19</v>
      </c>
      <c r="H83" s="5">
        <v>45482</v>
      </c>
      <c r="I83" s="6">
        <v>0.375</v>
      </c>
      <c r="J83" s="7">
        <v>45485</v>
      </c>
      <c r="K83" s="12">
        <v>0.47916666666666669</v>
      </c>
      <c r="L83" s="9" t="s">
        <v>20</v>
      </c>
      <c r="M83" s="11" t="s">
        <v>21</v>
      </c>
    </row>
    <row r="84" spans="1:13" hidden="1" x14ac:dyDescent="0.25">
      <c r="A84" t="s">
        <v>344</v>
      </c>
      <c r="B84" t="s">
        <v>345</v>
      </c>
      <c r="C84" t="s">
        <v>346</v>
      </c>
      <c r="D84" t="s">
        <v>347</v>
      </c>
      <c r="E84" t="s">
        <v>17</v>
      </c>
      <c r="F84" t="s">
        <v>18</v>
      </c>
      <c r="G84" s="1" t="s">
        <v>19</v>
      </c>
      <c r="H84" s="5">
        <v>45482</v>
      </c>
      <c r="I84" s="6">
        <v>0.375</v>
      </c>
      <c r="J84" s="7">
        <v>45485</v>
      </c>
      <c r="K84" s="12">
        <v>0.47916666666666669</v>
      </c>
      <c r="L84" s="9" t="s">
        <v>20</v>
      </c>
      <c r="M84" s="11" t="s">
        <v>21</v>
      </c>
    </row>
    <row r="85" spans="1:13" hidden="1" x14ac:dyDescent="0.25">
      <c r="A85" t="s">
        <v>348</v>
      </c>
      <c r="B85" t="s">
        <v>349</v>
      </c>
      <c r="C85" t="s">
        <v>350</v>
      </c>
      <c r="D85" t="s">
        <v>351</v>
      </c>
      <c r="E85" t="s">
        <v>17</v>
      </c>
      <c r="F85" t="s">
        <v>18</v>
      </c>
      <c r="G85" s="1" t="s">
        <v>19</v>
      </c>
      <c r="H85" s="5">
        <v>45482</v>
      </c>
      <c r="I85" s="6">
        <v>0.375</v>
      </c>
      <c r="J85" s="7">
        <v>45485</v>
      </c>
      <c r="K85" s="12">
        <v>0.47916666666666669</v>
      </c>
      <c r="L85" s="9" t="s">
        <v>20</v>
      </c>
      <c r="M85" s="11" t="s">
        <v>21</v>
      </c>
    </row>
    <row r="86" spans="1:13" hidden="1" x14ac:dyDescent="0.25">
      <c r="A86" t="s">
        <v>352</v>
      </c>
      <c r="B86" t="s">
        <v>353</v>
      </c>
      <c r="C86" t="s">
        <v>354</v>
      </c>
      <c r="D86" t="s">
        <v>355</v>
      </c>
      <c r="E86" t="s">
        <v>17</v>
      </c>
      <c r="F86" t="s">
        <v>18</v>
      </c>
      <c r="G86" s="1" t="s">
        <v>19</v>
      </c>
      <c r="H86" s="5">
        <v>45482</v>
      </c>
      <c r="I86" s="6">
        <v>0.375</v>
      </c>
      <c r="J86" s="7">
        <v>45485</v>
      </c>
      <c r="K86" s="12">
        <v>0.47916666666666669</v>
      </c>
      <c r="L86" s="9" t="s">
        <v>20</v>
      </c>
      <c r="M86" s="11" t="s">
        <v>21</v>
      </c>
    </row>
    <row r="87" spans="1:13" hidden="1" x14ac:dyDescent="0.25">
      <c r="A87" t="s">
        <v>356</v>
      </c>
      <c r="B87" t="s">
        <v>357</v>
      </c>
      <c r="C87" t="s">
        <v>358</v>
      </c>
      <c r="D87" t="s">
        <v>359</v>
      </c>
      <c r="E87" t="s">
        <v>17</v>
      </c>
      <c r="F87" t="s">
        <v>18</v>
      </c>
      <c r="G87" s="1" t="s">
        <v>19</v>
      </c>
      <c r="H87" s="5">
        <v>45482</v>
      </c>
      <c r="I87" s="6">
        <v>0.375</v>
      </c>
      <c r="J87" s="7">
        <v>45485</v>
      </c>
      <c r="K87" s="12">
        <v>0.47916666666666669</v>
      </c>
      <c r="L87" s="9" t="s">
        <v>20</v>
      </c>
      <c r="M87" s="11" t="s">
        <v>21</v>
      </c>
    </row>
    <row r="88" spans="1:13" hidden="1" x14ac:dyDescent="0.25">
      <c r="A88" t="s">
        <v>360</v>
      </c>
      <c r="B88" t="s">
        <v>361</v>
      </c>
      <c r="C88" t="s">
        <v>362</v>
      </c>
      <c r="D88" t="s">
        <v>363</v>
      </c>
      <c r="E88" t="s">
        <v>17</v>
      </c>
      <c r="F88" t="s">
        <v>18</v>
      </c>
      <c r="G88" s="1" t="s">
        <v>19</v>
      </c>
      <c r="H88" s="5">
        <v>45482</v>
      </c>
      <c r="I88" s="6">
        <v>0.375</v>
      </c>
      <c r="J88" s="7">
        <v>45485</v>
      </c>
      <c r="K88" s="12">
        <v>0.47916666666666669</v>
      </c>
      <c r="L88" s="9" t="s">
        <v>20</v>
      </c>
      <c r="M88" s="11" t="s">
        <v>21</v>
      </c>
    </row>
    <row r="89" spans="1:13" hidden="1" x14ac:dyDescent="0.25">
      <c r="A89" t="s">
        <v>364</v>
      </c>
      <c r="B89" t="s">
        <v>365</v>
      </c>
      <c r="C89" t="s">
        <v>366</v>
      </c>
      <c r="D89" t="s">
        <v>367</v>
      </c>
      <c r="E89" t="s">
        <v>17</v>
      </c>
      <c r="F89" t="s">
        <v>18</v>
      </c>
      <c r="G89" s="1" t="s">
        <v>19</v>
      </c>
      <c r="H89" s="5">
        <v>45482</v>
      </c>
      <c r="I89" s="6">
        <v>0.375</v>
      </c>
      <c r="J89" s="7">
        <v>45485</v>
      </c>
      <c r="K89" s="12">
        <v>0.47916666666666669</v>
      </c>
      <c r="L89" s="9" t="s">
        <v>20</v>
      </c>
      <c r="M89" s="11" t="s">
        <v>21</v>
      </c>
    </row>
    <row r="90" spans="1:13" hidden="1" x14ac:dyDescent="0.25">
      <c r="A90" t="s">
        <v>368</v>
      </c>
      <c r="B90" t="s">
        <v>369</v>
      </c>
      <c r="C90" t="s">
        <v>370</v>
      </c>
      <c r="D90" t="s">
        <v>371</v>
      </c>
      <c r="E90" t="s">
        <v>17</v>
      </c>
      <c r="F90" t="s">
        <v>18</v>
      </c>
      <c r="G90" s="1" t="s">
        <v>19</v>
      </c>
      <c r="H90" s="5">
        <v>45482</v>
      </c>
      <c r="I90" s="6">
        <v>0.375</v>
      </c>
      <c r="J90" s="7">
        <v>45485</v>
      </c>
      <c r="K90" s="12">
        <v>0.47916666666666669</v>
      </c>
      <c r="L90" s="9" t="s">
        <v>20</v>
      </c>
      <c r="M90" s="11" t="s">
        <v>21</v>
      </c>
    </row>
    <row r="91" spans="1:13" hidden="1" x14ac:dyDescent="0.25">
      <c r="A91" t="s">
        <v>372</v>
      </c>
      <c r="B91" t="s">
        <v>373</v>
      </c>
      <c r="C91" t="s">
        <v>374</v>
      </c>
      <c r="D91" t="s">
        <v>375</v>
      </c>
      <c r="E91" t="s">
        <v>17</v>
      </c>
      <c r="F91" t="s">
        <v>18</v>
      </c>
      <c r="G91" s="1" t="s">
        <v>19</v>
      </c>
      <c r="H91" s="5">
        <v>45482</v>
      </c>
      <c r="I91" s="6">
        <v>0.375</v>
      </c>
      <c r="J91" s="7">
        <v>45485</v>
      </c>
      <c r="K91" s="12">
        <v>0.47916666666666669</v>
      </c>
      <c r="L91" s="9" t="s">
        <v>20</v>
      </c>
      <c r="M91" s="11" t="s">
        <v>136</v>
      </c>
    </row>
    <row r="92" spans="1:13" hidden="1" x14ac:dyDescent="0.25">
      <c r="A92" t="s">
        <v>376</v>
      </c>
      <c r="B92" t="s">
        <v>377</v>
      </c>
      <c r="C92" t="s">
        <v>378</v>
      </c>
      <c r="D92" t="s">
        <v>379</v>
      </c>
      <c r="E92" t="s">
        <v>17</v>
      </c>
      <c r="F92" t="s">
        <v>18</v>
      </c>
      <c r="G92" s="1" t="s">
        <v>19</v>
      </c>
      <c r="H92" s="5">
        <v>45482</v>
      </c>
      <c r="I92" s="6">
        <v>0.375</v>
      </c>
      <c r="J92" s="7">
        <v>45485</v>
      </c>
      <c r="K92" s="12">
        <v>0.47916666666666669</v>
      </c>
      <c r="L92" s="9" t="s">
        <v>20</v>
      </c>
      <c r="M92" s="11" t="s">
        <v>136</v>
      </c>
    </row>
    <row r="93" spans="1:13" hidden="1" x14ac:dyDescent="0.25">
      <c r="A93" t="s">
        <v>380</v>
      </c>
      <c r="B93" t="s">
        <v>381</v>
      </c>
      <c r="C93" t="s">
        <v>382</v>
      </c>
      <c r="D93" t="s">
        <v>383</v>
      </c>
      <c r="E93" t="s">
        <v>17</v>
      </c>
      <c r="F93" t="s">
        <v>18</v>
      </c>
      <c r="G93" s="1" t="s">
        <v>19</v>
      </c>
      <c r="H93" s="5">
        <v>45482</v>
      </c>
      <c r="I93" s="6">
        <v>0.375</v>
      </c>
      <c r="J93" s="7">
        <v>45485</v>
      </c>
      <c r="K93" s="12">
        <v>0.47916666666666669</v>
      </c>
      <c r="L93" s="9" t="s">
        <v>20</v>
      </c>
      <c r="M93" s="11" t="s">
        <v>136</v>
      </c>
    </row>
    <row r="94" spans="1:13" hidden="1" x14ac:dyDescent="0.25">
      <c r="A94" t="s">
        <v>384</v>
      </c>
      <c r="B94" t="s">
        <v>385</v>
      </c>
      <c r="C94" t="s">
        <v>386</v>
      </c>
      <c r="D94" t="s">
        <v>387</v>
      </c>
      <c r="E94" t="s">
        <v>17</v>
      </c>
      <c r="F94" t="s">
        <v>18</v>
      </c>
      <c r="G94" s="1" t="s">
        <v>19</v>
      </c>
      <c r="H94" s="5">
        <v>45482</v>
      </c>
      <c r="I94" s="6">
        <v>0.375</v>
      </c>
      <c r="J94" s="7">
        <v>45485</v>
      </c>
      <c r="K94" s="12">
        <v>0.47916666666666669</v>
      </c>
      <c r="L94" s="9" t="s">
        <v>20</v>
      </c>
      <c r="M94" s="11" t="s">
        <v>136</v>
      </c>
    </row>
    <row r="95" spans="1:13" hidden="1" x14ac:dyDescent="0.25">
      <c r="A95" t="s">
        <v>388</v>
      </c>
      <c r="B95" t="s">
        <v>389</v>
      </c>
      <c r="C95" t="s">
        <v>390</v>
      </c>
      <c r="D95" t="s">
        <v>391</v>
      </c>
      <c r="E95" t="s">
        <v>17</v>
      </c>
      <c r="F95" t="s">
        <v>18</v>
      </c>
      <c r="G95" s="1" t="s">
        <v>19</v>
      </c>
      <c r="H95" s="5">
        <v>45482</v>
      </c>
      <c r="I95" s="6">
        <v>0.375</v>
      </c>
      <c r="J95" s="7">
        <v>45485</v>
      </c>
      <c r="K95" s="12">
        <v>0.47916666666666669</v>
      </c>
      <c r="L95" s="9" t="s">
        <v>20</v>
      </c>
      <c r="M95" s="11" t="s">
        <v>136</v>
      </c>
    </row>
    <row r="96" spans="1:13" hidden="1" x14ac:dyDescent="0.25">
      <c r="A96" t="s">
        <v>392</v>
      </c>
      <c r="B96" t="s">
        <v>393</v>
      </c>
      <c r="C96" t="s">
        <v>394</v>
      </c>
      <c r="D96" t="s">
        <v>395</v>
      </c>
      <c r="E96" t="s">
        <v>17</v>
      </c>
      <c r="F96" t="s">
        <v>18</v>
      </c>
      <c r="G96" s="1" t="s">
        <v>19</v>
      </c>
      <c r="H96" s="5">
        <v>45482</v>
      </c>
      <c r="I96" s="6">
        <v>0.375</v>
      </c>
      <c r="J96" s="7">
        <v>45485</v>
      </c>
      <c r="K96" s="12">
        <v>0.47916666666666669</v>
      </c>
      <c r="L96" s="9" t="s">
        <v>20</v>
      </c>
      <c r="M96" s="11" t="s">
        <v>136</v>
      </c>
    </row>
    <row r="97" spans="1:13" hidden="1" x14ac:dyDescent="0.25">
      <c r="A97" t="s">
        <v>396</v>
      </c>
      <c r="B97" t="s">
        <v>397</v>
      </c>
      <c r="C97" t="s">
        <v>398</v>
      </c>
      <c r="D97" t="s">
        <v>399</v>
      </c>
      <c r="E97" t="s">
        <v>17</v>
      </c>
      <c r="F97" t="s">
        <v>18</v>
      </c>
      <c r="G97" s="1" t="s">
        <v>19</v>
      </c>
      <c r="H97" s="5">
        <v>45482</v>
      </c>
      <c r="I97" s="6">
        <v>0.375</v>
      </c>
      <c r="J97" s="7">
        <v>45485</v>
      </c>
      <c r="K97" s="12">
        <v>0.47916666666666669</v>
      </c>
      <c r="L97" s="9" t="s">
        <v>20</v>
      </c>
      <c r="M97" s="11" t="s">
        <v>136</v>
      </c>
    </row>
    <row r="98" spans="1:13" hidden="1" x14ac:dyDescent="0.25">
      <c r="A98" t="s">
        <v>400</v>
      </c>
      <c r="B98" t="s">
        <v>401</v>
      </c>
      <c r="C98" t="s">
        <v>402</v>
      </c>
      <c r="D98" t="s">
        <v>403</v>
      </c>
      <c r="E98" t="s">
        <v>17</v>
      </c>
      <c r="F98" t="s">
        <v>18</v>
      </c>
      <c r="G98" s="1" t="s">
        <v>19</v>
      </c>
      <c r="H98" s="5">
        <v>45482</v>
      </c>
      <c r="I98" s="6">
        <v>0.375</v>
      </c>
      <c r="J98" s="7">
        <v>45485</v>
      </c>
      <c r="K98" s="12">
        <v>0.47916666666666669</v>
      </c>
      <c r="L98" s="9" t="s">
        <v>20</v>
      </c>
      <c r="M98" s="11" t="s">
        <v>136</v>
      </c>
    </row>
    <row r="99" spans="1:13" hidden="1" x14ac:dyDescent="0.25">
      <c r="A99" t="s">
        <v>404</v>
      </c>
      <c r="B99" t="s">
        <v>75</v>
      </c>
      <c r="C99" t="s">
        <v>405</v>
      </c>
      <c r="D99" t="s">
        <v>406</v>
      </c>
      <c r="E99" t="s">
        <v>17</v>
      </c>
      <c r="F99" t="s">
        <v>18</v>
      </c>
      <c r="G99" s="1" t="s">
        <v>19</v>
      </c>
      <c r="H99" s="5">
        <v>45482</v>
      </c>
      <c r="I99" s="6">
        <v>0.375</v>
      </c>
      <c r="J99" s="7">
        <v>45485</v>
      </c>
      <c r="K99" s="12">
        <v>0.47916666666666669</v>
      </c>
      <c r="L99" s="9" t="s">
        <v>20</v>
      </c>
      <c r="M99" s="11" t="s">
        <v>136</v>
      </c>
    </row>
    <row r="100" spans="1:13" hidden="1" x14ac:dyDescent="0.25">
      <c r="A100" t="s">
        <v>407</v>
      </c>
      <c r="B100" t="s">
        <v>408</v>
      </c>
      <c r="C100" t="s">
        <v>409</v>
      </c>
      <c r="D100" t="s">
        <v>410</v>
      </c>
      <c r="E100" t="s">
        <v>17</v>
      </c>
      <c r="F100" t="s">
        <v>18</v>
      </c>
      <c r="G100" s="1" t="s">
        <v>19</v>
      </c>
      <c r="H100" s="5">
        <v>45482</v>
      </c>
      <c r="I100" s="6">
        <v>0.375</v>
      </c>
      <c r="J100" s="7">
        <v>45485</v>
      </c>
      <c r="K100" s="12">
        <v>0.47916666666666669</v>
      </c>
      <c r="L100" s="9" t="s">
        <v>20</v>
      </c>
      <c r="M100" s="11" t="s">
        <v>136</v>
      </c>
    </row>
    <row r="101" spans="1:13" hidden="1" x14ac:dyDescent="0.25">
      <c r="A101" t="s">
        <v>411</v>
      </c>
      <c r="B101" t="s">
        <v>412</v>
      </c>
      <c r="C101" t="s">
        <v>413</v>
      </c>
      <c r="D101" t="s">
        <v>414</v>
      </c>
      <c r="E101" t="s">
        <v>17</v>
      </c>
      <c r="F101" t="s">
        <v>18</v>
      </c>
      <c r="G101" s="1" t="s">
        <v>19</v>
      </c>
      <c r="H101" s="5">
        <v>45482</v>
      </c>
      <c r="I101" s="6">
        <v>0.375</v>
      </c>
      <c r="J101" s="7">
        <v>45485</v>
      </c>
      <c r="K101" s="12">
        <v>0.47916666666666669</v>
      </c>
      <c r="L101" s="9" t="s">
        <v>20</v>
      </c>
      <c r="M101" s="11" t="s">
        <v>136</v>
      </c>
    </row>
    <row r="102" spans="1:13" hidden="1" x14ac:dyDescent="0.25">
      <c r="A102" t="s">
        <v>415</v>
      </c>
      <c r="B102" t="s">
        <v>416</v>
      </c>
      <c r="C102" t="s">
        <v>417</v>
      </c>
      <c r="D102" t="s">
        <v>418</v>
      </c>
      <c r="E102" t="s">
        <v>17</v>
      </c>
      <c r="F102" t="s">
        <v>18</v>
      </c>
      <c r="G102" s="1" t="s">
        <v>19</v>
      </c>
      <c r="H102" s="5">
        <v>45482</v>
      </c>
      <c r="I102" s="6">
        <v>0.375</v>
      </c>
      <c r="J102" s="7">
        <v>45485</v>
      </c>
      <c r="K102" s="12">
        <v>0.47916666666666669</v>
      </c>
      <c r="L102" s="9" t="s">
        <v>20</v>
      </c>
      <c r="M102" s="11" t="s">
        <v>136</v>
      </c>
    </row>
    <row r="103" spans="1:13" hidden="1" x14ac:dyDescent="0.25">
      <c r="A103" t="s">
        <v>419</v>
      </c>
      <c r="B103" t="s">
        <v>420</v>
      </c>
      <c r="C103" t="s">
        <v>421</v>
      </c>
      <c r="D103" t="s">
        <v>422</v>
      </c>
      <c r="E103" t="s">
        <v>17</v>
      </c>
      <c r="F103" t="s">
        <v>18</v>
      </c>
      <c r="G103" s="1" t="s">
        <v>19</v>
      </c>
      <c r="H103" s="5">
        <v>45482</v>
      </c>
      <c r="I103" s="6">
        <v>0.375</v>
      </c>
      <c r="J103" s="7">
        <v>45485</v>
      </c>
      <c r="K103" s="12">
        <v>0.47916666666666669</v>
      </c>
      <c r="L103" s="9" t="s">
        <v>20</v>
      </c>
      <c r="M103" s="11" t="s">
        <v>136</v>
      </c>
    </row>
    <row r="104" spans="1:13" hidden="1" x14ac:dyDescent="0.25">
      <c r="A104" t="s">
        <v>423</v>
      </c>
      <c r="B104" t="s">
        <v>424</v>
      </c>
      <c r="C104" t="s">
        <v>425</v>
      </c>
      <c r="D104" t="s">
        <v>426</v>
      </c>
      <c r="E104" t="s">
        <v>17</v>
      </c>
      <c r="F104" t="s">
        <v>18</v>
      </c>
      <c r="G104" s="1" t="s">
        <v>19</v>
      </c>
      <c r="H104" s="5">
        <v>45482</v>
      </c>
      <c r="I104" s="6">
        <v>0.375</v>
      </c>
      <c r="J104" s="7">
        <v>45485</v>
      </c>
      <c r="K104" s="12">
        <v>0.47916666666666669</v>
      </c>
      <c r="L104" s="9" t="s">
        <v>20</v>
      </c>
      <c r="M104" s="11" t="s">
        <v>136</v>
      </c>
    </row>
    <row r="105" spans="1:13" hidden="1" x14ac:dyDescent="0.25">
      <c r="A105" t="s">
        <v>427</v>
      </c>
      <c r="B105" t="s">
        <v>428</v>
      </c>
      <c r="C105" t="s">
        <v>429</v>
      </c>
      <c r="D105" t="s">
        <v>430</v>
      </c>
      <c r="E105" t="s">
        <v>17</v>
      </c>
      <c r="F105" t="s">
        <v>18</v>
      </c>
      <c r="G105" s="1" t="s">
        <v>19</v>
      </c>
      <c r="H105" s="5">
        <v>45482</v>
      </c>
      <c r="I105" s="6">
        <v>0.375</v>
      </c>
      <c r="J105" s="7">
        <v>45485</v>
      </c>
      <c r="K105" s="12">
        <v>0.47916666666666669</v>
      </c>
      <c r="L105" s="9" t="s">
        <v>20</v>
      </c>
      <c r="M105" s="11" t="s">
        <v>136</v>
      </c>
    </row>
    <row r="106" spans="1:13" hidden="1" x14ac:dyDescent="0.25">
      <c r="A106" t="s">
        <v>431</v>
      </c>
      <c r="B106" t="s">
        <v>432</v>
      </c>
      <c r="C106" t="s">
        <v>433</v>
      </c>
      <c r="D106" t="s">
        <v>434</v>
      </c>
      <c r="E106" t="s">
        <v>17</v>
      </c>
      <c r="F106" t="s">
        <v>18</v>
      </c>
      <c r="G106" s="1" t="s">
        <v>19</v>
      </c>
      <c r="H106" s="5">
        <v>45482</v>
      </c>
      <c r="I106" s="6">
        <v>0.375</v>
      </c>
      <c r="J106" s="7">
        <v>45485</v>
      </c>
      <c r="K106" s="12">
        <v>0.47916666666666669</v>
      </c>
      <c r="L106" s="9" t="s">
        <v>20</v>
      </c>
      <c r="M106" s="11" t="s">
        <v>136</v>
      </c>
    </row>
    <row r="107" spans="1:13" hidden="1" x14ac:dyDescent="0.25">
      <c r="A107" t="s">
        <v>435</v>
      </c>
      <c r="B107" t="s">
        <v>436</v>
      </c>
      <c r="C107" t="s">
        <v>437</v>
      </c>
      <c r="D107" t="s">
        <v>438</v>
      </c>
      <c r="E107" t="s">
        <v>17</v>
      </c>
      <c r="F107" t="s">
        <v>18</v>
      </c>
      <c r="G107" s="1" t="s">
        <v>19</v>
      </c>
      <c r="H107" s="5">
        <v>45482</v>
      </c>
      <c r="I107" s="6">
        <v>0.375</v>
      </c>
      <c r="J107" s="7">
        <v>45485</v>
      </c>
      <c r="K107" s="12">
        <v>0.47916666666666669</v>
      </c>
      <c r="L107" s="9" t="s">
        <v>20</v>
      </c>
      <c r="M107" s="11" t="s">
        <v>136</v>
      </c>
    </row>
    <row r="108" spans="1:13" hidden="1" x14ac:dyDescent="0.25">
      <c r="A108" t="s">
        <v>439</v>
      </c>
      <c r="B108" t="s">
        <v>440</v>
      </c>
      <c r="C108" t="s">
        <v>441</v>
      </c>
      <c r="D108" t="s">
        <v>442</v>
      </c>
      <c r="E108" t="s">
        <v>17</v>
      </c>
      <c r="F108" t="s">
        <v>18</v>
      </c>
      <c r="G108" s="1" t="s">
        <v>19</v>
      </c>
      <c r="H108" s="5">
        <v>45482</v>
      </c>
      <c r="I108" s="6">
        <v>0.375</v>
      </c>
      <c r="J108" s="7">
        <v>45485</v>
      </c>
      <c r="K108" s="12">
        <v>0.47916666666666669</v>
      </c>
      <c r="L108" s="9" t="s">
        <v>20</v>
      </c>
      <c r="M108" s="11" t="s">
        <v>136</v>
      </c>
    </row>
    <row r="109" spans="1:13" hidden="1" x14ac:dyDescent="0.25">
      <c r="A109" t="s">
        <v>443</v>
      </c>
      <c r="B109" t="s">
        <v>444</v>
      </c>
      <c r="C109" t="s">
        <v>445</v>
      </c>
      <c r="D109" t="s">
        <v>446</v>
      </c>
      <c r="E109" t="s">
        <v>17</v>
      </c>
      <c r="F109" t="s">
        <v>18</v>
      </c>
      <c r="G109" s="1" t="s">
        <v>19</v>
      </c>
      <c r="H109" s="5">
        <v>45482</v>
      </c>
      <c r="I109" s="6">
        <v>0.375</v>
      </c>
      <c r="J109" s="7">
        <v>45485</v>
      </c>
      <c r="K109" s="12">
        <v>0.47916666666666669</v>
      </c>
      <c r="L109" s="9" t="s">
        <v>20</v>
      </c>
      <c r="M109" s="11" t="s">
        <v>136</v>
      </c>
    </row>
    <row r="110" spans="1:13" hidden="1" x14ac:dyDescent="0.25">
      <c r="A110" t="s">
        <v>447</v>
      </c>
      <c r="B110" t="s">
        <v>448</v>
      </c>
      <c r="C110" t="s">
        <v>449</v>
      </c>
      <c r="D110" t="s">
        <v>450</v>
      </c>
      <c r="E110" t="s">
        <v>17</v>
      </c>
      <c r="F110" t="s">
        <v>18</v>
      </c>
      <c r="G110" s="1" t="s">
        <v>19</v>
      </c>
      <c r="H110" s="5">
        <v>45482</v>
      </c>
      <c r="I110" s="6">
        <v>0.375</v>
      </c>
      <c r="J110" s="7">
        <v>45485</v>
      </c>
      <c r="K110" s="12">
        <v>0.47916666666666669</v>
      </c>
      <c r="L110" s="9" t="s">
        <v>20</v>
      </c>
      <c r="M110" s="11" t="s">
        <v>136</v>
      </c>
    </row>
    <row r="111" spans="1:13" hidden="1" x14ac:dyDescent="0.25">
      <c r="A111" t="s">
        <v>451</v>
      </c>
      <c r="B111" t="s">
        <v>452</v>
      </c>
      <c r="C111" t="s">
        <v>453</v>
      </c>
      <c r="D111" t="s">
        <v>454</v>
      </c>
      <c r="E111" t="s">
        <v>17</v>
      </c>
      <c r="F111" t="s">
        <v>18</v>
      </c>
      <c r="G111" s="1" t="s">
        <v>19</v>
      </c>
      <c r="H111" s="5">
        <v>45482</v>
      </c>
      <c r="I111" s="6">
        <v>0.375</v>
      </c>
      <c r="J111" s="7">
        <v>45485</v>
      </c>
      <c r="K111" s="12">
        <v>0.47916666666666669</v>
      </c>
      <c r="L111" s="9" t="s">
        <v>20</v>
      </c>
      <c r="M111" s="11" t="s">
        <v>136</v>
      </c>
    </row>
    <row r="112" spans="1:13" hidden="1" x14ac:dyDescent="0.25">
      <c r="A112" t="s">
        <v>455</v>
      </c>
      <c r="B112" t="s">
        <v>456</v>
      </c>
      <c r="C112" t="s">
        <v>457</v>
      </c>
      <c r="D112" t="s">
        <v>458</v>
      </c>
      <c r="E112" t="s">
        <v>17</v>
      </c>
      <c r="F112" t="s">
        <v>18</v>
      </c>
      <c r="G112" s="1" t="s">
        <v>19</v>
      </c>
      <c r="H112" s="5">
        <v>45482</v>
      </c>
      <c r="I112" s="6">
        <v>0.375</v>
      </c>
      <c r="J112" s="7">
        <v>45485</v>
      </c>
      <c r="K112" s="12">
        <v>0.47916666666666669</v>
      </c>
      <c r="L112" s="9" t="s">
        <v>20</v>
      </c>
      <c r="M112" s="11" t="s">
        <v>136</v>
      </c>
    </row>
    <row r="113" spans="1:13" hidden="1" x14ac:dyDescent="0.25">
      <c r="A113" t="s">
        <v>459</v>
      </c>
      <c r="B113" t="s">
        <v>460</v>
      </c>
      <c r="C113" t="s">
        <v>461</v>
      </c>
      <c r="D113" t="s">
        <v>462</v>
      </c>
      <c r="E113" t="s">
        <v>17</v>
      </c>
      <c r="F113" t="s">
        <v>18</v>
      </c>
      <c r="G113" s="1" t="s">
        <v>19</v>
      </c>
      <c r="H113" s="5">
        <v>45482</v>
      </c>
      <c r="I113" s="6">
        <v>0.375</v>
      </c>
      <c r="J113" s="7">
        <v>45485</v>
      </c>
      <c r="K113" s="12">
        <v>0.47916666666666669</v>
      </c>
      <c r="L113" s="9" t="s">
        <v>20</v>
      </c>
      <c r="M113" s="11" t="s">
        <v>136</v>
      </c>
    </row>
    <row r="114" spans="1:13" hidden="1" x14ac:dyDescent="0.25">
      <c r="A114" t="s">
        <v>463</v>
      </c>
      <c r="B114" t="s">
        <v>464</v>
      </c>
      <c r="C114" t="s">
        <v>465</v>
      </c>
      <c r="D114" t="s">
        <v>466</v>
      </c>
      <c r="E114" t="s">
        <v>17</v>
      </c>
      <c r="F114" t="s">
        <v>18</v>
      </c>
      <c r="G114" s="1" t="s">
        <v>19</v>
      </c>
      <c r="H114" s="5">
        <v>45482</v>
      </c>
      <c r="I114" s="6">
        <v>0.375</v>
      </c>
      <c r="J114" s="7">
        <v>45485</v>
      </c>
      <c r="K114" s="12">
        <v>0.47916666666666669</v>
      </c>
      <c r="L114" s="9" t="s">
        <v>20</v>
      </c>
      <c r="M114" s="11" t="s">
        <v>136</v>
      </c>
    </row>
    <row r="115" spans="1:13" hidden="1" x14ac:dyDescent="0.25">
      <c r="A115" t="s">
        <v>467</v>
      </c>
      <c r="B115" t="s">
        <v>468</v>
      </c>
      <c r="C115" t="s">
        <v>469</v>
      </c>
      <c r="D115" t="s">
        <v>470</v>
      </c>
      <c r="E115" t="s">
        <v>17</v>
      </c>
      <c r="F115" t="s">
        <v>18</v>
      </c>
      <c r="G115" s="1" t="s">
        <v>19</v>
      </c>
      <c r="H115" s="5">
        <v>45482</v>
      </c>
      <c r="I115" s="6">
        <v>0.375</v>
      </c>
      <c r="J115" s="7">
        <v>45485</v>
      </c>
      <c r="K115" s="12">
        <v>0.47916666666666669</v>
      </c>
      <c r="L115" s="9" t="s">
        <v>20</v>
      </c>
      <c r="M115" s="11" t="s">
        <v>136</v>
      </c>
    </row>
    <row r="116" spans="1:13" hidden="1" x14ac:dyDescent="0.25">
      <c r="A116" t="s">
        <v>471</v>
      </c>
      <c r="B116" t="s">
        <v>472</v>
      </c>
      <c r="C116" t="s">
        <v>473</v>
      </c>
      <c r="D116" t="s">
        <v>474</v>
      </c>
      <c r="E116" t="s">
        <v>17</v>
      </c>
      <c r="F116" t="s">
        <v>18</v>
      </c>
      <c r="G116" s="1" t="s">
        <v>19</v>
      </c>
      <c r="H116" s="5">
        <v>45482</v>
      </c>
      <c r="I116" s="6">
        <v>0.375</v>
      </c>
      <c r="J116" s="7">
        <v>45485</v>
      </c>
      <c r="K116" s="12">
        <v>0.47916666666666669</v>
      </c>
      <c r="L116" s="9" t="s">
        <v>20</v>
      </c>
      <c r="M116" s="11" t="s">
        <v>136</v>
      </c>
    </row>
    <row r="117" spans="1:13" hidden="1" x14ac:dyDescent="0.25">
      <c r="A117" t="s">
        <v>475</v>
      </c>
      <c r="B117" t="s">
        <v>476</v>
      </c>
      <c r="C117" t="s">
        <v>477</v>
      </c>
      <c r="D117" t="s">
        <v>478</v>
      </c>
      <c r="E117" t="s">
        <v>17</v>
      </c>
      <c r="F117" t="s">
        <v>18</v>
      </c>
      <c r="G117" s="1" t="s">
        <v>19</v>
      </c>
      <c r="H117" s="5">
        <v>45482</v>
      </c>
      <c r="I117" s="6">
        <v>0.375</v>
      </c>
      <c r="J117" s="7">
        <v>45485</v>
      </c>
      <c r="K117" s="12">
        <v>0.47916666666666669</v>
      </c>
      <c r="L117" s="9" t="s">
        <v>20</v>
      </c>
      <c r="M117" s="11" t="s">
        <v>136</v>
      </c>
    </row>
    <row r="118" spans="1:13" hidden="1" x14ac:dyDescent="0.25">
      <c r="A118" t="s">
        <v>479</v>
      </c>
      <c r="B118" t="s">
        <v>480</v>
      </c>
      <c r="C118" t="s">
        <v>481</v>
      </c>
      <c r="D118" t="s">
        <v>482</v>
      </c>
      <c r="E118" t="s">
        <v>17</v>
      </c>
      <c r="F118" t="s">
        <v>18</v>
      </c>
      <c r="G118" s="1" t="s">
        <v>19</v>
      </c>
      <c r="H118" s="5">
        <v>45482</v>
      </c>
      <c r="I118" s="6">
        <v>0.375</v>
      </c>
      <c r="J118" s="7">
        <v>45485</v>
      </c>
      <c r="K118" s="12">
        <v>0.47916666666666669</v>
      </c>
      <c r="L118" s="9" t="s">
        <v>20</v>
      </c>
      <c r="M118" s="11" t="s">
        <v>136</v>
      </c>
    </row>
    <row r="119" spans="1:13" hidden="1" x14ac:dyDescent="0.25">
      <c r="A119" t="s">
        <v>483</v>
      </c>
      <c r="B119" t="s">
        <v>484</v>
      </c>
      <c r="C119" t="s">
        <v>485</v>
      </c>
      <c r="D119" t="s">
        <v>486</v>
      </c>
      <c r="E119" t="s">
        <v>17</v>
      </c>
      <c r="F119" t="s">
        <v>18</v>
      </c>
      <c r="G119" s="1" t="s">
        <v>19</v>
      </c>
      <c r="H119" s="5">
        <v>45482</v>
      </c>
      <c r="I119" s="6">
        <v>0.375</v>
      </c>
      <c r="J119" s="7">
        <v>45485</v>
      </c>
      <c r="K119" s="12">
        <v>0.47916666666666669</v>
      </c>
      <c r="L119" s="9" t="s">
        <v>20</v>
      </c>
      <c r="M119" s="11" t="s">
        <v>487</v>
      </c>
    </row>
    <row r="120" spans="1:13" hidden="1" x14ac:dyDescent="0.25">
      <c r="A120" t="s">
        <v>488</v>
      </c>
      <c r="B120" t="s">
        <v>489</v>
      </c>
      <c r="C120" t="s">
        <v>490</v>
      </c>
      <c r="D120" t="s">
        <v>491</v>
      </c>
      <c r="E120" t="s">
        <v>17</v>
      </c>
      <c r="F120" t="s">
        <v>18</v>
      </c>
      <c r="G120" s="1" t="s">
        <v>19</v>
      </c>
      <c r="H120" s="5">
        <v>45482</v>
      </c>
      <c r="I120" s="6">
        <v>0.375</v>
      </c>
      <c r="J120" s="7">
        <v>45485</v>
      </c>
      <c r="K120" s="12">
        <v>0.47916666666666669</v>
      </c>
      <c r="L120" s="9" t="s">
        <v>20</v>
      </c>
      <c r="M120" s="11" t="s">
        <v>487</v>
      </c>
    </row>
    <row r="121" spans="1:13" hidden="1" x14ac:dyDescent="0.25">
      <c r="A121" t="s">
        <v>492</v>
      </c>
      <c r="B121" t="s">
        <v>493</v>
      </c>
      <c r="C121" t="s">
        <v>494</v>
      </c>
      <c r="D121" t="s">
        <v>495</v>
      </c>
      <c r="E121" t="s">
        <v>17</v>
      </c>
      <c r="F121" t="s">
        <v>18</v>
      </c>
      <c r="G121" s="1" t="s">
        <v>19</v>
      </c>
      <c r="H121" s="5">
        <v>45482</v>
      </c>
      <c r="I121" s="6">
        <v>0.375</v>
      </c>
      <c r="J121" s="7">
        <v>45485</v>
      </c>
      <c r="K121" s="12">
        <v>0.47916666666666669</v>
      </c>
      <c r="L121" s="9" t="s">
        <v>20</v>
      </c>
      <c r="M121" s="11" t="s">
        <v>487</v>
      </c>
    </row>
    <row r="122" spans="1:13" hidden="1" x14ac:dyDescent="0.25">
      <c r="A122" t="s">
        <v>496</v>
      </c>
      <c r="B122" t="s">
        <v>497</v>
      </c>
      <c r="C122" t="s">
        <v>498</v>
      </c>
      <c r="D122" t="s">
        <v>499</v>
      </c>
      <c r="E122" t="s">
        <v>17</v>
      </c>
      <c r="F122" t="s">
        <v>18</v>
      </c>
      <c r="G122" s="1" t="s">
        <v>19</v>
      </c>
      <c r="H122" s="5">
        <v>45482</v>
      </c>
      <c r="I122" s="6">
        <v>0.375</v>
      </c>
      <c r="J122" s="7">
        <v>45485</v>
      </c>
      <c r="K122" s="12">
        <v>0.47916666666666669</v>
      </c>
      <c r="L122" s="9" t="s">
        <v>20</v>
      </c>
      <c r="M122" s="11" t="s">
        <v>487</v>
      </c>
    </row>
    <row r="123" spans="1:13" hidden="1" x14ac:dyDescent="0.25">
      <c r="A123" t="s">
        <v>500</v>
      </c>
      <c r="B123" t="s">
        <v>501</v>
      </c>
      <c r="C123" t="s">
        <v>502</v>
      </c>
      <c r="D123" t="s">
        <v>503</v>
      </c>
      <c r="E123" t="s">
        <v>17</v>
      </c>
      <c r="F123" t="s">
        <v>18</v>
      </c>
      <c r="G123" s="1" t="s">
        <v>19</v>
      </c>
      <c r="H123" s="5">
        <v>45482</v>
      </c>
      <c r="I123" s="6">
        <v>0.375</v>
      </c>
      <c r="J123" s="7">
        <v>45485</v>
      </c>
      <c r="K123" s="12">
        <v>0.47916666666666669</v>
      </c>
      <c r="L123" s="9" t="s">
        <v>20</v>
      </c>
      <c r="M123" s="11" t="s">
        <v>487</v>
      </c>
    </row>
    <row r="124" spans="1:13" hidden="1" x14ac:dyDescent="0.25">
      <c r="A124" t="s">
        <v>504</v>
      </c>
      <c r="B124" t="s">
        <v>505</v>
      </c>
      <c r="C124" t="s">
        <v>506</v>
      </c>
      <c r="D124" t="s">
        <v>507</v>
      </c>
      <c r="E124" t="s">
        <v>17</v>
      </c>
      <c r="F124" t="s">
        <v>18</v>
      </c>
      <c r="G124" s="1" t="s">
        <v>19</v>
      </c>
      <c r="H124" s="5">
        <v>45482</v>
      </c>
      <c r="I124" s="6">
        <v>0.375</v>
      </c>
      <c r="J124" s="7">
        <v>45485</v>
      </c>
      <c r="K124" s="12">
        <v>0.47916666666666669</v>
      </c>
      <c r="L124" s="9" t="s">
        <v>20</v>
      </c>
      <c r="M124" s="11" t="s">
        <v>487</v>
      </c>
    </row>
    <row r="125" spans="1:13" hidden="1" x14ac:dyDescent="0.25">
      <c r="A125" t="s">
        <v>508</v>
      </c>
      <c r="B125" t="s">
        <v>509</v>
      </c>
      <c r="C125" t="s">
        <v>510</v>
      </c>
      <c r="D125" t="s">
        <v>511</v>
      </c>
      <c r="E125" t="s">
        <v>17</v>
      </c>
      <c r="F125" t="s">
        <v>18</v>
      </c>
      <c r="G125" s="1" t="s">
        <v>19</v>
      </c>
      <c r="H125" s="5">
        <v>45482</v>
      </c>
      <c r="I125" s="6">
        <v>0.375</v>
      </c>
      <c r="J125" s="7">
        <v>45485</v>
      </c>
      <c r="K125" s="12">
        <v>0.47916666666666669</v>
      </c>
      <c r="L125" s="9" t="s">
        <v>20</v>
      </c>
      <c r="M125" s="11" t="s">
        <v>487</v>
      </c>
    </row>
    <row r="126" spans="1:13" hidden="1" x14ac:dyDescent="0.25">
      <c r="A126" t="s">
        <v>512</v>
      </c>
      <c r="B126" t="s">
        <v>277</v>
      </c>
      <c r="C126" t="s">
        <v>513</v>
      </c>
      <c r="D126" t="s">
        <v>514</v>
      </c>
      <c r="E126" t="s">
        <v>17</v>
      </c>
      <c r="F126" t="s">
        <v>18</v>
      </c>
      <c r="G126" s="1" t="s">
        <v>19</v>
      </c>
      <c r="H126" s="5">
        <v>45482</v>
      </c>
      <c r="I126" s="6">
        <v>0.375</v>
      </c>
      <c r="J126" s="7">
        <v>45485</v>
      </c>
      <c r="K126" s="12">
        <v>0.47916666666666669</v>
      </c>
      <c r="L126" s="9" t="s">
        <v>20</v>
      </c>
      <c r="M126" s="11" t="s">
        <v>487</v>
      </c>
    </row>
    <row r="127" spans="1:13" hidden="1" x14ac:dyDescent="0.25">
      <c r="A127" t="s">
        <v>515</v>
      </c>
      <c r="B127" t="s">
        <v>516</v>
      </c>
      <c r="C127" t="s">
        <v>517</v>
      </c>
      <c r="D127" t="s">
        <v>518</v>
      </c>
      <c r="E127" t="s">
        <v>17</v>
      </c>
      <c r="F127" t="s">
        <v>18</v>
      </c>
      <c r="G127" s="1" t="s">
        <v>19</v>
      </c>
      <c r="H127" s="5">
        <v>45482</v>
      </c>
      <c r="I127" s="6">
        <v>0.375</v>
      </c>
      <c r="J127" s="7">
        <v>45485</v>
      </c>
      <c r="K127" s="12">
        <v>0.47916666666666669</v>
      </c>
      <c r="L127" s="9" t="s">
        <v>20</v>
      </c>
      <c r="M127" s="11" t="s">
        <v>487</v>
      </c>
    </row>
    <row r="128" spans="1:13" hidden="1" x14ac:dyDescent="0.25">
      <c r="A128" t="s">
        <v>519</v>
      </c>
      <c r="B128" t="s">
        <v>520</v>
      </c>
      <c r="C128" t="s">
        <v>521</v>
      </c>
      <c r="D128" t="s">
        <v>522</v>
      </c>
      <c r="E128" t="s">
        <v>17</v>
      </c>
      <c r="F128" t="s">
        <v>18</v>
      </c>
      <c r="G128" s="1" t="s">
        <v>19</v>
      </c>
      <c r="H128" s="5">
        <v>45482</v>
      </c>
      <c r="I128" s="6">
        <v>0.375</v>
      </c>
      <c r="J128" s="7">
        <v>45485</v>
      </c>
      <c r="K128" s="12">
        <v>0.47916666666666669</v>
      </c>
      <c r="L128" s="9" t="s">
        <v>20</v>
      </c>
      <c r="M128" s="11" t="s">
        <v>487</v>
      </c>
    </row>
    <row r="129" spans="1:13" hidden="1" x14ac:dyDescent="0.25">
      <c r="A129" t="s">
        <v>523</v>
      </c>
      <c r="B129" t="s">
        <v>524</v>
      </c>
      <c r="C129" t="s">
        <v>525</v>
      </c>
      <c r="D129" t="s">
        <v>526</v>
      </c>
      <c r="E129" t="s">
        <v>17</v>
      </c>
      <c r="F129" t="s">
        <v>18</v>
      </c>
      <c r="G129" s="1" t="s">
        <v>19</v>
      </c>
      <c r="H129" s="5">
        <v>45482</v>
      </c>
      <c r="I129" s="6">
        <v>0.375</v>
      </c>
      <c r="J129" s="7">
        <v>45485</v>
      </c>
      <c r="K129" s="12">
        <v>0.47916666666666669</v>
      </c>
      <c r="L129" s="9" t="s">
        <v>20</v>
      </c>
      <c r="M129" s="11" t="s">
        <v>487</v>
      </c>
    </row>
    <row r="130" spans="1:13" hidden="1" x14ac:dyDescent="0.25">
      <c r="A130" t="s">
        <v>527</v>
      </c>
      <c r="B130" t="s">
        <v>528</v>
      </c>
      <c r="C130" t="s">
        <v>529</v>
      </c>
      <c r="D130" t="s">
        <v>530</v>
      </c>
      <c r="E130" t="s">
        <v>17</v>
      </c>
      <c r="F130" t="s">
        <v>18</v>
      </c>
      <c r="G130" s="1" t="s">
        <v>19</v>
      </c>
      <c r="H130" s="5">
        <v>45482</v>
      </c>
      <c r="I130" s="6">
        <v>0.375</v>
      </c>
      <c r="J130" s="7">
        <v>45485</v>
      </c>
      <c r="K130" s="12">
        <v>0.47916666666666669</v>
      </c>
      <c r="L130" s="9" t="s">
        <v>20</v>
      </c>
      <c r="M130" s="11" t="s">
        <v>487</v>
      </c>
    </row>
    <row r="131" spans="1:13" hidden="1" x14ac:dyDescent="0.25">
      <c r="A131" t="s">
        <v>531</v>
      </c>
      <c r="B131" t="s">
        <v>532</v>
      </c>
      <c r="C131" t="s">
        <v>533</v>
      </c>
      <c r="D131" t="s">
        <v>534</v>
      </c>
      <c r="E131" t="s">
        <v>17</v>
      </c>
      <c r="F131" t="s">
        <v>18</v>
      </c>
      <c r="G131" s="1" t="s">
        <v>19</v>
      </c>
      <c r="H131" s="5">
        <v>45482</v>
      </c>
      <c r="I131" s="6">
        <v>0.375</v>
      </c>
      <c r="J131" s="7">
        <v>45485</v>
      </c>
      <c r="K131" s="12">
        <v>0.47916666666666669</v>
      </c>
      <c r="L131" s="9" t="s">
        <v>20</v>
      </c>
      <c r="M131" s="11" t="s">
        <v>487</v>
      </c>
    </row>
    <row r="132" spans="1:13" x14ac:dyDescent="0.25">
      <c r="A132" t="s">
        <v>535</v>
      </c>
      <c r="B132" t="s">
        <v>536</v>
      </c>
      <c r="C132" t="s">
        <v>537</v>
      </c>
      <c r="D132" t="s">
        <v>538</v>
      </c>
      <c r="E132" t="s">
        <v>17</v>
      </c>
      <c r="F132" t="s">
        <v>539</v>
      </c>
      <c r="G132" s="1" t="s">
        <v>19</v>
      </c>
      <c r="H132" s="5">
        <v>45482</v>
      </c>
      <c r="I132" s="6">
        <v>0.375</v>
      </c>
      <c r="J132" s="7">
        <v>45486</v>
      </c>
      <c r="K132" s="12">
        <v>0.33333333333333331</v>
      </c>
      <c r="L132" s="9" t="s">
        <v>20</v>
      </c>
      <c r="M132" s="11" t="s">
        <v>21</v>
      </c>
    </row>
    <row r="133" spans="1:13" x14ac:dyDescent="0.25">
      <c r="A133" t="s">
        <v>540</v>
      </c>
      <c r="B133" t="s">
        <v>541</v>
      </c>
      <c r="C133" t="s">
        <v>542</v>
      </c>
      <c r="D133" t="s">
        <v>543</v>
      </c>
      <c r="E133" t="s">
        <v>17</v>
      </c>
      <c r="F133" t="s">
        <v>539</v>
      </c>
      <c r="G133" s="1" t="s">
        <v>19</v>
      </c>
      <c r="H133" s="5">
        <v>45482</v>
      </c>
      <c r="I133" s="6">
        <v>0.375</v>
      </c>
      <c r="J133" s="7">
        <v>45486</v>
      </c>
      <c r="K133" s="12">
        <v>0.33333333333333331</v>
      </c>
      <c r="L133" s="9" t="s">
        <v>20</v>
      </c>
      <c r="M133" s="11" t="s">
        <v>21</v>
      </c>
    </row>
    <row r="134" spans="1:13" x14ac:dyDescent="0.25">
      <c r="A134" t="s">
        <v>544</v>
      </c>
      <c r="B134" t="s">
        <v>545</v>
      </c>
      <c r="C134" t="s">
        <v>546</v>
      </c>
      <c r="D134" t="s">
        <v>547</v>
      </c>
      <c r="E134" t="s">
        <v>17</v>
      </c>
      <c r="F134" t="s">
        <v>539</v>
      </c>
      <c r="G134" s="1" t="s">
        <v>19</v>
      </c>
      <c r="H134" s="5">
        <v>45482</v>
      </c>
      <c r="I134" s="6">
        <v>0.375</v>
      </c>
      <c r="J134" s="7">
        <v>45486</v>
      </c>
      <c r="K134" s="12">
        <v>0.33333333333333331</v>
      </c>
      <c r="L134" s="9" t="s">
        <v>20</v>
      </c>
      <c r="M134" s="11" t="s">
        <v>21</v>
      </c>
    </row>
    <row r="135" spans="1:13" x14ac:dyDescent="0.25">
      <c r="A135" t="s">
        <v>548</v>
      </c>
      <c r="B135" t="s">
        <v>549</v>
      </c>
      <c r="C135" t="s">
        <v>550</v>
      </c>
      <c r="D135" t="s">
        <v>551</v>
      </c>
      <c r="E135" t="s">
        <v>17</v>
      </c>
      <c r="F135" t="s">
        <v>539</v>
      </c>
      <c r="G135" s="1" t="s">
        <v>19</v>
      </c>
      <c r="H135" s="5">
        <v>45482</v>
      </c>
      <c r="I135" s="6">
        <v>0.375</v>
      </c>
      <c r="J135" s="7">
        <v>45486</v>
      </c>
      <c r="K135" s="12">
        <v>0.33333333333333331</v>
      </c>
      <c r="L135" s="9" t="s">
        <v>20</v>
      </c>
      <c r="M135" s="11" t="s">
        <v>21</v>
      </c>
    </row>
    <row r="136" spans="1:13" x14ac:dyDescent="0.25">
      <c r="A136" t="s">
        <v>552</v>
      </c>
      <c r="B136" t="s">
        <v>553</v>
      </c>
      <c r="C136" t="s">
        <v>554</v>
      </c>
      <c r="D136" t="s">
        <v>555</v>
      </c>
      <c r="E136" t="s">
        <v>17</v>
      </c>
      <c r="F136" t="s">
        <v>539</v>
      </c>
      <c r="G136" s="1" t="s">
        <v>19</v>
      </c>
      <c r="H136" s="5">
        <v>45482</v>
      </c>
      <c r="I136" s="6">
        <v>0.375</v>
      </c>
      <c r="J136" s="7">
        <v>45486</v>
      </c>
      <c r="K136" s="12">
        <v>0.33333333333333331</v>
      </c>
      <c r="L136" s="9" t="s">
        <v>20</v>
      </c>
      <c r="M136" s="11" t="s">
        <v>21</v>
      </c>
    </row>
    <row r="137" spans="1:13" x14ac:dyDescent="0.25">
      <c r="A137" t="s">
        <v>556</v>
      </c>
      <c r="B137" t="s">
        <v>557</v>
      </c>
      <c r="C137" t="s">
        <v>558</v>
      </c>
      <c r="D137" t="s">
        <v>559</v>
      </c>
      <c r="E137" t="s">
        <v>17</v>
      </c>
      <c r="F137" t="s">
        <v>539</v>
      </c>
      <c r="G137" s="1" t="s">
        <v>19</v>
      </c>
      <c r="H137" s="5">
        <v>45482</v>
      </c>
      <c r="I137" s="6">
        <v>0.375</v>
      </c>
      <c r="J137" s="7">
        <v>45486</v>
      </c>
      <c r="K137" s="12">
        <v>0.33333333333333331</v>
      </c>
      <c r="L137" s="9" t="s">
        <v>20</v>
      </c>
      <c r="M137" s="11" t="s">
        <v>21</v>
      </c>
    </row>
    <row r="138" spans="1:13" x14ac:dyDescent="0.25">
      <c r="A138" t="s">
        <v>560</v>
      </c>
      <c r="B138" t="s">
        <v>51</v>
      </c>
      <c r="C138" t="s">
        <v>561</v>
      </c>
      <c r="D138" t="s">
        <v>562</v>
      </c>
      <c r="E138" t="s">
        <v>17</v>
      </c>
      <c r="F138" t="s">
        <v>539</v>
      </c>
      <c r="G138" s="1" t="s">
        <v>19</v>
      </c>
      <c r="H138" s="5">
        <v>45482</v>
      </c>
      <c r="I138" s="6">
        <v>0.375</v>
      </c>
      <c r="J138" s="7">
        <v>45486</v>
      </c>
      <c r="K138" s="12">
        <v>0.33333333333333331</v>
      </c>
      <c r="L138" s="9" t="s">
        <v>20</v>
      </c>
      <c r="M138" s="11" t="s">
        <v>21</v>
      </c>
    </row>
    <row r="139" spans="1:13" x14ac:dyDescent="0.25">
      <c r="A139" t="s">
        <v>563</v>
      </c>
      <c r="B139" t="s">
        <v>564</v>
      </c>
      <c r="C139" t="s">
        <v>565</v>
      </c>
      <c r="D139" t="s">
        <v>566</v>
      </c>
      <c r="E139" t="s">
        <v>17</v>
      </c>
      <c r="F139" t="s">
        <v>539</v>
      </c>
      <c r="G139" s="1" t="s">
        <v>19</v>
      </c>
      <c r="H139" s="5">
        <v>45482</v>
      </c>
      <c r="I139" s="6">
        <v>0.375</v>
      </c>
      <c r="J139" s="7">
        <v>45486</v>
      </c>
      <c r="K139" s="12">
        <v>0.33333333333333331</v>
      </c>
      <c r="L139" s="9" t="s">
        <v>20</v>
      </c>
      <c r="M139" s="11" t="s">
        <v>21</v>
      </c>
    </row>
    <row r="140" spans="1:13" x14ac:dyDescent="0.25">
      <c r="A140" t="s">
        <v>567</v>
      </c>
      <c r="B140" t="s">
        <v>568</v>
      </c>
      <c r="C140" t="s">
        <v>569</v>
      </c>
      <c r="D140" t="s">
        <v>570</v>
      </c>
      <c r="E140" t="s">
        <v>17</v>
      </c>
      <c r="F140" t="s">
        <v>539</v>
      </c>
      <c r="G140" s="1" t="s">
        <v>19</v>
      </c>
      <c r="H140" s="5">
        <v>45482</v>
      </c>
      <c r="I140" s="6">
        <v>0.375</v>
      </c>
      <c r="J140" s="7">
        <v>45486</v>
      </c>
      <c r="K140" s="12">
        <v>0.33333333333333331</v>
      </c>
      <c r="L140" s="9" t="s">
        <v>20</v>
      </c>
      <c r="M140" s="11" t="s">
        <v>21</v>
      </c>
    </row>
    <row r="141" spans="1:13" x14ac:dyDescent="0.25">
      <c r="A141" t="s">
        <v>571</v>
      </c>
      <c r="B141" t="s">
        <v>572</v>
      </c>
      <c r="C141" t="s">
        <v>573</v>
      </c>
      <c r="D141" t="s">
        <v>574</v>
      </c>
      <c r="E141" t="s">
        <v>17</v>
      </c>
      <c r="F141" t="s">
        <v>539</v>
      </c>
      <c r="G141" s="1" t="s">
        <v>19</v>
      </c>
      <c r="H141" s="5">
        <v>45482</v>
      </c>
      <c r="I141" s="6">
        <v>0.375</v>
      </c>
      <c r="J141" s="7">
        <v>45486</v>
      </c>
      <c r="K141" s="12">
        <v>0.33333333333333331</v>
      </c>
      <c r="L141" s="9" t="s">
        <v>20</v>
      </c>
      <c r="M141" s="11" t="s">
        <v>21</v>
      </c>
    </row>
    <row r="142" spans="1:13" x14ac:dyDescent="0.25">
      <c r="A142" t="s">
        <v>575</v>
      </c>
      <c r="B142" t="s">
        <v>576</v>
      </c>
      <c r="C142" t="s">
        <v>577</v>
      </c>
      <c r="D142" t="s">
        <v>578</v>
      </c>
      <c r="E142" t="s">
        <v>17</v>
      </c>
      <c r="F142" t="s">
        <v>539</v>
      </c>
      <c r="G142" s="1" t="s">
        <v>19</v>
      </c>
      <c r="H142" s="5">
        <v>45482</v>
      </c>
      <c r="I142" s="6">
        <v>0.375</v>
      </c>
      <c r="J142" s="7">
        <v>45486</v>
      </c>
      <c r="K142" s="12">
        <v>0.33333333333333331</v>
      </c>
      <c r="L142" s="9" t="s">
        <v>20</v>
      </c>
      <c r="M142" s="11" t="s">
        <v>21</v>
      </c>
    </row>
    <row r="143" spans="1:13" x14ac:dyDescent="0.25">
      <c r="A143" t="s">
        <v>579</v>
      </c>
      <c r="B143" t="s">
        <v>580</v>
      </c>
      <c r="C143" t="s">
        <v>581</v>
      </c>
      <c r="D143" t="s">
        <v>582</v>
      </c>
      <c r="E143" t="s">
        <v>17</v>
      </c>
      <c r="F143" t="s">
        <v>539</v>
      </c>
      <c r="G143" s="1" t="s">
        <v>19</v>
      </c>
      <c r="H143" s="5">
        <v>45482</v>
      </c>
      <c r="I143" s="6">
        <v>0.375</v>
      </c>
      <c r="J143" s="7">
        <v>45486</v>
      </c>
      <c r="K143" s="12">
        <v>0.33333333333333331</v>
      </c>
      <c r="L143" s="9" t="s">
        <v>20</v>
      </c>
      <c r="M143" s="11" t="s">
        <v>21</v>
      </c>
    </row>
    <row r="144" spans="1:13" x14ac:dyDescent="0.25">
      <c r="A144" t="s">
        <v>583</v>
      </c>
      <c r="B144" t="s">
        <v>584</v>
      </c>
      <c r="C144" t="s">
        <v>585</v>
      </c>
      <c r="D144" t="s">
        <v>586</v>
      </c>
      <c r="E144" t="s">
        <v>17</v>
      </c>
      <c r="F144" t="s">
        <v>539</v>
      </c>
      <c r="G144" s="1" t="s">
        <v>19</v>
      </c>
      <c r="H144" s="5">
        <v>45482</v>
      </c>
      <c r="I144" s="6">
        <v>0.375</v>
      </c>
      <c r="J144" s="7">
        <v>45486</v>
      </c>
      <c r="K144" s="12">
        <v>0.33333333333333331</v>
      </c>
      <c r="L144" s="9" t="s">
        <v>20</v>
      </c>
      <c r="M144" s="11" t="s">
        <v>21</v>
      </c>
    </row>
    <row r="145" spans="1:13" x14ac:dyDescent="0.25">
      <c r="A145" t="s">
        <v>587</v>
      </c>
      <c r="B145" t="s">
        <v>588</v>
      </c>
      <c r="C145" t="s">
        <v>589</v>
      </c>
      <c r="D145" t="s">
        <v>590</v>
      </c>
      <c r="E145" t="s">
        <v>17</v>
      </c>
      <c r="F145" t="s">
        <v>539</v>
      </c>
      <c r="G145" s="1" t="s">
        <v>19</v>
      </c>
      <c r="H145" s="5">
        <v>45482</v>
      </c>
      <c r="I145" s="6">
        <v>0.375</v>
      </c>
      <c r="J145" s="7">
        <v>45486</v>
      </c>
      <c r="K145" s="12">
        <v>0.33333333333333331</v>
      </c>
      <c r="L145" s="9" t="s">
        <v>20</v>
      </c>
      <c r="M145" s="11" t="s">
        <v>21</v>
      </c>
    </row>
    <row r="146" spans="1:13" x14ac:dyDescent="0.25">
      <c r="A146" t="s">
        <v>591</v>
      </c>
      <c r="B146" t="s">
        <v>592</v>
      </c>
      <c r="C146" t="s">
        <v>593</v>
      </c>
      <c r="D146" t="s">
        <v>594</v>
      </c>
      <c r="E146" t="s">
        <v>17</v>
      </c>
      <c r="F146" t="s">
        <v>539</v>
      </c>
      <c r="G146" s="1" t="s">
        <v>19</v>
      </c>
      <c r="H146" s="5">
        <v>45482</v>
      </c>
      <c r="I146" s="6">
        <v>0.375</v>
      </c>
      <c r="J146" s="7">
        <v>45486</v>
      </c>
      <c r="K146" s="12">
        <v>0.33333333333333331</v>
      </c>
      <c r="L146" s="9" t="s">
        <v>20</v>
      </c>
      <c r="M146" s="11" t="s">
        <v>21</v>
      </c>
    </row>
    <row r="147" spans="1:13" x14ac:dyDescent="0.25">
      <c r="A147" t="s">
        <v>595</v>
      </c>
      <c r="B147" t="s">
        <v>596</v>
      </c>
      <c r="C147" t="s">
        <v>597</v>
      </c>
      <c r="D147" t="s">
        <v>598</v>
      </c>
      <c r="E147" t="s">
        <v>17</v>
      </c>
      <c r="F147" t="s">
        <v>539</v>
      </c>
      <c r="G147" s="1" t="s">
        <v>19</v>
      </c>
      <c r="H147" s="5">
        <v>45482</v>
      </c>
      <c r="I147" s="6">
        <v>0.375</v>
      </c>
      <c r="J147" s="7">
        <v>45486</v>
      </c>
      <c r="K147" s="12">
        <v>0.33333333333333331</v>
      </c>
      <c r="L147" s="9" t="s">
        <v>20</v>
      </c>
      <c r="M147" s="11" t="s">
        <v>21</v>
      </c>
    </row>
    <row r="148" spans="1:13" x14ac:dyDescent="0.25">
      <c r="A148" t="s">
        <v>599</v>
      </c>
      <c r="B148" t="s">
        <v>600</v>
      </c>
      <c r="C148" t="s">
        <v>601</v>
      </c>
      <c r="D148" t="s">
        <v>602</v>
      </c>
      <c r="E148" t="s">
        <v>17</v>
      </c>
      <c r="F148" t="s">
        <v>539</v>
      </c>
      <c r="G148" s="1" t="s">
        <v>19</v>
      </c>
      <c r="H148" s="5">
        <v>45482</v>
      </c>
      <c r="I148" s="6">
        <v>0.375</v>
      </c>
      <c r="J148" s="7">
        <v>45486</v>
      </c>
      <c r="K148" s="12">
        <v>0.33333333333333331</v>
      </c>
      <c r="L148" s="9" t="s">
        <v>20</v>
      </c>
      <c r="M148" s="11" t="s">
        <v>21</v>
      </c>
    </row>
    <row r="149" spans="1:13" x14ac:dyDescent="0.25">
      <c r="A149" t="s">
        <v>603</v>
      </c>
      <c r="B149" t="s">
        <v>604</v>
      </c>
      <c r="C149" t="s">
        <v>605</v>
      </c>
      <c r="D149" t="s">
        <v>606</v>
      </c>
      <c r="E149" t="s">
        <v>17</v>
      </c>
      <c r="F149" t="s">
        <v>539</v>
      </c>
      <c r="G149" s="1" t="s">
        <v>19</v>
      </c>
      <c r="H149" s="5">
        <v>45482</v>
      </c>
      <c r="I149" s="6">
        <v>0.375</v>
      </c>
      <c r="J149" s="7">
        <v>45486</v>
      </c>
      <c r="K149" s="12">
        <v>0.33333333333333331</v>
      </c>
      <c r="L149" s="9" t="s">
        <v>20</v>
      </c>
      <c r="M149" s="11" t="s">
        <v>21</v>
      </c>
    </row>
    <row r="150" spans="1:13" x14ac:dyDescent="0.25">
      <c r="A150" t="s">
        <v>607</v>
      </c>
      <c r="B150" t="s">
        <v>608</v>
      </c>
      <c r="C150" t="s">
        <v>609</v>
      </c>
      <c r="D150" t="s">
        <v>610</v>
      </c>
      <c r="E150" t="s">
        <v>17</v>
      </c>
      <c r="F150" t="s">
        <v>539</v>
      </c>
      <c r="G150" s="1" t="s">
        <v>19</v>
      </c>
      <c r="H150" s="5">
        <v>45482</v>
      </c>
      <c r="I150" s="6">
        <v>0.375</v>
      </c>
      <c r="J150" s="7">
        <v>45486</v>
      </c>
      <c r="K150" s="12">
        <v>0.33333333333333331</v>
      </c>
      <c r="L150" s="9" t="s">
        <v>20</v>
      </c>
      <c r="M150" s="11" t="s">
        <v>21</v>
      </c>
    </row>
    <row r="151" spans="1:13" x14ac:dyDescent="0.25">
      <c r="A151" t="s">
        <v>611</v>
      </c>
      <c r="B151" t="s">
        <v>612</v>
      </c>
      <c r="C151" t="s">
        <v>613</v>
      </c>
      <c r="D151" t="s">
        <v>614</v>
      </c>
      <c r="E151" t="s">
        <v>17</v>
      </c>
      <c r="F151" t="s">
        <v>539</v>
      </c>
      <c r="G151" s="1" t="s">
        <v>19</v>
      </c>
      <c r="H151" s="5">
        <v>45482</v>
      </c>
      <c r="I151" s="6">
        <v>0.375</v>
      </c>
      <c r="J151" s="7">
        <v>45486</v>
      </c>
      <c r="K151" s="12">
        <v>0.33333333333333331</v>
      </c>
      <c r="L151" s="9" t="s">
        <v>20</v>
      </c>
      <c r="M151" s="11" t="s">
        <v>21</v>
      </c>
    </row>
    <row r="152" spans="1:13" x14ac:dyDescent="0.25">
      <c r="A152" t="s">
        <v>615</v>
      </c>
      <c r="B152" t="s">
        <v>616</v>
      </c>
      <c r="C152" t="s">
        <v>617</v>
      </c>
      <c r="D152" t="s">
        <v>618</v>
      </c>
      <c r="E152" t="s">
        <v>17</v>
      </c>
      <c r="F152" t="s">
        <v>539</v>
      </c>
      <c r="G152" s="1" t="s">
        <v>19</v>
      </c>
      <c r="H152" s="5">
        <v>45482</v>
      </c>
      <c r="I152" s="6">
        <v>0.375</v>
      </c>
      <c r="J152" s="7">
        <v>45486</v>
      </c>
      <c r="K152" s="12">
        <v>0.33333333333333331</v>
      </c>
      <c r="L152" s="9" t="s">
        <v>20</v>
      </c>
      <c r="M152" s="11" t="s">
        <v>21</v>
      </c>
    </row>
    <row r="153" spans="1:13" x14ac:dyDescent="0.25">
      <c r="A153" t="s">
        <v>619</v>
      </c>
      <c r="B153" t="s">
        <v>620</v>
      </c>
      <c r="C153" t="s">
        <v>621</v>
      </c>
      <c r="D153" t="s">
        <v>622</v>
      </c>
      <c r="E153" t="s">
        <v>17</v>
      </c>
      <c r="F153" t="s">
        <v>539</v>
      </c>
      <c r="G153" s="1" t="s">
        <v>19</v>
      </c>
      <c r="H153" s="5">
        <v>45482</v>
      </c>
      <c r="I153" s="6">
        <v>0.375</v>
      </c>
      <c r="J153" s="7">
        <v>45486</v>
      </c>
      <c r="K153" s="12">
        <v>0.33333333333333331</v>
      </c>
      <c r="L153" s="9" t="s">
        <v>20</v>
      </c>
      <c r="M153" s="11" t="s">
        <v>21</v>
      </c>
    </row>
    <row r="154" spans="1:13" x14ac:dyDescent="0.25">
      <c r="A154" t="s">
        <v>623</v>
      </c>
      <c r="B154" t="s">
        <v>624</v>
      </c>
      <c r="C154" t="s">
        <v>625</v>
      </c>
      <c r="D154" t="s">
        <v>626</v>
      </c>
      <c r="E154" t="s">
        <v>17</v>
      </c>
      <c r="F154" t="s">
        <v>539</v>
      </c>
      <c r="G154" s="1" t="s">
        <v>19</v>
      </c>
      <c r="H154" s="5">
        <v>45482</v>
      </c>
      <c r="I154" s="6">
        <v>0.375</v>
      </c>
      <c r="J154" s="7">
        <v>45486</v>
      </c>
      <c r="K154" s="12">
        <v>0.33333333333333331</v>
      </c>
      <c r="L154" s="9" t="s">
        <v>20</v>
      </c>
      <c r="M154" s="11" t="s">
        <v>21</v>
      </c>
    </row>
    <row r="155" spans="1:13" x14ac:dyDescent="0.25">
      <c r="A155" t="s">
        <v>627</v>
      </c>
      <c r="B155" t="s">
        <v>277</v>
      </c>
      <c r="C155" t="s">
        <v>628</v>
      </c>
      <c r="D155" t="s">
        <v>629</v>
      </c>
      <c r="E155" t="s">
        <v>17</v>
      </c>
      <c r="F155" t="s">
        <v>539</v>
      </c>
      <c r="G155" s="1" t="s">
        <v>19</v>
      </c>
      <c r="H155" s="5">
        <v>45482</v>
      </c>
      <c r="I155" s="6">
        <v>0.375</v>
      </c>
      <c r="J155" s="7">
        <v>45486</v>
      </c>
      <c r="K155" s="12">
        <v>0.33333333333333331</v>
      </c>
      <c r="L155" s="9" t="s">
        <v>20</v>
      </c>
      <c r="M155" s="11" t="s">
        <v>21</v>
      </c>
    </row>
    <row r="156" spans="1:13" x14ac:dyDescent="0.25">
      <c r="A156" t="s">
        <v>630</v>
      </c>
      <c r="B156" t="s">
        <v>631</v>
      </c>
      <c r="C156" t="s">
        <v>632</v>
      </c>
      <c r="D156" t="s">
        <v>633</v>
      </c>
      <c r="E156" t="s">
        <v>17</v>
      </c>
      <c r="F156" t="s">
        <v>539</v>
      </c>
      <c r="G156" s="1" t="s">
        <v>19</v>
      </c>
      <c r="H156" s="5">
        <v>45482</v>
      </c>
      <c r="I156" s="6">
        <v>0.375</v>
      </c>
      <c r="J156" s="7">
        <v>45486</v>
      </c>
      <c r="K156" s="12">
        <v>0.33333333333333331</v>
      </c>
      <c r="L156" s="9" t="s">
        <v>20</v>
      </c>
      <c r="M156" s="11" t="s">
        <v>21</v>
      </c>
    </row>
    <row r="157" spans="1:13" x14ac:dyDescent="0.25">
      <c r="A157" t="s">
        <v>634</v>
      </c>
      <c r="B157" t="s">
        <v>635</v>
      </c>
      <c r="C157" t="s">
        <v>636</v>
      </c>
      <c r="D157" t="s">
        <v>637</v>
      </c>
      <c r="E157" t="s">
        <v>17</v>
      </c>
      <c r="F157" t="s">
        <v>539</v>
      </c>
      <c r="G157" s="1" t="s">
        <v>19</v>
      </c>
      <c r="H157" s="5">
        <v>45482</v>
      </c>
      <c r="I157" s="6">
        <v>0.375</v>
      </c>
      <c r="J157" s="7">
        <v>45486</v>
      </c>
      <c r="K157" s="12">
        <v>0.33333333333333331</v>
      </c>
      <c r="L157" s="9" t="s">
        <v>20</v>
      </c>
      <c r="M157" s="11" t="s">
        <v>21</v>
      </c>
    </row>
    <row r="158" spans="1:13" x14ac:dyDescent="0.25">
      <c r="A158" t="s">
        <v>638</v>
      </c>
      <c r="B158" t="s">
        <v>639</v>
      </c>
      <c r="C158" t="s">
        <v>640</v>
      </c>
      <c r="D158" t="s">
        <v>641</v>
      </c>
      <c r="E158" t="s">
        <v>17</v>
      </c>
      <c r="F158" t="s">
        <v>539</v>
      </c>
      <c r="G158" s="1" t="s">
        <v>19</v>
      </c>
      <c r="H158" s="5">
        <v>45482</v>
      </c>
      <c r="I158" s="6">
        <v>0.375</v>
      </c>
      <c r="J158" s="7">
        <v>45486</v>
      </c>
      <c r="K158" s="12">
        <v>0.33333333333333331</v>
      </c>
      <c r="L158" s="9" t="s">
        <v>20</v>
      </c>
      <c r="M158" s="11" t="s">
        <v>21</v>
      </c>
    </row>
    <row r="159" spans="1:13" x14ac:dyDescent="0.25">
      <c r="A159" t="s">
        <v>642</v>
      </c>
      <c r="B159" t="s">
        <v>643</v>
      </c>
      <c r="C159" t="s">
        <v>644</v>
      </c>
      <c r="D159" t="s">
        <v>645</v>
      </c>
      <c r="E159" t="s">
        <v>17</v>
      </c>
      <c r="F159" t="s">
        <v>539</v>
      </c>
      <c r="G159" s="1" t="s">
        <v>19</v>
      </c>
      <c r="H159" s="5">
        <v>45482</v>
      </c>
      <c r="I159" s="6">
        <v>0.375</v>
      </c>
      <c r="J159" s="7">
        <v>45486</v>
      </c>
      <c r="K159" s="12">
        <v>0.33333333333333331</v>
      </c>
      <c r="L159" s="9" t="s">
        <v>20</v>
      </c>
      <c r="M159" s="11" t="s">
        <v>21</v>
      </c>
    </row>
    <row r="160" spans="1:13" x14ac:dyDescent="0.25">
      <c r="A160" t="s">
        <v>646</v>
      </c>
      <c r="B160" t="s">
        <v>647</v>
      </c>
      <c r="C160" t="s">
        <v>648</v>
      </c>
      <c r="D160" t="s">
        <v>649</v>
      </c>
      <c r="E160" t="s">
        <v>17</v>
      </c>
      <c r="F160" t="s">
        <v>539</v>
      </c>
      <c r="G160" s="1" t="s">
        <v>19</v>
      </c>
      <c r="H160" s="5">
        <v>45482</v>
      </c>
      <c r="I160" s="6">
        <v>0.375</v>
      </c>
      <c r="J160" s="7">
        <v>45486</v>
      </c>
      <c r="K160" s="12">
        <v>0.33333333333333331</v>
      </c>
      <c r="L160" s="9" t="s">
        <v>20</v>
      </c>
      <c r="M160" s="11" t="s">
        <v>21</v>
      </c>
    </row>
    <row r="161" spans="1:13" x14ac:dyDescent="0.25">
      <c r="A161" t="s">
        <v>650</v>
      </c>
      <c r="B161" t="s">
        <v>651</v>
      </c>
      <c r="C161" t="s">
        <v>652</v>
      </c>
      <c r="D161" t="s">
        <v>653</v>
      </c>
      <c r="E161" t="s">
        <v>17</v>
      </c>
      <c r="F161" t="s">
        <v>539</v>
      </c>
      <c r="G161" s="1" t="s">
        <v>19</v>
      </c>
      <c r="H161" s="5">
        <v>45482</v>
      </c>
      <c r="I161" s="6">
        <v>0.375</v>
      </c>
      <c r="J161" s="7">
        <v>45486</v>
      </c>
      <c r="K161" s="12">
        <v>0.33333333333333331</v>
      </c>
      <c r="L161" s="9" t="s">
        <v>20</v>
      </c>
      <c r="M161" s="11" t="s">
        <v>21</v>
      </c>
    </row>
    <row r="162" spans="1:13" x14ac:dyDescent="0.25">
      <c r="A162" t="s">
        <v>654</v>
      </c>
      <c r="B162" t="s">
        <v>655</v>
      </c>
      <c r="C162" t="s">
        <v>656</v>
      </c>
      <c r="D162" t="s">
        <v>657</v>
      </c>
      <c r="E162" t="s">
        <v>17</v>
      </c>
      <c r="F162" t="s">
        <v>539</v>
      </c>
      <c r="G162" s="1" t="s">
        <v>19</v>
      </c>
      <c r="H162" s="5">
        <v>45482</v>
      </c>
      <c r="I162" s="6">
        <v>0.375</v>
      </c>
      <c r="J162" s="7">
        <v>45486</v>
      </c>
      <c r="K162" s="12">
        <v>0.33333333333333331</v>
      </c>
      <c r="L162" s="9" t="s">
        <v>20</v>
      </c>
      <c r="M162" s="11" t="s">
        <v>136</v>
      </c>
    </row>
    <row r="163" spans="1:13" x14ac:dyDescent="0.25">
      <c r="A163" t="s">
        <v>658</v>
      </c>
      <c r="B163" t="s">
        <v>659</v>
      </c>
      <c r="C163" t="s">
        <v>660</v>
      </c>
      <c r="D163" t="s">
        <v>661</v>
      </c>
      <c r="E163" t="s">
        <v>17</v>
      </c>
      <c r="F163" t="s">
        <v>539</v>
      </c>
      <c r="G163" s="1" t="s">
        <v>19</v>
      </c>
      <c r="H163" s="5">
        <v>45482</v>
      </c>
      <c r="I163" s="6">
        <v>0.375</v>
      </c>
      <c r="J163" s="7">
        <v>45486</v>
      </c>
      <c r="K163" s="12">
        <v>0.33333333333333331</v>
      </c>
      <c r="L163" s="9" t="s">
        <v>20</v>
      </c>
      <c r="M163" s="11" t="s">
        <v>136</v>
      </c>
    </row>
    <row r="164" spans="1:13" x14ac:dyDescent="0.25">
      <c r="A164" t="s">
        <v>662</v>
      </c>
      <c r="B164" t="s">
        <v>663</v>
      </c>
      <c r="C164" t="s">
        <v>664</v>
      </c>
      <c r="D164" t="s">
        <v>665</v>
      </c>
      <c r="E164" t="s">
        <v>17</v>
      </c>
      <c r="F164" t="s">
        <v>539</v>
      </c>
      <c r="G164" s="1" t="s">
        <v>19</v>
      </c>
      <c r="H164" s="5">
        <v>45482</v>
      </c>
      <c r="I164" s="6">
        <v>0.375</v>
      </c>
      <c r="J164" s="7">
        <v>45486</v>
      </c>
      <c r="K164" s="12">
        <v>0.33333333333333331</v>
      </c>
      <c r="L164" s="9" t="s">
        <v>20</v>
      </c>
      <c r="M164" s="11" t="s">
        <v>136</v>
      </c>
    </row>
    <row r="165" spans="1:13" x14ac:dyDescent="0.25">
      <c r="A165" t="s">
        <v>666</v>
      </c>
      <c r="B165" t="s">
        <v>667</v>
      </c>
      <c r="C165" t="s">
        <v>668</v>
      </c>
      <c r="D165" t="s">
        <v>669</v>
      </c>
      <c r="E165" t="s">
        <v>17</v>
      </c>
      <c r="F165" t="s">
        <v>539</v>
      </c>
      <c r="G165" s="1" t="s">
        <v>19</v>
      </c>
      <c r="H165" s="5">
        <v>45482</v>
      </c>
      <c r="I165" s="6">
        <v>0.375</v>
      </c>
      <c r="J165" s="7">
        <v>45486</v>
      </c>
      <c r="K165" s="12">
        <v>0.33333333333333331</v>
      </c>
      <c r="L165" s="9" t="s">
        <v>20</v>
      </c>
      <c r="M165" s="11" t="s">
        <v>136</v>
      </c>
    </row>
    <row r="166" spans="1:13" x14ac:dyDescent="0.25">
      <c r="A166" t="s">
        <v>670</v>
      </c>
      <c r="B166" t="s">
        <v>671</v>
      </c>
      <c r="C166" t="s">
        <v>672</v>
      </c>
      <c r="D166" t="s">
        <v>673</v>
      </c>
      <c r="E166" t="s">
        <v>17</v>
      </c>
      <c r="F166" t="s">
        <v>539</v>
      </c>
      <c r="G166" s="1" t="s">
        <v>19</v>
      </c>
      <c r="H166" s="5">
        <v>45482</v>
      </c>
      <c r="I166" s="6">
        <v>0.375</v>
      </c>
      <c r="J166" s="7">
        <v>45486</v>
      </c>
      <c r="K166" s="12">
        <v>0.33333333333333331</v>
      </c>
      <c r="L166" s="9" t="s">
        <v>20</v>
      </c>
      <c r="M166" s="11" t="s">
        <v>136</v>
      </c>
    </row>
    <row r="167" spans="1:13" x14ac:dyDescent="0.25">
      <c r="A167" t="s">
        <v>674</v>
      </c>
      <c r="B167" t="s">
        <v>675</v>
      </c>
      <c r="C167" t="s">
        <v>676</v>
      </c>
      <c r="D167" t="s">
        <v>677</v>
      </c>
      <c r="E167" t="s">
        <v>17</v>
      </c>
      <c r="F167" t="s">
        <v>539</v>
      </c>
      <c r="G167" s="1" t="s">
        <v>19</v>
      </c>
      <c r="H167" s="5">
        <v>45482</v>
      </c>
      <c r="I167" s="6">
        <v>0.375</v>
      </c>
      <c r="J167" s="7">
        <v>45486</v>
      </c>
      <c r="K167" s="12">
        <v>0.33333333333333331</v>
      </c>
      <c r="L167" s="9" t="s">
        <v>20</v>
      </c>
      <c r="M167" s="11" t="s">
        <v>136</v>
      </c>
    </row>
    <row r="168" spans="1:13" x14ac:dyDescent="0.25">
      <c r="A168" t="s">
        <v>678</v>
      </c>
      <c r="B168" t="s">
        <v>679</v>
      </c>
      <c r="C168" t="s">
        <v>680</v>
      </c>
      <c r="D168" t="s">
        <v>681</v>
      </c>
      <c r="E168" t="s">
        <v>17</v>
      </c>
      <c r="F168" t="s">
        <v>539</v>
      </c>
      <c r="G168" s="1" t="s">
        <v>19</v>
      </c>
      <c r="H168" s="5">
        <v>45482</v>
      </c>
      <c r="I168" s="6">
        <v>0.375</v>
      </c>
      <c r="J168" s="7">
        <v>45486</v>
      </c>
      <c r="K168" s="12">
        <v>0.33333333333333331</v>
      </c>
      <c r="L168" s="9" t="s">
        <v>20</v>
      </c>
      <c r="M168" s="11" t="s">
        <v>136</v>
      </c>
    </row>
    <row r="169" spans="1:13" x14ac:dyDescent="0.25">
      <c r="A169" t="s">
        <v>682</v>
      </c>
      <c r="B169" t="s">
        <v>683</v>
      </c>
      <c r="C169" t="s">
        <v>684</v>
      </c>
      <c r="D169" t="s">
        <v>685</v>
      </c>
      <c r="E169" t="s">
        <v>17</v>
      </c>
      <c r="F169" t="s">
        <v>539</v>
      </c>
      <c r="G169" s="1" t="s">
        <v>19</v>
      </c>
      <c r="H169" s="5">
        <v>45482</v>
      </c>
      <c r="I169" s="6">
        <v>0.375</v>
      </c>
      <c r="J169" s="7">
        <v>45486</v>
      </c>
      <c r="K169" s="12">
        <v>0.33333333333333331</v>
      </c>
      <c r="L169" s="9" t="s">
        <v>20</v>
      </c>
      <c r="M169" s="11" t="s">
        <v>136</v>
      </c>
    </row>
    <row r="170" spans="1:13" x14ac:dyDescent="0.25">
      <c r="A170" t="s">
        <v>686</v>
      </c>
      <c r="B170" t="s">
        <v>687</v>
      </c>
      <c r="C170" t="s">
        <v>688</v>
      </c>
      <c r="D170" t="s">
        <v>689</v>
      </c>
      <c r="E170" t="s">
        <v>17</v>
      </c>
      <c r="F170" t="s">
        <v>539</v>
      </c>
      <c r="G170" s="1" t="s">
        <v>19</v>
      </c>
      <c r="H170" s="5">
        <v>45482</v>
      </c>
      <c r="I170" s="6">
        <v>0.375</v>
      </c>
      <c r="J170" s="7">
        <v>45486</v>
      </c>
      <c r="K170" s="12">
        <v>0.33333333333333331</v>
      </c>
      <c r="L170" s="9" t="s">
        <v>20</v>
      </c>
      <c r="M170" s="11" t="s">
        <v>136</v>
      </c>
    </row>
    <row r="171" spans="1:13" x14ac:dyDescent="0.25">
      <c r="A171" t="s">
        <v>690</v>
      </c>
      <c r="B171" t="s">
        <v>691</v>
      </c>
      <c r="C171" t="s">
        <v>692</v>
      </c>
      <c r="D171" t="s">
        <v>693</v>
      </c>
      <c r="E171" t="s">
        <v>17</v>
      </c>
      <c r="F171" t="s">
        <v>539</v>
      </c>
      <c r="G171" s="1" t="s">
        <v>19</v>
      </c>
      <c r="H171" s="5">
        <v>45482</v>
      </c>
      <c r="I171" s="6">
        <v>0.375</v>
      </c>
      <c r="J171" s="7">
        <v>45486</v>
      </c>
      <c r="K171" s="12">
        <v>0.33333333333333331</v>
      </c>
      <c r="L171" s="9" t="s">
        <v>20</v>
      </c>
      <c r="M171" s="11" t="s">
        <v>136</v>
      </c>
    </row>
    <row r="172" spans="1:13" x14ac:dyDescent="0.25">
      <c r="A172" t="s">
        <v>694</v>
      </c>
      <c r="B172" t="s">
        <v>695</v>
      </c>
      <c r="C172" t="s">
        <v>696</v>
      </c>
      <c r="D172" t="s">
        <v>697</v>
      </c>
      <c r="E172" t="s">
        <v>17</v>
      </c>
      <c r="F172" t="s">
        <v>539</v>
      </c>
      <c r="G172" s="1" t="s">
        <v>19</v>
      </c>
      <c r="H172" s="5">
        <v>45482</v>
      </c>
      <c r="I172" s="6">
        <v>0.375</v>
      </c>
      <c r="J172" s="7">
        <v>45486</v>
      </c>
      <c r="K172" s="12">
        <v>0.33333333333333331</v>
      </c>
      <c r="L172" s="9" t="s">
        <v>20</v>
      </c>
      <c r="M172" s="11" t="s">
        <v>136</v>
      </c>
    </row>
    <row r="173" spans="1:13" x14ac:dyDescent="0.25">
      <c r="A173" t="s">
        <v>698</v>
      </c>
      <c r="B173" t="s">
        <v>699</v>
      </c>
      <c r="C173" t="s">
        <v>700</v>
      </c>
      <c r="D173" t="s">
        <v>701</v>
      </c>
      <c r="E173" t="s">
        <v>17</v>
      </c>
      <c r="F173" t="s">
        <v>539</v>
      </c>
      <c r="G173" s="1" t="s">
        <v>19</v>
      </c>
      <c r="H173" s="5">
        <v>45482</v>
      </c>
      <c r="I173" s="6">
        <v>0.375</v>
      </c>
      <c r="J173" s="7">
        <v>45486</v>
      </c>
      <c r="K173" s="12">
        <v>0.33333333333333331</v>
      </c>
      <c r="L173" s="9" t="s">
        <v>20</v>
      </c>
      <c r="M173" s="11" t="s">
        <v>136</v>
      </c>
    </row>
    <row r="174" spans="1:13" x14ac:dyDescent="0.25">
      <c r="A174" t="s">
        <v>702</v>
      </c>
      <c r="B174" t="s">
        <v>703</v>
      </c>
      <c r="C174" t="s">
        <v>704</v>
      </c>
      <c r="D174" t="s">
        <v>705</v>
      </c>
      <c r="E174" t="s">
        <v>17</v>
      </c>
      <c r="F174" t="s">
        <v>539</v>
      </c>
      <c r="G174" s="1" t="s">
        <v>19</v>
      </c>
      <c r="H174" s="5">
        <v>45482</v>
      </c>
      <c r="I174" s="6">
        <v>0.375</v>
      </c>
      <c r="J174" s="7">
        <v>45486</v>
      </c>
      <c r="K174" s="12">
        <v>0.33333333333333331</v>
      </c>
      <c r="L174" s="9" t="s">
        <v>20</v>
      </c>
      <c r="M174" s="11" t="s">
        <v>136</v>
      </c>
    </row>
    <row r="175" spans="1:13" x14ac:dyDescent="0.25">
      <c r="A175" t="s">
        <v>706</v>
      </c>
      <c r="B175" t="s">
        <v>707</v>
      </c>
      <c r="C175" t="s">
        <v>708</v>
      </c>
      <c r="D175" t="s">
        <v>709</v>
      </c>
      <c r="E175" t="s">
        <v>17</v>
      </c>
      <c r="F175" t="s">
        <v>539</v>
      </c>
      <c r="G175" s="1" t="s">
        <v>19</v>
      </c>
      <c r="H175" s="5">
        <v>45482</v>
      </c>
      <c r="I175" s="6">
        <v>0.375</v>
      </c>
      <c r="J175" s="7">
        <v>45486</v>
      </c>
      <c r="K175" s="12">
        <v>0.33333333333333331</v>
      </c>
      <c r="L175" s="9" t="s">
        <v>20</v>
      </c>
      <c r="M175" s="11" t="s">
        <v>136</v>
      </c>
    </row>
    <row r="176" spans="1:13" x14ac:dyDescent="0.25">
      <c r="A176" t="s">
        <v>710</v>
      </c>
      <c r="B176" t="s">
        <v>711</v>
      </c>
      <c r="C176" t="s">
        <v>712</v>
      </c>
      <c r="D176" t="s">
        <v>713</v>
      </c>
      <c r="E176" t="s">
        <v>17</v>
      </c>
      <c r="F176" t="s">
        <v>539</v>
      </c>
      <c r="G176" s="1" t="s">
        <v>19</v>
      </c>
      <c r="H176" s="5">
        <v>45482</v>
      </c>
      <c r="I176" s="6">
        <v>0.375</v>
      </c>
      <c r="J176" s="7">
        <v>45486</v>
      </c>
      <c r="K176" s="12">
        <v>0.33333333333333331</v>
      </c>
      <c r="L176" s="9" t="s">
        <v>20</v>
      </c>
      <c r="M176" s="11" t="s">
        <v>136</v>
      </c>
    </row>
    <row r="177" spans="1:13" x14ac:dyDescent="0.25">
      <c r="A177" t="s">
        <v>714</v>
      </c>
      <c r="B177" t="s">
        <v>715</v>
      </c>
      <c r="C177" t="s">
        <v>716</v>
      </c>
      <c r="D177" t="s">
        <v>717</v>
      </c>
      <c r="E177" t="s">
        <v>17</v>
      </c>
      <c r="F177" t="s">
        <v>539</v>
      </c>
      <c r="G177" s="1" t="s">
        <v>19</v>
      </c>
      <c r="H177" s="5">
        <v>45482</v>
      </c>
      <c r="I177" s="6">
        <v>0.375</v>
      </c>
      <c r="J177" s="7">
        <v>45486</v>
      </c>
      <c r="K177" s="12">
        <v>0.33333333333333331</v>
      </c>
      <c r="L177" s="9" t="s">
        <v>20</v>
      </c>
      <c r="M177" s="11" t="s">
        <v>136</v>
      </c>
    </row>
    <row r="178" spans="1:13" x14ac:dyDescent="0.25">
      <c r="A178" t="s">
        <v>718</v>
      </c>
      <c r="B178" t="s">
        <v>719</v>
      </c>
      <c r="C178" t="s">
        <v>720</v>
      </c>
      <c r="D178" t="s">
        <v>721</v>
      </c>
      <c r="E178" t="s">
        <v>17</v>
      </c>
      <c r="F178" t="s">
        <v>539</v>
      </c>
      <c r="G178" s="1" t="s">
        <v>19</v>
      </c>
      <c r="H178" s="5">
        <v>45482</v>
      </c>
      <c r="I178" s="6">
        <v>0.375</v>
      </c>
      <c r="J178" s="7">
        <v>45486</v>
      </c>
      <c r="K178" s="12">
        <v>0.33333333333333331</v>
      </c>
      <c r="L178" s="9" t="s">
        <v>20</v>
      </c>
      <c r="M178" s="11" t="s">
        <v>136</v>
      </c>
    </row>
    <row r="179" spans="1:13" x14ac:dyDescent="0.25">
      <c r="A179" t="s">
        <v>722</v>
      </c>
      <c r="B179" t="s">
        <v>723</v>
      </c>
      <c r="C179" t="s">
        <v>724</v>
      </c>
      <c r="D179" t="s">
        <v>725</v>
      </c>
      <c r="E179" t="s">
        <v>17</v>
      </c>
      <c r="F179" t="s">
        <v>539</v>
      </c>
      <c r="G179" s="1" t="s">
        <v>19</v>
      </c>
      <c r="H179" s="5">
        <v>45482</v>
      </c>
      <c r="I179" s="6">
        <v>0.375</v>
      </c>
      <c r="J179" s="7">
        <v>45486</v>
      </c>
      <c r="K179" s="12">
        <v>0.33333333333333331</v>
      </c>
      <c r="L179" s="9" t="s">
        <v>20</v>
      </c>
      <c r="M179" s="11" t="s">
        <v>136</v>
      </c>
    </row>
    <row r="180" spans="1:13" x14ac:dyDescent="0.25">
      <c r="A180" t="s">
        <v>726</v>
      </c>
      <c r="B180" t="s">
        <v>727</v>
      </c>
      <c r="C180" t="s">
        <v>728</v>
      </c>
      <c r="D180" t="s">
        <v>729</v>
      </c>
      <c r="E180" t="s">
        <v>17</v>
      </c>
      <c r="F180" t="s">
        <v>539</v>
      </c>
      <c r="G180" s="1" t="s">
        <v>19</v>
      </c>
      <c r="H180" s="5">
        <v>45482</v>
      </c>
      <c r="I180" s="6">
        <v>0.375</v>
      </c>
      <c r="J180" s="7">
        <v>45486</v>
      </c>
      <c r="K180" s="12">
        <v>0.33333333333333331</v>
      </c>
      <c r="L180" s="9" t="s">
        <v>20</v>
      </c>
      <c r="M180" s="11" t="s">
        <v>136</v>
      </c>
    </row>
    <row r="181" spans="1:13" x14ac:dyDescent="0.25">
      <c r="A181" t="s">
        <v>730</v>
      </c>
      <c r="B181" t="s">
        <v>731</v>
      </c>
      <c r="C181" t="s">
        <v>732</v>
      </c>
      <c r="D181" t="s">
        <v>733</v>
      </c>
      <c r="E181" t="s">
        <v>17</v>
      </c>
      <c r="F181" t="s">
        <v>539</v>
      </c>
      <c r="G181" s="1" t="s">
        <v>19</v>
      </c>
      <c r="H181" s="5">
        <v>45482</v>
      </c>
      <c r="I181" s="6">
        <v>0.375</v>
      </c>
      <c r="J181" s="7">
        <v>45486</v>
      </c>
      <c r="K181" s="12">
        <v>0.33333333333333331</v>
      </c>
      <c r="L181" s="9" t="s">
        <v>20</v>
      </c>
      <c r="M181" s="11" t="s">
        <v>136</v>
      </c>
    </row>
    <row r="182" spans="1:13" x14ac:dyDescent="0.25">
      <c r="A182" t="s">
        <v>734</v>
      </c>
      <c r="B182" t="s">
        <v>735</v>
      </c>
      <c r="C182" t="s">
        <v>736</v>
      </c>
      <c r="D182" t="s">
        <v>737</v>
      </c>
      <c r="E182" t="s">
        <v>17</v>
      </c>
      <c r="F182" t="s">
        <v>539</v>
      </c>
      <c r="G182" s="1" t="s">
        <v>19</v>
      </c>
      <c r="H182" s="5">
        <v>45482</v>
      </c>
      <c r="I182" s="6">
        <v>0.375</v>
      </c>
      <c r="J182" s="7">
        <v>45486</v>
      </c>
      <c r="K182" s="12">
        <v>0.33333333333333331</v>
      </c>
      <c r="L182" s="9" t="s">
        <v>20</v>
      </c>
      <c r="M182" s="11" t="s">
        <v>136</v>
      </c>
    </row>
    <row r="183" spans="1:13" x14ac:dyDescent="0.25">
      <c r="A183" t="s">
        <v>738</v>
      </c>
      <c r="B183" t="s">
        <v>739</v>
      </c>
      <c r="C183" t="s">
        <v>740</v>
      </c>
      <c r="D183" t="s">
        <v>741</v>
      </c>
      <c r="E183" t="s">
        <v>17</v>
      </c>
      <c r="F183" t="s">
        <v>539</v>
      </c>
      <c r="G183" s="1" t="s">
        <v>19</v>
      </c>
      <c r="H183" s="5">
        <v>45482</v>
      </c>
      <c r="I183" s="6">
        <v>0.375</v>
      </c>
      <c r="J183" s="7">
        <v>45486</v>
      </c>
      <c r="K183" s="12">
        <v>0.33333333333333331</v>
      </c>
      <c r="L183" s="9" t="s">
        <v>20</v>
      </c>
      <c r="M183" s="11" t="s">
        <v>136</v>
      </c>
    </row>
    <row r="184" spans="1:13" x14ac:dyDescent="0.25">
      <c r="A184" t="s">
        <v>742</v>
      </c>
      <c r="B184" t="s">
        <v>743</v>
      </c>
      <c r="C184" t="s">
        <v>744</v>
      </c>
      <c r="D184" t="s">
        <v>745</v>
      </c>
      <c r="E184" t="s">
        <v>17</v>
      </c>
      <c r="F184" t="s">
        <v>539</v>
      </c>
      <c r="G184" s="1" t="s">
        <v>19</v>
      </c>
      <c r="H184" s="5">
        <v>45482</v>
      </c>
      <c r="I184" s="6">
        <v>0.375</v>
      </c>
      <c r="J184" s="7">
        <v>45486</v>
      </c>
      <c r="K184" s="12">
        <v>0.33333333333333331</v>
      </c>
      <c r="L184" s="9" t="s">
        <v>20</v>
      </c>
      <c r="M184" s="11" t="s">
        <v>136</v>
      </c>
    </row>
    <row r="185" spans="1:13" x14ac:dyDescent="0.25">
      <c r="A185" t="s">
        <v>746</v>
      </c>
      <c r="B185" t="s">
        <v>747</v>
      </c>
      <c r="C185" t="s">
        <v>748</v>
      </c>
      <c r="D185" t="s">
        <v>749</v>
      </c>
      <c r="E185" t="s">
        <v>17</v>
      </c>
      <c r="F185" t="s">
        <v>539</v>
      </c>
      <c r="G185" s="1" t="s">
        <v>19</v>
      </c>
      <c r="H185" s="5">
        <v>45482</v>
      </c>
      <c r="I185" s="6">
        <v>0.375</v>
      </c>
      <c r="J185" s="7">
        <v>45486</v>
      </c>
      <c r="K185" s="12">
        <v>0.33333333333333331</v>
      </c>
      <c r="L185" s="9" t="s">
        <v>20</v>
      </c>
      <c r="M185" s="11" t="s">
        <v>136</v>
      </c>
    </row>
    <row r="186" spans="1:13" x14ac:dyDescent="0.25">
      <c r="A186" t="s">
        <v>750</v>
      </c>
      <c r="B186" t="s">
        <v>751</v>
      </c>
      <c r="C186" t="s">
        <v>752</v>
      </c>
      <c r="D186" t="s">
        <v>753</v>
      </c>
      <c r="E186" t="s">
        <v>17</v>
      </c>
      <c r="F186" t="s">
        <v>539</v>
      </c>
      <c r="G186" s="1" t="s">
        <v>19</v>
      </c>
      <c r="H186" s="5">
        <v>45482</v>
      </c>
      <c r="I186" s="6">
        <v>0.375</v>
      </c>
      <c r="J186" s="7">
        <v>45486</v>
      </c>
      <c r="K186" s="12">
        <v>0.33333333333333331</v>
      </c>
      <c r="L186" s="9" t="s">
        <v>20</v>
      </c>
      <c r="M186" s="11" t="s">
        <v>136</v>
      </c>
    </row>
    <row r="187" spans="1:13" x14ac:dyDescent="0.25">
      <c r="A187" t="s">
        <v>754</v>
      </c>
      <c r="B187" t="s">
        <v>755</v>
      </c>
      <c r="C187" t="s">
        <v>756</v>
      </c>
      <c r="D187" t="s">
        <v>757</v>
      </c>
      <c r="E187" t="s">
        <v>17</v>
      </c>
      <c r="F187" t="s">
        <v>539</v>
      </c>
      <c r="G187" s="1" t="s">
        <v>19</v>
      </c>
      <c r="H187" s="5">
        <v>45482</v>
      </c>
      <c r="I187" s="6">
        <v>0.375</v>
      </c>
      <c r="J187" s="7">
        <v>45486</v>
      </c>
      <c r="K187" s="12">
        <v>0.33333333333333331</v>
      </c>
      <c r="L187" s="9" t="s">
        <v>20</v>
      </c>
      <c r="M187" s="11" t="s">
        <v>136</v>
      </c>
    </row>
    <row r="188" spans="1:13" x14ac:dyDescent="0.25">
      <c r="A188" t="s">
        <v>758</v>
      </c>
      <c r="B188" t="s">
        <v>759</v>
      </c>
      <c r="C188" t="s">
        <v>760</v>
      </c>
      <c r="D188" t="s">
        <v>761</v>
      </c>
      <c r="E188" t="s">
        <v>17</v>
      </c>
      <c r="F188" t="s">
        <v>539</v>
      </c>
      <c r="G188" s="1" t="s">
        <v>19</v>
      </c>
      <c r="H188" s="5">
        <v>45482</v>
      </c>
      <c r="I188" s="6">
        <v>0.375</v>
      </c>
      <c r="J188" s="7">
        <v>45486</v>
      </c>
      <c r="K188" s="12">
        <v>0.33333333333333331</v>
      </c>
      <c r="L188" s="9" t="s">
        <v>20</v>
      </c>
      <c r="M188" s="11" t="s">
        <v>136</v>
      </c>
    </row>
    <row r="189" spans="1:13" x14ac:dyDescent="0.25">
      <c r="A189" t="s">
        <v>762</v>
      </c>
      <c r="B189" t="s">
        <v>763</v>
      </c>
      <c r="C189" t="s">
        <v>764</v>
      </c>
      <c r="D189" t="s">
        <v>765</v>
      </c>
      <c r="E189" t="s">
        <v>17</v>
      </c>
      <c r="F189" t="s">
        <v>539</v>
      </c>
      <c r="G189" s="1" t="s">
        <v>19</v>
      </c>
      <c r="H189" s="5">
        <v>45482</v>
      </c>
      <c r="I189" s="6">
        <v>0.375</v>
      </c>
      <c r="J189" s="7">
        <v>45486</v>
      </c>
      <c r="K189" s="12">
        <v>0.33333333333333331</v>
      </c>
      <c r="L189" s="9" t="s">
        <v>20</v>
      </c>
      <c r="M189" s="11" t="s">
        <v>136</v>
      </c>
    </row>
    <row r="190" spans="1:13" x14ac:dyDescent="0.25">
      <c r="A190" t="s">
        <v>766</v>
      </c>
      <c r="B190" t="s">
        <v>277</v>
      </c>
      <c r="C190" t="s">
        <v>767</v>
      </c>
      <c r="D190" t="s">
        <v>768</v>
      </c>
      <c r="E190" t="s">
        <v>17</v>
      </c>
      <c r="F190" t="s">
        <v>539</v>
      </c>
      <c r="G190" s="1" t="s">
        <v>19</v>
      </c>
      <c r="H190" s="5">
        <v>45482</v>
      </c>
      <c r="I190" s="6">
        <v>0.375</v>
      </c>
      <c r="J190" s="7">
        <v>45486</v>
      </c>
      <c r="K190" s="12">
        <v>0.33333333333333331</v>
      </c>
      <c r="L190" s="9" t="s">
        <v>20</v>
      </c>
      <c r="M190" s="11" t="s">
        <v>136</v>
      </c>
    </row>
    <row r="191" spans="1:13" x14ac:dyDescent="0.25">
      <c r="A191" t="s">
        <v>769</v>
      </c>
      <c r="B191" t="s">
        <v>770</v>
      </c>
      <c r="C191" t="s">
        <v>771</v>
      </c>
      <c r="D191" t="s">
        <v>772</v>
      </c>
      <c r="E191" t="s">
        <v>17</v>
      </c>
      <c r="F191" t="s">
        <v>539</v>
      </c>
      <c r="G191" s="1" t="s">
        <v>19</v>
      </c>
      <c r="H191" s="5">
        <v>45482</v>
      </c>
      <c r="I191" s="6">
        <v>0.375</v>
      </c>
      <c r="J191" s="7">
        <v>45486</v>
      </c>
      <c r="K191" s="12">
        <v>0.47916666666666669</v>
      </c>
      <c r="L191" s="9" t="s">
        <v>20</v>
      </c>
      <c r="M191" s="11" t="s">
        <v>21</v>
      </c>
    </row>
    <row r="192" spans="1:13" x14ac:dyDescent="0.25">
      <c r="A192" t="s">
        <v>773</v>
      </c>
      <c r="B192" t="s">
        <v>774</v>
      </c>
      <c r="C192" t="s">
        <v>775</v>
      </c>
      <c r="D192" t="s">
        <v>776</v>
      </c>
      <c r="E192" t="s">
        <v>17</v>
      </c>
      <c r="F192" t="s">
        <v>539</v>
      </c>
      <c r="G192" s="1" t="s">
        <v>19</v>
      </c>
      <c r="H192" s="5">
        <v>45482</v>
      </c>
      <c r="I192" s="6">
        <v>0.375</v>
      </c>
      <c r="J192" s="7">
        <v>45486</v>
      </c>
      <c r="K192" s="12">
        <v>0.47916666666666669</v>
      </c>
      <c r="L192" s="9" t="s">
        <v>20</v>
      </c>
      <c r="M192" s="11" t="s">
        <v>21</v>
      </c>
    </row>
    <row r="193" spans="1:13" x14ac:dyDescent="0.25">
      <c r="A193" t="s">
        <v>777</v>
      </c>
      <c r="B193" t="s">
        <v>778</v>
      </c>
      <c r="C193" t="s">
        <v>779</v>
      </c>
      <c r="D193" t="s">
        <v>780</v>
      </c>
      <c r="E193" t="s">
        <v>17</v>
      </c>
      <c r="F193" t="s">
        <v>539</v>
      </c>
      <c r="G193" s="1" t="s">
        <v>19</v>
      </c>
      <c r="H193" s="5">
        <v>45482</v>
      </c>
      <c r="I193" s="6">
        <v>0.375</v>
      </c>
      <c r="J193" s="7">
        <v>45486</v>
      </c>
      <c r="K193" s="12">
        <v>0.47916666666666669</v>
      </c>
      <c r="L193" s="9" t="s">
        <v>20</v>
      </c>
      <c r="M193" s="11" t="s">
        <v>21</v>
      </c>
    </row>
    <row r="194" spans="1:13" x14ac:dyDescent="0.25">
      <c r="A194" t="s">
        <v>781</v>
      </c>
      <c r="B194" t="s">
        <v>782</v>
      </c>
      <c r="C194" t="s">
        <v>783</v>
      </c>
      <c r="D194" t="s">
        <v>784</v>
      </c>
      <c r="E194" t="s">
        <v>17</v>
      </c>
      <c r="F194" t="s">
        <v>539</v>
      </c>
      <c r="G194" s="1" t="s">
        <v>19</v>
      </c>
      <c r="H194" s="5">
        <v>45482</v>
      </c>
      <c r="I194" s="6">
        <v>0.375</v>
      </c>
      <c r="J194" s="7">
        <v>45486</v>
      </c>
      <c r="K194" s="12">
        <v>0.47916666666666669</v>
      </c>
      <c r="L194" s="9" t="s">
        <v>20</v>
      </c>
      <c r="M194" s="11" t="s">
        <v>21</v>
      </c>
    </row>
    <row r="195" spans="1:13" x14ac:dyDescent="0.25">
      <c r="A195" t="s">
        <v>785</v>
      </c>
      <c r="B195" t="s">
        <v>786</v>
      </c>
      <c r="C195" t="s">
        <v>787</v>
      </c>
      <c r="D195" t="s">
        <v>788</v>
      </c>
      <c r="E195" t="s">
        <v>17</v>
      </c>
      <c r="F195" t="s">
        <v>539</v>
      </c>
      <c r="G195" s="1" t="s">
        <v>19</v>
      </c>
      <c r="H195" s="5">
        <v>45482</v>
      </c>
      <c r="I195" s="6">
        <v>0.375</v>
      </c>
      <c r="J195" s="7">
        <v>45486</v>
      </c>
      <c r="K195" s="12">
        <v>0.47916666666666669</v>
      </c>
      <c r="L195" s="9" t="s">
        <v>20</v>
      </c>
      <c r="M195" s="11" t="s">
        <v>21</v>
      </c>
    </row>
    <row r="196" spans="1:13" x14ac:dyDescent="0.25">
      <c r="A196" t="s">
        <v>789</v>
      </c>
      <c r="B196" t="s">
        <v>790</v>
      </c>
      <c r="C196" t="s">
        <v>791</v>
      </c>
      <c r="D196" t="s">
        <v>792</v>
      </c>
      <c r="E196" t="s">
        <v>17</v>
      </c>
      <c r="F196" t="s">
        <v>539</v>
      </c>
      <c r="G196" s="1" t="s">
        <v>19</v>
      </c>
      <c r="H196" s="5">
        <v>45482</v>
      </c>
      <c r="I196" s="6">
        <v>0.375</v>
      </c>
      <c r="J196" s="7">
        <v>45486</v>
      </c>
      <c r="K196" s="12">
        <v>0.47916666666666669</v>
      </c>
      <c r="L196" s="9" t="s">
        <v>20</v>
      </c>
      <c r="M196" s="11" t="s">
        <v>21</v>
      </c>
    </row>
    <row r="197" spans="1:13" x14ac:dyDescent="0.25">
      <c r="A197" t="s">
        <v>793</v>
      </c>
      <c r="B197" t="s">
        <v>794</v>
      </c>
      <c r="C197" t="s">
        <v>795</v>
      </c>
      <c r="D197" t="s">
        <v>796</v>
      </c>
      <c r="E197" t="s">
        <v>17</v>
      </c>
      <c r="F197" t="s">
        <v>539</v>
      </c>
      <c r="G197" s="1" t="s">
        <v>19</v>
      </c>
      <c r="H197" s="5">
        <v>45482</v>
      </c>
      <c r="I197" s="6">
        <v>0.375</v>
      </c>
      <c r="J197" s="7">
        <v>45486</v>
      </c>
      <c r="K197" s="12">
        <v>0.47916666666666669</v>
      </c>
      <c r="L197" s="9" t="s">
        <v>20</v>
      </c>
      <c r="M197" s="11" t="s">
        <v>21</v>
      </c>
    </row>
    <row r="198" spans="1:13" x14ac:dyDescent="0.25">
      <c r="A198" t="s">
        <v>797</v>
      </c>
      <c r="B198" t="s">
        <v>798</v>
      </c>
      <c r="C198" t="s">
        <v>799</v>
      </c>
      <c r="D198" t="s">
        <v>800</v>
      </c>
      <c r="E198" t="s">
        <v>17</v>
      </c>
      <c r="F198" t="s">
        <v>539</v>
      </c>
      <c r="G198" s="1" t="s">
        <v>19</v>
      </c>
      <c r="H198" s="5">
        <v>45482</v>
      </c>
      <c r="I198" s="6">
        <v>0.375</v>
      </c>
      <c r="J198" s="7">
        <v>45486</v>
      </c>
      <c r="K198" s="12">
        <v>0.47916666666666669</v>
      </c>
      <c r="L198" s="9" t="s">
        <v>20</v>
      </c>
      <c r="M198" s="11" t="s">
        <v>21</v>
      </c>
    </row>
    <row r="199" spans="1:13" x14ac:dyDescent="0.25">
      <c r="A199" t="s">
        <v>801</v>
      </c>
      <c r="B199" t="s">
        <v>802</v>
      </c>
      <c r="C199" t="s">
        <v>803</v>
      </c>
      <c r="D199" t="s">
        <v>804</v>
      </c>
      <c r="E199" t="s">
        <v>17</v>
      </c>
      <c r="F199" t="s">
        <v>539</v>
      </c>
      <c r="G199" s="1" t="s">
        <v>19</v>
      </c>
      <c r="H199" s="5">
        <v>45482</v>
      </c>
      <c r="I199" s="6">
        <v>0.375</v>
      </c>
      <c r="J199" s="7">
        <v>45486</v>
      </c>
      <c r="K199" s="12">
        <v>0.47916666666666669</v>
      </c>
      <c r="L199" s="9" t="s">
        <v>20</v>
      </c>
      <c r="M199" s="11" t="s">
        <v>21</v>
      </c>
    </row>
    <row r="200" spans="1:13" x14ac:dyDescent="0.25">
      <c r="A200" t="s">
        <v>805</v>
      </c>
      <c r="B200" t="s">
        <v>806</v>
      </c>
      <c r="C200" t="s">
        <v>807</v>
      </c>
      <c r="D200" t="s">
        <v>808</v>
      </c>
      <c r="E200" t="s">
        <v>17</v>
      </c>
      <c r="F200" t="s">
        <v>539</v>
      </c>
      <c r="G200" s="1" t="s">
        <v>19</v>
      </c>
      <c r="H200" s="5">
        <v>45482</v>
      </c>
      <c r="I200" s="6">
        <v>0.375</v>
      </c>
      <c r="J200" s="7">
        <v>45486</v>
      </c>
      <c r="K200" s="12">
        <v>0.47916666666666669</v>
      </c>
      <c r="L200" s="9" t="s">
        <v>20</v>
      </c>
      <c r="M200" s="11" t="s">
        <v>21</v>
      </c>
    </row>
    <row r="201" spans="1:13" x14ac:dyDescent="0.25">
      <c r="A201" t="s">
        <v>809</v>
      </c>
      <c r="B201" t="s">
        <v>810</v>
      </c>
      <c r="C201" t="s">
        <v>811</v>
      </c>
      <c r="D201" t="s">
        <v>812</v>
      </c>
      <c r="E201" t="s">
        <v>17</v>
      </c>
      <c r="F201" t="s">
        <v>539</v>
      </c>
      <c r="G201" s="1" t="s">
        <v>19</v>
      </c>
      <c r="H201" s="5">
        <v>45482</v>
      </c>
      <c r="I201" s="6">
        <v>0.375</v>
      </c>
      <c r="J201" s="7">
        <v>45486</v>
      </c>
      <c r="K201" s="12">
        <v>0.47916666666666669</v>
      </c>
      <c r="L201" s="9" t="s">
        <v>20</v>
      </c>
      <c r="M201" s="11" t="s">
        <v>21</v>
      </c>
    </row>
    <row r="202" spans="1:13" x14ac:dyDescent="0.25">
      <c r="A202" t="s">
        <v>813</v>
      </c>
      <c r="B202" t="s">
        <v>814</v>
      </c>
      <c r="C202" t="s">
        <v>815</v>
      </c>
      <c r="D202" t="s">
        <v>816</v>
      </c>
      <c r="E202" t="s">
        <v>17</v>
      </c>
      <c r="F202" t="s">
        <v>539</v>
      </c>
      <c r="G202" s="1" t="s">
        <v>19</v>
      </c>
      <c r="H202" s="5">
        <v>45482</v>
      </c>
      <c r="I202" s="6">
        <v>0.375</v>
      </c>
      <c r="J202" s="7">
        <v>45486</v>
      </c>
      <c r="K202" s="12">
        <v>0.47916666666666669</v>
      </c>
      <c r="L202" s="9" t="s">
        <v>20</v>
      </c>
      <c r="M202" s="11" t="s">
        <v>21</v>
      </c>
    </row>
    <row r="203" spans="1:13" x14ac:dyDescent="0.25">
      <c r="A203" t="s">
        <v>817</v>
      </c>
      <c r="B203" t="s">
        <v>818</v>
      </c>
      <c r="C203" t="s">
        <v>819</v>
      </c>
      <c r="D203" t="s">
        <v>820</v>
      </c>
      <c r="E203" t="s">
        <v>17</v>
      </c>
      <c r="F203" t="s">
        <v>539</v>
      </c>
      <c r="G203" s="1" t="s">
        <v>19</v>
      </c>
      <c r="H203" s="5">
        <v>45482</v>
      </c>
      <c r="I203" s="6">
        <v>0.375</v>
      </c>
      <c r="J203" s="7">
        <v>45486</v>
      </c>
      <c r="K203" s="12">
        <v>0.47916666666666669</v>
      </c>
      <c r="L203" s="9" t="s">
        <v>20</v>
      </c>
      <c r="M203" s="11" t="s">
        <v>21</v>
      </c>
    </row>
    <row r="204" spans="1:13" x14ac:dyDescent="0.25">
      <c r="A204" t="s">
        <v>821</v>
      </c>
      <c r="B204" t="s">
        <v>822</v>
      </c>
      <c r="C204" t="s">
        <v>823</v>
      </c>
      <c r="D204" t="s">
        <v>824</v>
      </c>
      <c r="E204" t="s">
        <v>17</v>
      </c>
      <c r="F204" t="s">
        <v>539</v>
      </c>
      <c r="G204" s="1" t="s">
        <v>19</v>
      </c>
      <c r="H204" s="5">
        <v>45482</v>
      </c>
      <c r="I204" s="6">
        <v>0.375</v>
      </c>
      <c r="J204" s="7">
        <v>45486</v>
      </c>
      <c r="K204" s="12">
        <v>0.47916666666666669</v>
      </c>
      <c r="L204" s="9" t="s">
        <v>20</v>
      </c>
      <c r="M204" s="11" t="s">
        <v>21</v>
      </c>
    </row>
    <row r="205" spans="1:13" x14ac:dyDescent="0.25">
      <c r="A205" t="s">
        <v>825</v>
      </c>
      <c r="B205" t="s">
        <v>826</v>
      </c>
      <c r="C205" t="s">
        <v>827</v>
      </c>
      <c r="D205" t="s">
        <v>828</v>
      </c>
      <c r="E205" t="s">
        <v>17</v>
      </c>
      <c r="F205" t="s">
        <v>539</v>
      </c>
      <c r="G205" s="1" t="s">
        <v>19</v>
      </c>
      <c r="H205" s="5">
        <v>45482</v>
      </c>
      <c r="I205" s="6">
        <v>0.375</v>
      </c>
      <c r="J205" s="7">
        <v>45486</v>
      </c>
      <c r="K205" s="12">
        <v>0.47916666666666669</v>
      </c>
      <c r="L205" s="9" t="s">
        <v>20</v>
      </c>
      <c r="M205" s="11" t="s">
        <v>21</v>
      </c>
    </row>
    <row r="206" spans="1:13" x14ac:dyDescent="0.25">
      <c r="A206" t="s">
        <v>829</v>
      </c>
      <c r="B206" t="s">
        <v>830</v>
      </c>
      <c r="C206" t="s">
        <v>831</v>
      </c>
      <c r="D206" t="s">
        <v>832</v>
      </c>
      <c r="E206" t="s">
        <v>17</v>
      </c>
      <c r="F206" t="s">
        <v>539</v>
      </c>
      <c r="G206" s="1" t="s">
        <v>19</v>
      </c>
      <c r="H206" s="5">
        <v>45482</v>
      </c>
      <c r="I206" s="6">
        <v>0.375</v>
      </c>
      <c r="J206" s="7">
        <v>45486</v>
      </c>
      <c r="K206" s="12">
        <v>0.47916666666666669</v>
      </c>
      <c r="L206" s="9" t="s">
        <v>20</v>
      </c>
      <c r="M206" s="11" t="s">
        <v>21</v>
      </c>
    </row>
    <row r="207" spans="1:13" x14ac:dyDescent="0.25">
      <c r="A207" t="s">
        <v>833</v>
      </c>
      <c r="B207" t="s">
        <v>834</v>
      </c>
      <c r="C207" t="s">
        <v>835</v>
      </c>
      <c r="D207" t="s">
        <v>836</v>
      </c>
      <c r="E207" t="s">
        <v>17</v>
      </c>
      <c r="F207" t="s">
        <v>539</v>
      </c>
      <c r="G207" s="1" t="s">
        <v>19</v>
      </c>
      <c r="H207" s="5">
        <v>45482</v>
      </c>
      <c r="I207" s="6">
        <v>0.375</v>
      </c>
      <c r="J207" s="7">
        <v>45486</v>
      </c>
      <c r="K207" s="12">
        <v>0.47916666666666669</v>
      </c>
      <c r="L207" s="9" t="s">
        <v>20</v>
      </c>
      <c r="M207" s="11" t="s">
        <v>21</v>
      </c>
    </row>
    <row r="208" spans="1:13" x14ac:dyDescent="0.25">
      <c r="A208" t="s">
        <v>837</v>
      </c>
      <c r="B208" t="s">
        <v>838</v>
      </c>
      <c r="C208" t="s">
        <v>839</v>
      </c>
      <c r="D208" t="s">
        <v>840</v>
      </c>
      <c r="E208" t="s">
        <v>17</v>
      </c>
      <c r="F208" t="s">
        <v>539</v>
      </c>
      <c r="G208" s="1" t="s">
        <v>19</v>
      </c>
      <c r="H208" s="5">
        <v>45482</v>
      </c>
      <c r="I208" s="6">
        <v>0.375</v>
      </c>
      <c r="J208" s="7">
        <v>45486</v>
      </c>
      <c r="K208" s="12">
        <v>0.47916666666666669</v>
      </c>
      <c r="L208" s="9" t="s">
        <v>20</v>
      </c>
      <c r="M208" s="11" t="s">
        <v>21</v>
      </c>
    </row>
    <row r="209" spans="1:13" x14ac:dyDescent="0.25">
      <c r="A209" t="s">
        <v>841</v>
      </c>
      <c r="B209" t="s">
        <v>842</v>
      </c>
      <c r="C209" t="s">
        <v>843</v>
      </c>
      <c r="D209" t="s">
        <v>844</v>
      </c>
      <c r="E209" t="s">
        <v>17</v>
      </c>
      <c r="F209" t="s">
        <v>539</v>
      </c>
      <c r="G209" s="1" t="s">
        <v>19</v>
      </c>
      <c r="H209" s="5">
        <v>45482</v>
      </c>
      <c r="I209" s="6">
        <v>0.375</v>
      </c>
      <c r="J209" s="7">
        <v>45486</v>
      </c>
      <c r="K209" s="12">
        <v>0.47916666666666669</v>
      </c>
      <c r="L209" s="9" t="s">
        <v>20</v>
      </c>
      <c r="M209" s="11" t="s">
        <v>21</v>
      </c>
    </row>
    <row r="210" spans="1:13" x14ac:dyDescent="0.25">
      <c r="A210" t="s">
        <v>845</v>
      </c>
      <c r="B210" t="s">
        <v>846</v>
      </c>
      <c r="C210" t="s">
        <v>847</v>
      </c>
      <c r="D210" t="s">
        <v>848</v>
      </c>
      <c r="E210" t="s">
        <v>17</v>
      </c>
      <c r="F210" t="s">
        <v>539</v>
      </c>
      <c r="G210" s="1" t="s">
        <v>19</v>
      </c>
      <c r="H210" s="5">
        <v>45482</v>
      </c>
      <c r="I210" s="6">
        <v>0.375</v>
      </c>
      <c r="J210" s="7">
        <v>45486</v>
      </c>
      <c r="K210" s="12">
        <v>0.47916666666666669</v>
      </c>
      <c r="L210" s="9" t="s">
        <v>20</v>
      </c>
      <c r="M210" s="11" t="s">
        <v>21</v>
      </c>
    </row>
    <row r="211" spans="1:13" x14ac:dyDescent="0.25">
      <c r="A211" t="s">
        <v>849</v>
      </c>
      <c r="B211" t="s">
        <v>850</v>
      </c>
      <c r="C211" t="s">
        <v>851</v>
      </c>
      <c r="D211" t="s">
        <v>852</v>
      </c>
      <c r="E211" t="s">
        <v>17</v>
      </c>
      <c r="F211" t="s">
        <v>539</v>
      </c>
      <c r="G211" s="1" t="s">
        <v>19</v>
      </c>
      <c r="H211" s="5">
        <v>45482</v>
      </c>
      <c r="I211" s="6">
        <v>0.375</v>
      </c>
      <c r="J211" s="7">
        <v>45486</v>
      </c>
      <c r="K211" s="12">
        <v>0.47916666666666669</v>
      </c>
      <c r="L211" s="9" t="s">
        <v>20</v>
      </c>
      <c r="M211" s="11" t="s">
        <v>21</v>
      </c>
    </row>
    <row r="212" spans="1:13" x14ac:dyDescent="0.25">
      <c r="A212" t="s">
        <v>853</v>
      </c>
      <c r="B212" t="s">
        <v>854</v>
      </c>
      <c r="C212" t="s">
        <v>855</v>
      </c>
      <c r="D212" t="s">
        <v>856</v>
      </c>
      <c r="E212" t="s">
        <v>17</v>
      </c>
      <c r="F212" t="s">
        <v>539</v>
      </c>
      <c r="G212" s="1" t="s">
        <v>19</v>
      </c>
      <c r="H212" s="5">
        <v>45482</v>
      </c>
      <c r="I212" s="6">
        <v>0.375</v>
      </c>
      <c r="J212" s="7">
        <v>45486</v>
      </c>
      <c r="K212" s="12">
        <v>0.47916666666666669</v>
      </c>
      <c r="L212" s="9" t="s">
        <v>20</v>
      </c>
      <c r="M212" s="11" t="s">
        <v>21</v>
      </c>
    </row>
    <row r="213" spans="1:13" x14ac:dyDescent="0.25">
      <c r="A213" t="s">
        <v>857</v>
      </c>
      <c r="B213" t="s">
        <v>858</v>
      </c>
      <c r="C213" t="s">
        <v>859</v>
      </c>
      <c r="D213" t="s">
        <v>860</v>
      </c>
      <c r="E213" t="s">
        <v>17</v>
      </c>
      <c r="F213" t="s">
        <v>539</v>
      </c>
      <c r="G213" s="1" t="s">
        <v>19</v>
      </c>
      <c r="H213" s="5">
        <v>45482</v>
      </c>
      <c r="I213" s="6">
        <v>0.375</v>
      </c>
      <c r="J213" s="7">
        <v>45486</v>
      </c>
      <c r="K213" s="12">
        <v>0.47916666666666669</v>
      </c>
      <c r="L213" s="9" t="s">
        <v>20</v>
      </c>
      <c r="M213" s="11" t="s">
        <v>21</v>
      </c>
    </row>
    <row r="214" spans="1:13" x14ac:dyDescent="0.25">
      <c r="A214" t="s">
        <v>861</v>
      </c>
      <c r="B214" t="s">
        <v>862</v>
      </c>
      <c r="C214" t="s">
        <v>863</v>
      </c>
      <c r="D214" t="s">
        <v>864</v>
      </c>
      <c r="E214" t="s">
        <v>17</v>
      </c>
      <c r="F214" t="s">
        <v>539</v>
      </c>
      <c r="G214" s="1" t="s">
        <v>19</v>
      </c>
      <c r="H214" s="5">
        <v>45482</v>
      </c>
      <c r="I214" s="6">
        <v>0.375</v>
      </c>
      <c r="J214" s="7">
        <v>45486</v>
      </c>
      <c r="K214" s="12">
        <v>0.47916666666666669</v>
      </c>
      <c r="L214" s="9" t="s">
        <v>20</v>
      </c>
      <c r="M214" s="11" t="s">
        <v>21</v>
      </c>
    </row>
    <row r="215" spans="1:13" x14ac:dyDescent="0.25">
      <c r="A215" t="s">
        <v>865</v>
      </c>
      <c r="B215" t="s">
        <v>866</v>
      </c>
      <c r="C215" t="s">
        <v>867</v>
      </c>
      <c r="D215" t="s">
        <v>868</v>
      </c>
      <c r="E215" t="s">
        <v>17</v>
      </c>
      <c r="F215" t="s">
        <v>539</v>
      </c>
      <c r="G215" s="1" t="s">
        <v>19</v>
      </c>
      <c r="H215" s="5">
        <v>45482</v>
      </c>
      <c r="I215" s="6">
        <v>0.375</v>
      </c>
      <c r="J215" s="7">
        <v>45486</v>
      </c>
      <c r="K215" s="12">
        <v>0.47916666666666669</v>
      </c>
      <c r="L215" s="9" t="s">
        <v>20</v>
      </c>
      <c r="M215" s="11" t="s">
        <v>21</v>
      </c>
    </row>
    <row r="216" spans="1:13" x14ac:dyDescent="0.25">
      <c r="A216" t="s">
        <v>869</v>
      </c>
      <c r="B216" t="s">
        <v>711</v>
      </c>
      <c r="C216" t="s">
        <v>870</v>
      </c>
      <c r="D216" t="s">
        <v>871</v>
      </c>
      <c r="E216" t="s">
        <v>17</v>
      </c>
      <c r="F216" t="s">
        <v>539</v>
      </c>
      <c r="G216" s="1" t="s">
        <v>19</v>
      </c>
      <c r="H216" s="5">
        <v>45482</v>
      </c>
      <c r="I216" s="6">
        <v>0.375</v>
      </c>
      <c r="J216" s="7">
        <v>45486</v>
      </c>
      <c r="K216" s="12">
        <v>0.47916666666666669</v>
      </c>
      <c r="L216" s="9" t="s">
        <v>20</v>
      </c>
      <c r="M216" s="11" t="s">
        <v>21</v>
      </c>
    </row>
    <row r="217" spans="1:13" x14ac:dyDescent="0.25">
      <c r="A217" t="s">
        <v>872</v>
      </c>
      <c r="B217" t="s">
        <v>873</v>
      </c>
      <c r="C217" t="s">
        <v>874</v>
      </c>
      <c r="D217" t="s">
        <v>875</v>
      </c>
      <c r="E217" t="s">
        <v>17</v>
      </c>
      <c r="F217" t="s">
        <v>539</v>
      </c>
      <c r="G217" s="1" t="s">
        <v>19</v>
      </c>
      <c r="H217" s="5">
        <v>45482</v>
      </c>
      <c r="I217" s="6">
        <v>0.375</v>
      </c>
      <c r="J217" s="7">
        <v>45486</v>
      </c>
      <c r="K217" s="12">
        <v>0.47916666666666669</v>
      </c>
      <c r="L217" s="9" t="s">
        <v>20</v>
      </c>
      <c r="M217" s="11" t="s">
        <v>21</v>
      </c>
    </row>
    <row r="218" spans="1:13" x14ac:dyDescent="0.25">
      <c r="A218" t="s">
        <v>876</v>
      </c>
      <c r="B218" t="s">
        <v>877</v>
      </c>
      <c r="C218" t="s">
        <v>878</v>
      </c>
      <c r="D218" t="s">
        <v>879</v>
      </c>
      <c r="E218" t="s">
        <v>17</v>
      </c>
      <c r="F218" t="s">
        <v>539</v>
      </c>
      <c r="G218" s="1" t="s">
        <v>19</v>
      </c>
      <c r="H218" s="5">
        <v>45482</v>
      </c>
      <c r="I218" s="6">
        <v>0.375</v>
      </c>
      <c r="J218" s="7">
        <v>45486</v>
      </c>
      <c r="K218" s="12">
        <v>0.47916666666666669</v>
      </c>
      <c r="L218" s="9" t="s">
        <v>20</v>
      </c>
      <c r="M218" s="11" t="s">
        <v>21</v>
      </c>
    </row>
    <row r="219" spans="1:13" x14ac:dyDescent="0.25">
      <c r="A219" t="s">
        <v>880</v>
      </c>
      <c r="B219" t="s">
        <v>881</v>
      </c>
      <c r="C219" t="s">
        <v>882</v>
      </c>
      <c r="D219" t="s">
        <v>883</v>
      </c>
      <c r="E219" t="s">
        <v>17</v>
      </c>
      <c r="F219" t="s">
        <v>539</v>
      </c>
      <c r="G219" s="1" t="s">
        <v>19</v>
      </c>
      <c r="H219" s="5">
        <v>45482</v>
      </c>
      <c r="I219" s="6">
        <v>0.375</v>
      </c>
      <c r="J219" s="7">
        <v>45486</v>
      </c>
      <c r="K219" s="12">
        <v>0.47916666666666669</v>
      </c>
      <c r="L219" s="9" t="s">
        <v>20</v>
      </c>
      <c r="M219" s="11" t="s">
        <v>21</v>
      </c>
    </row>
    <row r="220" spans="1:13" x14ac:dyDescent="0.25">
      <c r="A220" t="s">
        <v>884</v>
      </c>
      <c r="B220" t="s">
        <v>885</v>
      </c>
      <c r="C220" t="s">
        <v>886</v>
      </c>
      <c r="D220" t="s">
        <v>887</v>
      </c>
      <c r="E220" t="s">
        <v>17</v>
      </c>
      <c r="F220" t="s">
        <v>539</v>
      </c>
      <c r="G220" s="1" t="s">
        <v>19</v>
      </c>
      <c r="H220" s="5">
        <v>45482</v>
      </c>
      <c r="I220" s="6">
        <v>0.375</v>
      </c>
      <c r="J220" s="7">
        <v>45486</v>
      </c>
      <c r="K220" s="12">
        <v>0.47916666666666669</v>
      </c>
      <c r="L220" s="9" t="s">
        <v>20</v>
      </c>
      <c r="M220" s="11" t="s">
        <v>21</v>
      </c>
    </row>
    <row r="221" spans="1:13" x14ac:dyDescent="0.25">
      <c r="A221" t="s">
        <v>888</v>
      </c>
      <c r="B221" t="s">
        <v>889</v>
      </c>
      <c r="C221" t="s">
        <v>890</v>
      </c>
      <c r="D221" t="s">
        <v>891</v>
      </c>
      <c r="E221" t="s">
        <v>17</v>
      </c>
      <c r="F221" t="s">
        <v>539</v>
      </c>
      <c r="G221" s="1" t="s">
        <v>19</v>
      </c>
      <c r="H221" s="5">
        <v>45482</v>
      </c>
      <c r="I221" s="6">
        <v>0.375</v>
      </c>
      <c r="J221" s="7">
        <v>45486</v>
      </c>
      <c r="K221" s="12">
        <v>0.47916666666666669</v>
      </c>
      <c r="L221" s="9" t="s">
        <v>20</v>
      </c>
      <c r="M221" s="11" t="s">
        <v>136</v>
      </c>
    </row>
    <row r="222" spans="1:13" x14ac:dyDescent="0.25">
      <c r="A222" t="s">
        <v>892</v>
      </c>
      <c r="B222" t="s">
        <v>893</v>
      </c>
      <c r="C222" t="s">
        <v>894</v>
      </c>
      <c r="D222" t="s">
        <v>895</v>
      </c>
      <c r="E222" t="s">
        <v>17</v>
      </c>
      <c r="F222" t="s">
        <v>539</v>
      </c>
      <c r="G222" s="1" t="s">
        <v>19</v>
      </c>
      <c r="H222" s="5">
        <v>45482</v>
      </c>
      <c r="I222" s="6">
        <v>0.375</v>
      </c>
      <c r="J222" s="7">
        <v>45486</v>
      </c>
      <c r="K222" s="12">
        <v>0.47916666666666669</v>
      </c>
      <c r="L222" s="9" t="s">
        <v>20</v>
      </c>
      <c r="M222" s="11" t="s">
        <v>136</v>
      </c>
    </row>
    <row r="223" spans="1:13" x14ac:dyDescent="0.25">
      <c r="A223" t="s">
        <v>896</v>
      </c>
      <c r="B223" t="s">
        <v>596</v>
      </c>
      <c r="C223" t="s">
        <v>897</v>
      </c>
      <c r="D223" t="s">
        <v>898</v>
      </c>
      <c r="E223" t="s">
        <v>17</v>
      </c>
      <c r="F223" t="s">
        <v>539</v>
      </c>
      <c r="G223" s="1" t="s">
        <v>19</v>
      </c>
      <c r="H223" s="5">
        <v>45482</v>
      </c>
      <c r="I223" s="6">
        <v>0.375</v>
      </c>
      <c r="J223" s="7">
        <v>45486</v>
      </c>
      <c r="K223" s="12">
        <v>0.47916666666666669</v>
      </c>
      <c r="L223" s="9" t="s">
        <v>20</v>
      </c>
      <c r="M223" s="11" t="s">
        <v>136</v>
      </c>
    </row>
    <row r="224" spans="1:13" x14ac:dyDescent="0.25">
      <c r="A224" t="s">
        <v>899</v>
      </c>
      <c r="B224" t="s">
        <v>900</v>
      </c>
      <c r="C224" t="s">
        <v>901</v>
      </c>
      <c r="D224" t="s">
        <v>902</v>
      </c>
      <c r="E224" t="s">
        <v>17</v>
      </c>
      <c r="F224" t="s">
        <v>539</v>
      </c>
      <c r="G224" s="1" t="s">
        <v>19</v>
      </c>
      <c r="H224" s="5">
        <v>45482</v>
      </c>
      <c r="I224" s="6">
        <v>0.375</v>
      </c>
      <c r="J224" s="7">
        <v>45486</v>
      </c>
      <c r="K224" s="12">
        <v>0.47916666666666669</v>
      </c>
      <c r="L224" s="9" t="s">
        <v>20</v>
      </c>
      <c r="M224" s="11" t="s">
        <v>136</v>
      </c>
    </row>
    <row r="225" spans="1:13" x14ac:dyDescent="0.25">
      <c r="A225" t="s">
        <v>903</v>
      </c>
      <c r="B225" t="s">
        <v>904</v>
      </c>
      <c r="C225" t="s">
        <v>905</v>
      </c>
      <c r="D225" t="s">
        <v>906</v>
      </c>
      <c r="E225" t="s">
        <v>17</v>
      </c>
      <c r="F225" t="s">
        <v>539</v>
      </c>
      <c r="G225" s="1" t="s">
        <v>19</v>
      </c>
      <c r="H225" s="5">
        <v>45482</v>
      </c>
      <c r="I225" s="6">
        <v>0.375</v>
      </c>
      <c r="J225" s="7">
        <v>45486</v>
      </c>
      <c r="K225" s="12">
        <v>0.47916666666666669</v>
      </c>
      <c r="L225" s="9" t="s">
        <v>20</v>
      </c>
      <c r="M225" s="11" t="s">
        <v>136</v>
      </c>
    </row>
    <row r="226" spans="1:13" x14ac:dyDescent="0.25">
      <c r="A226" t="s">
        <v>907</v>
      </c>
      <c r="B226" t="s">
        <v>600</v>
      </c>
      <c r="C226" t="s">
        <v>908</v>
      </c>
      <c r="D226" t="s">
        <v>909</v>
      </c>
      <c r="E226" t="s">
        <v>17</v>
      </c>
      <c r="F226" t="s">
        <v>539</v>
      </c>
      <c r="G226" s="1" t="s">
        <v>19</v>
      </c>
      <c r="H226" s="5">
        <v>45482</v>
      </c>
      <c r="I226" s="6">
        <v>0.375</v>
      </c>
      <c r="J226" s="7">
        <v>45486</v>
      </c>
      <c r="K226" s="12">
        <v>0.47916666666666669</v>
      </c>
      <c r="L226" s="9" t="s">
        <v>20</v>
      </c>
      <c r="M226" s="11" t="s">
        <v>136</v>
      </c>
    </row>
    <row r="227" spans="1:13" x14ac:dyDescent="0.25">
      <c r="A227" t="s">
        <v>910</v>
      </c>
      <c r="B227" t="s">
        <v>911</v>
      </c>
      <c r="C227" t="s">
        <v>912</v>
      </c>
      <c r="D227" t="s">
        <v>913</v>
      </c>
      <c r="E227" t="s">
        <v>17</v>
      </c>
      <c r="F227" t="s">
        <v>539</v>
      </c>
      <c r="G227" s="1" t="s">
        <v>19</v>
      </c>
      <c r="H227" s="5">
        <v>45482</v>
      </c>
      <c r="I227" s="6">
        <v>0.375</v>
      </c>
      <c r="J227" s="7">
        <v>45486</v>
      </c>
      <c r="K227" s="12">
        <v>0.47916666666666669</v>
      </c>
      <c r="L227" s="9" t="s">
        <v>20</v>
      </c>
      <c r="M227" s="11" t="s">
        <v>136</v>
      </c>
    </row>
    <row r="228" spans="1:13" x14ac:dyDescent="0.25">
      <c r="A228" t="s">
        <v>914</v>
      </c>
      <c r="B228" t="s">
        <v>915</v>
      </c>
      <c r="C228" t="s">
        <v>916</v>
      </c>
      <c r="D228" t="s">
        <v>917</v>
      </c>
      <c r="E228" t="s">
        <v>17</v>
      </c>
      <c r="F228" t="s">
        <v>539</v>
      </c>
      <c r="G228" s="1" t="s">
        <v>19</v>
      </c>
      <c r="H228" s="5">
        <v>45482</v>
      </c>
      <c r="I228" s="6">
        <v>0.375</v>
      </c>
      <c r="J228" s="7">
        <v>45486</v>
      </c>
      <c r="K228" s="12">
        <v>0.47916666666666669</v>
      </c>
      <c r="L228" s="9" t="s">
        <v>20</v>
      </c>
      <c r="M228" s="11" t="s">
        <v>136</v>
      </c>
    </row>
    <row r="229" spans="1:13" x14ac:dyDescent="0.25">
      <c r="A229" t="s">
        <v>918</v>
      </c>
      <c r="B229" t="s">
        <v>919</v>
      </c>
      <c r="C229" t="s">
        <v>920</v>
      </c>
      <c r="D229" t="s">
        <v>921</v>
      </c>
      <c r="E229" t="s">
        <v>17</v>
      </c>
      <c r="F229" t="s">
        <v>539</v>
      </c>
      <c r="G229" s="1" t="s">
        <v>19</v>
      </c>
      <c r="H229" s="5">
        <v>45482</v>
      </c>
      <c r="I229" s="6">
        <v>0.375</v>
      </c>
      <c r="J229" s="7">
        <v>45486</v>
      </c>
      <c r="K229" s="12">
        <v>0.47916666666666669</v>
      </c>
      <c r="L229" s="9" t="s">
        <v>20</v>
      </c>
      <c r="M229" s="11" t="s">
        <v>136</v>
      </c>
    </row>
    <row r="230" spans="1:13" x14ac:dyDescent="0.25">
      <c r="A230" t="s">
        <v>922</v>
      </c>
      <c r="B230" t="s">
        <v>923</v>
      </c>
      <c r="C230" t="s">
        <v>924</v>
      </c>
      <c r="D230" t="s">
        <v>925</v>
      </c>
      <c r="E230" t="s">
        <v>17</v>
      </c>
      <c r="F230" t="s">
        <v>539</v>
      </c>
      <c r="G230" s="1" t="s">
        <v>19</v>
      </c>
      <c r="H230" s="5">
        <v>45482</v>
      </c>
      <c r="I230" s="6">
        <v>0.375</v>
      </c>
      <c r="J230" s="7">
        <v>45486</v>
      </c>
      <c r="K230" s="12">
        <v>0.47916666666666669</v>
      </c>
      <c r="L230" s="9" t="s">
        <v>20</v>
      </c>
      <c r="M230" s="11" t="s">
        <v>136</v>
      </c>
    </row>
    <row r="231" spans="1:13" x14ac:dyDescent="0.25">
      <c r="A231" t="s">
        <v>926</v>
      </c>
      <c r="B231" t="s">
        <v>927</v>
      </c>
      <c r="C231" t="s">
        <v>928</v>
      </c>
      <c r="D231" t="s">
        <v>929</v>
      </c>
      <c r="E231" t="s">
        <v>17</v>
      </c>
      <c r="F231" t="s">
        <v>539</v>
      </c>
      <c r="G231" s="1" t="s">
        <v>19</v>
      </c>
      <c r="H231" s="5">
        <v>45482</v>
      </c>
      <c r="I231" s="6">
        <v>0.375</v>
      </c>
      <c r="J231" s="7">
        <v>45486</v>
      </c>
      <c r="K231" s="12">
        <v>0.47916666666666669</v>
      </c>
      <c r="L231" s="9" t="s">
        <v>20</v>
      </c>
      <c r="M231" s="11" t="s">
        <v>136</v>
      </c>
    </row>
    <row r="232" spans="1:13" x14ac:dyDescent="0.25">
      <c r="A232" t="s">
        <v>930</v>
      </c>
      <c r="B232" t="s">
        <v>931</v>
      </c>
      <c r="C232" t="s">
        <v>932</v>
      </c>
      <c r="D232" t="s">
        <v>933</v>
      </c>
      <c r="E232" t="s">
        <v>17</v>
      </c>
      <c r="F232" t="s">
        <v>539</v>
      </c>
      <c r="G232" s="1" t="s">
        <v>19</v>
      </c>
      <c r="H232" s="5">
        <v>45482</v>
      </c>
      <c r="I232" s="6">
        <v>0.375</v>
      </c>
      <c r="J232" s="7">
        <v>45486</v>
      </c>
      <c r="K232" s="12">
        <v>0.47916666666666669</v>
      </c>
      <c r="L232" s="9" t="s">
        <v>20</v>
      </c>
      <c r="M232" s="11" t="s">
        <v>136</v>
      </c>
    </row>
    <row r="233" spans="1:13" x14ac:dyDescent="0.25">
      <c r="A233" t="s">
        <v>934</v>
      </c>
      <c r="B233" t="s">
        <v>935</v>
      </c>
      <c r="C233" t="s">
        <v>936</v>
      </c>
      <c r="D233" t="s">
        <v>937</v>
      </c>
      <c r="E233" t="s">
        <v>17</v>
      </c>
      <c r="F233" t="s">
        <v>539</v>
      </c>
      <c r="G233" s="1" t="s">
        <v>19</v>
      </c>
      <c r="H233" s="5">
        <v>45482</v>
      </c>
      <c r="I233" s="6">
        <v>0.375</v>
      </c>
      <c r="J233" s="7">
        <v>45486</v>
      </c>
      <c r="K233" s="12">
        <v>0.47916666666666669</v>
      </c>
      <c r="L233" s="9" t="s">
        <v>20</v>
      </c>
      <c r="M233" s="11" t="s">
        <v>136</v>
      </c>
    </row>
    <row r="234" spans="1:13" x14ac:dyDescent="0.25">
      <c r="A234" t="s">
        <v>938</v>
      </c>
      <c r="B234" t="s">
        <v>939</v>
      </c>
      <c r="C234" t="s">
        <v>940</v>
      </c>
      <c r="D234" t="s">
        <v>941</v>
      </c>
      <c r="E234" t="s">
        <v>17</v>
      </c>
      <c r="F234" t="s">
        <v>539</v>
      </c>
      <c r="G234" s="1" t="s">
        <v>19</v>
      </c>
      <c r="H234" s="5">
        <v>45482</v>
      </c>
      <c r="I234" s="6">
        <v>0.375</v>
      </c>
      <c r="J234" s="7">
        <v>45486</v>
      </c>
      <c r="K234" s="12">
        <v>0.47916666666666669</v>
      </c>
      <c r="L234" s="9" t="s">
        <v>20</v>
      </c>
      <c r="M234" s="11" t="s">
        <v>136</v>
      </c>
    </row>
    <row r="235" spans="1:13" x14ac:dyDescent="0.25">
      <c r="A235" t="s">
        <v>942</v>
      </c>
      <c r="B235" t="s">
        <v>943</v>
      </c>
      <c r="C235" t="s">
        <v>944</v>
      </c>
      <c r="D235" t="s">
        <v>945</v>
      </c>
      <c r="E235" t="s">
        <v>17</v>
      </c>
      <c r="F235" t="s">
        <v>539</v>
      </c>
      <c r="G235" s="1" t="s">
        <v>19</v>
      </c>
      <c r="H235" s="5">
        <v>45482</v>
      </c>
      <c r="I235" s="6">
        <v>0.375</v>
      </c>
      <c r="J235" s="7">
        <v>45486</v>
      </c>
      <c r="K235" s="12">
        <v>0.47916666666666669</v>
      </c>
      <c r="L235" s="9" t="s">
        <v>20</v>
      </c>
      <c r="M235" s="11" t="s">
        <v>136</v>
      </c>
    </row>
    <row r="236" spans="1:13" x14ac:dyDescent="0.25">
      <c r="A236" t="s">
        <v>946</v>
      </c>
      <c r="B236" t="s">
        <v>947</v>
      </c>
      <c r="C236" t="s">
        <v>948</v>
      </c>
      <c r="D236" t="s">
        <v>949</v>
      </c>
      <c r="E236" t="s">
        <v>17</v>
      </c>
      <c r="F236" t="s">
        <v>539</v>
      </c>
      <c r="G236" s="1" t="s">
        <v>19</v>
      </c>
      <c r="H236" s="5">
        <v>45482</v>
      </c>
      <c r="I236" s="6">
        <v>0.375</v>
      </c>
      <c r="J236" s="7">
        <v>45486</v>
      </c>
      <c r="K236" s="12">
        <v>0.47916666666666669</v>
      </c>
      <c r="L236" s="9" t="s">
        <v>20</v>
      </c>
      <c r="M236" s="11" t="s">
        <v>136</v>
      </c>
    </row>
    <row r="237" spans="1:13" x14ac:dyDescent="0.25">
      <c r="A237" t="s">
        <v>950</v>
      </c>
      <c r="B237" t="s">
        <v>951</v>
      </c>
      <c r="C237" t="s">
        <v>952</v>
      </c>
      <c r="D237" t="s">
        <v>953</v>
      </c>
      <c r="E237" t="s">
        <v>17</v>
      </c>
      <c r="F237" t="s">
        <v>539</v>
      </c>
      <c r="G237" s="1" t="s">
        <v>19</v>
      </c>
      <c r="H237" s="5">
        <v>45482</v>
      </c>
      <c r="I237" s="6">
        <v>0.375</v>
      </c>
      <c r="J237" s="7">
        <v>45486</v>
      </c>
      <c r="K237" s="12">
        <v>0.47916666666666669</v>
      </c>
      <c r="L237" s="9" t="s">
        <v>20</v>
      </c>
      <c r="M237" s="11" t="s">
        <v>136</v>
      </c>
    </row>
    <row r="238" spans="1:13" x14ac:dyDescent="0.25">
      <c r="A238" t="s">
        <v>954</v>
      </c>
      <c r="B238" t="s">
        <v>955</v>
      </c>
      <c r="C238" t="s">
        <v>956</v>
      </c>
      <c r="D238" t="s">
        <v>957</v>
      </c>
      <c r="E238" t="s">
        <v>17</v>
      </c>
      <c r="F238" t="s">
        <v>539</v>
      </c>
      <c r="G238" s="1" t="s">
        <v>19</v>
      </c>
      <c r="H238" s="5">
        <v>45482</v>
      </c>
      <c r="I238" s="6">
        <v>0.375</v>
      </c>
      <c r="J238" s="7">
        <v>45486</v>
      </c>
      <c r="K238" s="12">
        <v>0.47916666666666669</v>
      </c>
      <c r="L238" s="9" t="s">
        <v>20</v>
      </c>
      <c r="M238" s="11" t="s">
        <v>136</v>
      </c>
    </row>
    <row r="239" spans="1:13" x14ac:dyDescent="0.25">
      <c r="A239" t="s">
        <v>958</v>
      </c>
      <c r="B239" t="s">
        <v>959</v>
      </c>
      <c r="C239" t="s">
        <v>960</v>
      </c>
      <c r="D239" t="s">
        <v>961</v>
      </c>
      <c r="E239" t="s">
        <v>17</v>
      </c>
      <c r="F239" t="s">
        <v>539</v>
      </c>
      <c r="G239" s="1" t="s">
        <v>19</v>
      </c>
      <c r="H239" s="5">
        <v>45482</v>
      </c>
      <c r="I239" s="6">
        <v>0.375</v>
      </c>
      <c r="J239" s="7">
        <v>45486</v>
      </c>
      <c r="K239" s="12">
        <v>0.47916666666666669</v>
      </c>
      <c r="L239" s="9" t="s">
        <v>20</v>
      </c>
      <c r="M239" s="11" t="s">
        <v>136</v>
      </c>
    </row>
    <row r="240" spans="1:13" x14ac:dyDescent="0.25">
      <c r="A240" t="s">
        <v>962</v>
      </c>
      <c r="B240" t="s">
        <v>963</v>
      </c>
      <c r="C240" t="s">
        <v>964</v>
      </c>
      <c r="D240" t="s">
        <v>965</v>
      </c>
      <c r="E240" t="s">
        <v>17</v>
      </c>
      <c r="F240" t="s">
        <v>539</v>
      </c>
      <c r="G240" s="1" t="s">
        <v>19</v>
      </c>
      <c r="H240" s="5">
        <v>45482</v>
      </c>
      <c r="I240" s="6">
        <v>0.375</v>
      </c>
      <c r="J240" s="7">
        <v>45486</v>
      </c>
      <c r="K240" s="12">
        <v>0.47916666666666669</v>
      </c>
      <c r="L240" s="9" t="s">
        <v>20</v>
      </c>
      <c r="M240" s="11" t="s">
        <v>136</v>
      </c>
    </row>
    <row r="241" spans="1:13" x14ac:dyDescent="0.25">
      <c r="A241" t="s">
        <v>966</v>
      </c>
      <c r="B241" t="s">
        <v>967</v>
      </c>
      <c r="C241" t="s">
        <v>968</v>
      </c>
      <c r="D241" t="s">
        <v>969</v>
      </c>
      <c r="E241" t="s">
        <v>17</v>
      </c>
      <c r="F241" t="s">
        <v>539</v>
      </c>
      <c r="G241" s="1" t="s">
        <v>19</v>
      </c>
      <c r="H241" s="5">
        <v>45482</v>
      </c>
      <c r="I241" s="6">
        <v>0.375</v>
      </c>
      <c r="J241" s="7">
        <v>45486</v>
      </c>
      <c r="K241" s="12">
        <v>0.47916666666666669</v>
      </c>
      <c r="L241" s="9" t="s">
        <v>20</v>
      </c>
      <c r="M241" s="11" t="s">
        <v>136</v>
      </c>
    </row>
    <row r="242" spans="1:13" x14ac:dyDescent="0.25">
      <c r="A242" t="s">
        <v>970</v>
      </c>
      <c r="B242" t="s">
        <v>971</v>
      </c>
      <c r="C242" t="s">
        <v>972</v>
      </c>
      <c r="D242" t="s">
        <v>973</v>
      </c>
      <c r="E242" t="s">
        <v>17</v>
      </c>
      <c r="F242" s="11" t="s">
        <v>974</v>
      </c>
      <c r="G242" s="1" t="s">
        <v>19</v>
      </c>
      <c r="H242" s="5">
        <v>45482</v>
      </c>
      <c r="I242" s="6">
        <v>0.375</v>
      </c>
      <c r="J242" s="7">
        <v>45486</v>
      </c>
      <c r="K242" s="12">
        <v>0.33333333333333331</v>
      </c>
      <c r="L242" s="9" t="s">
        <v>20</v>
      </c>
      <c r="M242" s="11" t="s">
        <v>21</v>
      </c>
    </row>
    <row r="243" spans="1:13" x14ac:dyDescent="0.25">
      <c r="A243" t="s">
        <v>975</v>
      </c>
      <c r="B243" t="s">
        <v>976</v>
      </c>
      <c r="C243" t="s">
        <v>977</v>
      </c>
      <c r="D243" t="s">
        <v>978</v>
      </c>
      <c r="E243" t="s">
        <v>17</v>
      </c>
      <c r="F243" s="11" t="s">
        <v>974</v>
      </c>
      <c r="G243" s="1" t="s">
        <v>19</v>
      </c>
      <c r="H243" s="5">
        <v>45482</v>
      </c>
      <c r="I243" s="6">
        <v>0.375</v>
      </c>
      <c r="J243" s="7">
        <v>45486</v>
      </c>
      <c r="K243" s="12">
        <v>0.33333333333333331</v>
      </c>
      <c r="L243" s="9" t="s">
        <v>20</v>
      </c>
      <c r="M243" s="11" t="s">
        <v>21</v>
      </c>
    </row>
    <row r="244" spans="1:13" x14ac:dyDescent="0.25">
      <c r="A244" t="s">
        <v>979</v>
      </c>
      <c r="B244" t="s">
        <v>980</v>
      </c>
      <c r="C244" t="s">
        <v>981</v>
      </c>
      <c r="D244" t="s">
        <v>982</v>
      </c>
      <c r="E244" t="s">
        <v>17</v>
      </c>
      <c r="F244" s="11" t="s">
        <v>974</v>
      </c>
      <c r="G244" s="1" t="s">
        <v>19</v>
      </c>
      <c r="H244" s="5">
        <v>45482</v>
      </c>
      <c r="I244" s="6">
        <v>0.375</v>
      </c>
      <c r="J244" s="7">
        <v>45486</v>
      </c>
      <c r="K244" s="12">
        <v>0.33333333333333331</v>
      </c>
      <c r="L244" s="9" t="s">
        <v>20</v>
      </c>
      <c r="M244" s="11" t="s">
        <v>21</v>
      </c>
    </row>
    <row r="245" spans="1:13" x14ac:dyDescent="0.25">
      <c r="A245" t="s">
        <v>983</v>
      </c>
      <c r="B245" t="s">
        <v>984</v>
      </c>
      <c r="C245" t="s">
        <v>985</v>
      </c>
      <c r="D245" t="s">
        <v>986</v>
      </c>
      <c r="E245" t="s">
        <v>17</v>
      </c>
      <c r="F245" s="11" t="s">
        <v>974</v>
      </c>
      <c r="G245" s="1" t="s">
        <v>19</v>
      </c>
      <c r="H245" s="5">
        <v>45482</v>
      </c>
      <c r="I245" s="6">
        <v>0.375</v>
      </c>
      <c r="J245" s="7">
        <v>45486</v>
      </c>
      <c r="K245" s="12">
        <v>0.33333333333333331</v>
      </c>
      <c r="L245" s="9" t="s">
        <v>20</v>
      </c>
      <c r="M245" s="11" t="s">
        <v>21</v>
      </c>
    </row>
    <row r="246" spans="1:13" x14ac:dyDescent="0.25">
      <c r="A246" t="s">
        <v>987</v>
      </c>
      <c r="B246" t="s">
        <v>988</v>
      </c>
      <c r="C246" t="s">
        <v>989</v>
      </c>
      <c r="D246" t="s">
        <v>990</v>
      </c>
      <c r="E246" t="s">
        <v>17</v>
      </c>
      <c r="F246" s="11" t="s">
        <v>974</v>
      </c>
      <c r="G246" s="1" t="s">
        <v>19</v>
      </c>
      <c r="H246" s="5">
        <v>45482</v>
      </c>
      <c r="I246" s="6">
        <v>0.375</v>
      </c>
      <c r="J246" s="7">
        <v>45486</v>
      </c>
      <c r="K246" s="12">
        <v>0.33333333333333331</v>
      </c>
      <c r="L246" s="9" t="s">
        <v>20</v>
      </c>
      <c r="M246" s="11" t="s">
        <v>21</v>
      </c>
    </row>
    <row r="247" spans="1:13" x14ac:dyDescent="0.25">
      <c r="A247" t="s">
        <v>991</v>
      </c>
      <c r="B247" t="s">
        <v>992</v>
      </c>
      <c r="C247" t="s">
        <v>993</v>
      </c>
      <c r="D247" t="s">
        <v>994</v>
      </c>
      <c r="E247" t="s">
        <v>17</v>
      </c>
      <c r="F247" s="11" t="s">
        <v>974</v>
      </c>
      <c r="G247" s="1" t="s">
        <v>19</v>
      </c>
      <c r="H247" s="5">
        <v>45482</v>
      </c>
      <c r="I247" s="6">
        <v>0.375</v>
      </c>
      <c r="J247" s="7">
        <v>45486</v>
      </c>
      <c r="K247" s="12">
        <v>0.33333333333333331</v>
      </c>
      <c r="L247" s="9" t="s">
        <v>20</v>
      </c>
      <c r="M247" s="11" t="s">
        <v>21</v>
      </c>
    </row>
    <row r="248" spans="1:13" x14ac:dyDescent="0.25">
      <c r="A248" t="s">
        <v>995</v>
      </c>
      <c r="B248" t="s">
        <v>996</v>
      </c>
      <c r="C248" t="s">
        <v>997</v>
      </c>
      <c r="D248" t="s">
        <v>998</v>
      </c>
      <c r="E248" t="s">
        <v>17</v>
      </c>
      <c r="F248" s="11" t="s">
        <v>974</v>
      </c>
      <c r="G248" s="1" t="s">
        <v>19</v>
      </c>
      <c r="H248" s="5">
        <v>45482</v>
      </c>
      <c r="I248" s="6">
        <v>0.375</v>
      </c>
      <c r="J248" s="7">
        <v>45486</v>
      </c>
      <c r="K248" s="12">
        <v>0.33333333333333331</v>
      </c>
      <c r="L248" s="9" t="s">
        <v>20</v>
      </c>
      <c r="M248" s="11" t="s">
        <v>21</v>
      </c>
    </row>
    <row r="249" spans="1:13" x14ac:dyDescent="0.25">
      <c r="A249" t="s">
        <v>999</v>
      </c>
      <c r="B249" t="s">
        <v>1000</v>
      </c>
      <c r="C249" t="s">
        <v>1001</v>
      </c>
      <c r="D249" t="s">
        <v>1002</v>
      </c>
      <c r="E249" t="s">
        <v>17</v>
      </c>
      <c r="F249" s="11" t="s">
        <v>974</v>
      </c>
      <c r="G249" s="1" t="s">
        <v>19</v>
      </c>
      <c r="H249" s="5">
        <v>45482</v>
      </c>
      <c r="I249" s="6">
        <v>0.375</v>
      </c>
      <c r="J249" s="7">
        <v>45486</v>
      </c>
      <c r="K249" s="12">
        <v>0.33333333333333331</v>
      </c>
      <c r="L249" s="9" t="s">
        <v>20</v>
      </c>
      <c r="M249" s="11" t="s">
        <v>21</v>
      </c>
    </row>
    <row r="250" spans="1:13" x14ac:dyDescent="0.25">
      <c r="A250" t="s">
        <v>1003</v>
      </c>
      <c r="B250" t="s">
        <v>1004</v>
      </c>
      <c r="C250" t="s">
        <v>1005</v>
      </c>
      <c r="D250" t="s">
        <v>1006</v>
      </c>
      <c r="E250" t="s">
        <v>17</v>
      </c>
      <c r="F250" s="11" t="s">
        <v>974</v>
      </c>
      <c r="G250" s="1" t="s">
        <v>19</v>
      </c>
      <c r="H250" s="5">
        <v>45482</v>
      </c>
      <c r="I250" s="6">
        <v>0.375</v>
      </c>
      <c r="J250" s="7">
        <v>45486</v>
      </c>
      <c r="K250" s="12">
        <v>0.33333333333333331</v>
      </c>
      <c r="L250" s="9" t="s">
        <v>20</v>
      </c>
      <c r="M250" s="11" t="s">
        <v>21</v>
      </c>
    </row>
    <row r="251" spans="1:13" x14ac:dyDescent="0.25">
      <c r="A251" t="s">
        <v>1007</v>
      </c>
      <c r="B251" t="s">
        <v>1008</v>
      </c>
      <c r="C251" t="s">
        <v>1009</v>
      </c>
      <c r="D251" t="s">
        <v>1010</v>
      </c>
      <c r="E251" t="s">
        <v>17</v>
      </c>
      <c r="F251" s="11" t="s">
        <v>974</v>
      </c>
      <c r="G251" s="1" t="s">
        <v>19</v>
      </c>
      <c r="H251" s="5">
        <v>45482</v>
      </c>
      <c r="I251" s="6">
        <v>0.375</v>
      </c>
      <c r="J251" s="7">
        <v>45486</v>
      </c>
      <c r="K251" s="12">
        <v>0.33333333333333331</v>
      </c>
      <c r="L251" s="9" t="s">
        <v>20</v>
      </c>
      <c r="M251" s="11" t="s">
        <v>21</v>
      </c>
    </row>
    <row r="252" spans="1:13" x14ac:dyDescent="0.25">
      <c r="A252" t="s">
        <v>1011</v>
      </c>
      <c r="B252" t="s">
        <v>1012</v>
      </c>
      <c r="C252" t="s">
        <v>1013</v>
      </c>
      <c r="D252" t="s">
        <v>1014</v>
      </c>
      <c r="E252" t="s">
        <v>17</v>
      </c>
      <c r="F252" s="11" t="s">
        <v>974</v>
      </c>
      <c r="G252" s="1" t="s">
        <v>19</v>
      </c>
      <c r="H252" s="5">
        <v>45482</v>
      </c>
      <c r="I252" s="6">
        <v>0.375</v>
      </c>
      <c r="J252" s="7">
        <v>45486</v>
      </c>
      <c r="K252" s="12">
        <v>0.33333333333333331</v>
      </c>
      <c r="L252" s="9" t="s">
        <v>20</v>
      </c>
      <c r="M252" s="11" t="s">
        <v>21</v>
      </c>
    </row>
    <row r="253" spans="1:13" x14ac:dyDescent="0.25">
      <c r="A253" t="s">
        <v>1015</v>
      </c>
      <c r="B253" t="s">
        <v>277</v>
      </c>
      <c r="C253" t="s">
        <v>1016</v>
      </c>
      <c r="D253" t="s">
        <v>1017</v>
      </c>
      <c r="E253" t="s">
        <v>17</v>
      </c>
      <c r="F253" s="11" t="s">
        <v>974</v>
      </c>
      <c r="G253" s="1" t="s">
        <v>19</v>
      </c>
      <c r="H253" s="5">
        <v>45482</v>
      </c>
      <c r="I253" s="6">
        <v>0.375</v>
      </c>
      <c r="J253" s="7">
        <v>45486</v>
      </c>
      <c r="K253" s="12">
        <v>0.33333333333333331</v>
      </c>
      <c r="L253" s="9" t="s">
        <v>20</v>
      </c>
      <c r="M253" s="11" t="s">
        <v>21</v>
      </c>
    </row>
    <row r="254" spans="1:13" x14ac:dyDescent="0.25">
      <c r="A254" t="s">
        <v>1018</v>
      </c>
      <c r="B254" t="s">
        <v>1019</v>
      </c>
      <c r="C254" t="s">
        <v>1020</v>
      </c>
      <c r="D254" t="s">
        <v>1021</v>
      </c>
      <c r="E254" t="s">
        <v>17</v>
      </c>
      <c r="F254" s="11" t="s">
        <v>974</v>
      </c>
      <c r="G254" s="1" t="s">
        <v>19</v>
      </c>
      <c r="H254" s="5">
        <v>45482</v>
      </c>
      <c r="I254" s="6">
        <v>0.375</v>
      </c>
      <c r="J254" s="7">
        <v>45486</v>
      </c>
      <c r="K254" s="12">
        <v>0.33333333333333331</v>
      </c>
      <c r="L254" s="9" t="s">
        <v>20</v>
      </c>
      <c r="M254" s="11" t="s">
        <v>21</v>
      </c>
    </row>
    <row r="255" spans="1:13" x14ac:dyDescent="0.25">
      <c r="A255" t="s">
        <v>1022</v>
      </c>
      <c r="B255" t="s">
        <v>1023</v>
      </c>
      <c r="C255" t="s">
        <v>1024</v>
      </c>
      <c r="D255" t="s">
        <v>1025</v>
      </c>
      <c r="E255" t="s">
        <v>17</v>
      </c>
      <c r="F255" s="11" t="s">
        <v>974</v>
      </c>
      <c r="G255" s="1" t="s">
        <v>19</v>
      </c>
      <c r="H255" s="5">
        <v>45482</v>
      </c>
      <c r="I255" s="6">
        <v>0.375</v>
      </c>
      <c r="J255" s="7">
        <v>45486</v>
      </c>
      <c r="K255" s="12">
        <v>0.33333333333333331</v>
      </c>
      <c r="L255" s="9" t="s">
        <v>20</v>
      </c>
      <c r="M255" s="11" t="s">
        <v>21</v>
      </c>
    </row>
    <row r="256" spans="1:13" x14ac:dyDescent="0.25">
      <c r="A256" t="s">
        <v>1026</v>
      </c>
      <c r="B256" t="s">
        <v>1027</v>
      </c>
      <c r="C256" t="s">
        <v>1028</v>
      </c>
      <c r="D256" t="s">
        <v>1029</v>
      </c>
      <c r="E256" t="s">
        <v>17</v>
      </c>
      <c r="F256" s="11" t="s">
        <v>974</v>
      </c>
      <c r="G256" s="1" t="s">
        <v>19</v>
      </c>
      <c r="H256" s="5">
        <v>45482</v>
      </c>
      <c r="I256" s="6">
        <v>0.375</v>
      </c>
      <c r="J256" s="7">
        <v>45486</v>
      </c>
      <c r="K256" s="12">
        <v>0.33333333333333331</v>
      </c>
      <c r="L256" s="9" t="s">
        <v>20</v>
      </c>
      <c r="M256" s="11" t="s">
        <v>21</v>
      </c>
    </row>
    <row r="257" spans="1:13" x14ac:dyDescent="0.25">
      <c r="A257" t="s">
        <v>1030</v>
      </c>
      <c r="B257" t="s">
        <v>1031</v>
      </c>
      <c r="C257" t="s">
        <v>1032</v>
      </c>
      <c r="D257" t="s">
        <v>1033</v>
      </c>
      <c r="E257" t="s">
        <v>17</v>
      </c>
      <c r="F257" s="11" t="s">
        <v>974</v>
      </c>
      <c r="G257" s="1" t="s">
        <v>19</v>
      </c>
      <c r="H257" s="5">
        <v>45482</v>
      </c>
      <c r="I257" s="6">
        <v>0.375</v>
      </c>
      <c r="J257" s="7">
        <v>45486</v>
      </c>
      <c r="K257" s="12">
        <v>0.33333333333333331</v>
      </c>
      <c r="L257" s="9" t="s">
        <v>20</v>
      </c>
      <c r="M257" s="11" t="s">
        <v>21</v>
      </c>
    </row>
    <row r="258" spans="1:13" x14ac:dyDescent="0.25">
      <c r="A258" t="s">
        <v>1034</v>
      </c>
      <c r="B258" t="s">
        <v>1035</v>
      </c>
      <c r="C258" t="s">
        <v>1036</v>
      </c>
      <c r="D258" t="s">
        <v>1037</v>
      </c>
      <c r="E258" t="s">
        <v>17</v>
      </c>
      <c r="F258" s="11" t="s">
        <v>974</v>
      </c>
      <c r="G258" s="1" t="s">
        <v>19</v>
      </c>
      <c r="H258" s="5">
        <v>45482</v>
      </c>
      <c r="I258" s="6">
        <v>0.375</v>
      </c>
      <c r="J258" s="7">
        <v>45486</v>
      </c>
      <c r="K258" s="12">
        <v>0.33333333333333331</v>
      </c>
      <c r="L258" s="9" t="s">
        <v>20</v>
      </c>
      <c r="M258" s="11" t="s">
        <v>21</v>
      </c>
    </row>
    <row r="259" spans="1:13" x14ac:dyDescent="0.25">
      <c r="A259" t="s">
        <v>1038</v>
      </c>
      <c r="B259" t="s">
        <v>1039</v>
      </c>
      <c r="C259" t="s">
        <v>1040</v>
      </c>
      <c r="D259" t="s">
        <v>1041</v>
      </c>
      <c r="E259" t="s">
        <v>17</v>
      </c>
      <c r="F259" s="11" t="s">
        <v>974</v>
      </c>
      <c r="G259" s="1" t="s">
        <v>19</v>
      </c>
      <c r="H259" s="5">
        <v>45482</v>
      </c>
      <c r="I259" s="6">
        <v>0.375</v>
      </c>
      <c r="J259" s="7">
        <v>45486</v>
      </c>
      <c r="K259" s="12">
        <v>0.33333333333333331</v>
      </c>
      <c r="L259" s="9" t="s">
        <v>20</v>
      </c>
      <c r="M259" s="11" t="s">
        <v>21</v>
      </c>
    </row>
    <row r="260" spans="1:13" x14ac:dyDescent="0.25">
      <c r="A260" t="s">
        <v>1042</v>
      </c>
      <c r="B260" t="s">
        <v>1043</v>
      </c>
      <c r="C260" t="s">
        <v>1044</v>
      </c>
      <c r="D260" t="s">
        <v>1045</v>
      </c>
      <c r="E260" t="s">
        <v>17</v>
      </c>
      <c r="F260" s="11" t="s">
        <v>974</v>
      </c>
      <c r="G260" s="1" t="s">
        <v>19</v>
      </c>
      <c r="H260" s="5">
        <v>45482</v>
      </c>
      <c r="I260" s="6">
        <v>0.375</v>
      </c>
      <c r="J260" s="7">
        <v>45486</v>
      </c>
      <c r="K260" s="12">
        <v>0.33333333333333331</v>
      </c>
      <c r="L260" s="9" t="s">
        <v>20</v>
      </c>
      <c r="M260" s="11" t="s">
        <v>21</v>
      </c>
    </row>
    <row r="261" spans="1:13" x14ac:dyDescent="0.25">
      <c r="A261" t="s">
        <v>1046</v>
      </c>
      <c r="B261" t="s">
        <v>1047</v>
      </c>
      <c r="C261" t="s">
        <v>1048</v>
      </c>
      <c r="D261" t="s">
        <v>1049</v>
      </c>
      <c r="E261" t="s">
        <v>17</v>
      </c>
      <c r="F261" s="11" t="s">
        <v>974</v>
      </c>
      <c r="G261" s="1" t="s">
        <v>19</v>
      </c>
      <c r="H261" s="5">
        <v>45482</v>
      </c>
      <c r="I261" s="6">
        <v>0.375</v>
      </c>
      <c r="J261" s="7">
        <v>45486</v>
      </c>
      <c r="K261" s="12">
        <v>0.33333333333333331</v>
      </c>
      <c r="L261" s="9" t="s">
        <v>20</v>
      </c>
      <c r="M261" s="11" t="s">
        <v>21</v>
      </c>
    </row>
    <row r="262" spans="1:13" x14ac:dyDescent="0.25">
      <c r="A262" t="s">
        <v>1050</v>
      </c>
      <c r="B262" t="s">
        <v>190</v>
      </c>
      <c r="C262" t="s">
        <v>1051</v>
      </c>
      <c r="D262" t="s">
        <v>1052</v>
      </c>
      <c r="E262" t="s">
        <v>17</v>
      </c>
      <c r="F262" s="11" t="s">
        <v>974</v>
      </c>
      <c r="G262" s="1" t="s">
        <v>19</v>
      </c>
      <c r="H262" s="5">
        <v>45482</v>
      </c>
      <c r="I262" s="6">
        <v>0.375</v>
      </c>
      <c r="J262" s="7">
        <v>45486</v>
      </c>
      <c r="K262" s="12">
        <v>0.33333333333333331</v>
      </c>
      <c r="L262" s="9" t="s">
        <v>20</v>
      </c>
      <c r="M262" s="11" t="s">
        <v>21</v>
      </c>
    </row>
    <row r="263" spans="1:13" x14ac:dyDescent="0.25">
      <c r="A263" t="s">
        <v>1053</v>
      </c>
      <c r="B263" t="s">
        <v>584</v>
      </c>
      <c r="C263" t="s">
        <v>1054</v>
      </c>
      <c r="D263" t="s">
        <v>1055</v>
      </c>
      <c r="E263" t="s">
        <v>17</v>
      </c>
      <c r="F263" s="11" t="s">
        <v>974</v>
      </c>
      <c r="G263" s="1" t="s">
        <v>19</v>
      </c>
      <c r="H263" s="5">
        <v>45482</v>
      </c>
      <c r="I263" s="6">
        <v>0.375</v>
      </c>
      <c r="J263" s="7">
        <v>45486</v>
      </c>
      <c r="K263" s="12">
        <v>0.33333333333333331</v>
      </c>
      <c r="L263" s="9" t="s">
        <v>20</v>
      </c>
      <c r="M263" s="11" t="s">
        <v>21</v>
      </c>
    </row>
    <row r="264" spans="1:13" x14ac:dyDescent="0.25">
      <c r="A264" t="s">
        <v>1056</v>
      </c>
      <c r="B264" t="s">
        <v>1057</v>
      </c>
      <c r="C264" t="s">
        <v>1058</v>
      </c>
      <c r="D264" t="s">
        <v>1059</v>
      </c>
      <c r="E264" t="s">
        <v>17</v>
      </c>
      <c r="F264" s="11" t="s">
        <v>974</v>
      </c>
      <c r="G264" s="1" t="s">
        <v>19</v>
      </c>
      <c r="H264" s="5">
        <v>45482</v>
      </c>
      <c r="I264" s="6">
        <v>0.375</v>
      </c>
      <c r="J264" s="7">
        <v>45486</v>
      </c>
      <c r="K264" s="12">
        <v>0.33333333333333331</v>
      </c>
      <c r="L264" s="9" t="s">
        <v>20</v>
      </c>
      <c r="M264" s="11" t="s">
        <v>21</v>
      </c>
    </row>
    <row r="265" spans="1:13" x14ac:dyDescent="0.25">
      <c r="A265" t="s">
        <v>1060</v>
      </c>
      <c r="B265" t="s">
        <v>1061</v>
      </c>
      <c r="C265" t="s">
        <v>1062</v>
      </c>
      <c r="D265" t="s">
        <v>1063</v>
      </c>
      <c r="E265" t="s">
        <v>17</v>
      </c>
      <c r="F265" s="11" t="s">
        <v>974</v>
      </c>
      <c r="G265" s="1" t="s">
        <v>19</v>
      </c>
      <c r="H265" s="5">
        <v>45482</v>
      </c>
      <c r="I265" s="6">
        <v>0.375</v>
      </c>
      <c r="J265" s="7">
        <v>45486</v>
      </c>
      <c r="K265" s="12">
        <v>0.33333333333333331</v>
      </c>
      <c r="L265" s="9" t="s">
        <v>20</v>
      </c>
      <c r="M265" s="11" t="s">
        <v>21</v>
      </c>
    </row>
    <row r="266" spans="1:13" x14ac:dyDescent="0.25">
      <c r="A266" t="s">
        <v>1064</v>
      </c>
      <c r="B266" t="s">
        <v>1065</v>
      </c>
      <c r="C266" t="s">
        <v>1066</v>
      </c>
      <c r="D266" t="s">
        <v>1067</v>
      </c>
      <c r="E266" t="s">
        <v>17</v>
      </c>
      <c r="F266" s="11" t="s">
        <v>974</v>
      </c>
      <c r="G266" s="1" t="s">
        <v>19</v>
      </c>
      <c r="H266" s="5">
        <v>45482</v>
      </c>
      <c r="I266" s="6">
        <v>0.375</v>
      </c>
      <c r="J266" s="7">
        <v>45486</v>
      </c>
      <c r="K266" s="12">
        <v>0.33333333333333331</v>
      </c>
      <c r="L266" s="9" t="s">
        <v>20</v>
      </c>
      <c r="M266" s="11" t="s">
        <v>21</v>
      </c>
    </row>
    <row r="267" spans="1:13" x14ac:dyDescent="0.25">
      <c r="A267" t="s">
        <v>1068</v>
      </c>
      <c r="B267" t="s">
        <v>1069</v>
      </c>
      <c r="C267" t="s">
        <v>1070</v>
      </c>
      <c r="D267" t="s">
        <v>1071</v>
      </c>
      <c r="E267" t="s">
        <v>17</v>
      </c>
      <c r="F267" s="11" t="s">
        <v>974</v>
      </c>
      <c r="G267" s="1" t="s">
        <v>19</v>
      </c>
      <c r="H267" s="5">
        <v>45482</v>
      </c>
      <c r="I267" s="6">
        <v>0.375</v>
      </c>
      <c r="J267" s="7">
        <v>45486</v>
      </c>
      <c r="K267" s="12">
        <v>0.33333333333333331</v>
      </c>
      <c r="L267" s="9" t="s">
        <v>20</v>
      </c>
      <c r="M267" s="11" t="s">
        <v>21</v>
      </c>
    </row>
    <row r="268" spans="1:13" x14ac:dyDescent="0.25">
      <c r="A268" t="s">
        <v>1072</v>
      </c>
      <c r="B268" t="s">
        <v>35</v>
      </c>
      <c r="C268" t="s">
        <v>1073</v>
      </c>
      <c r="D268" t="s">
        <v>1074</v>
      </c>
      <c r="E268" t="s">
        <v>17</v>
      </c>
      <c r="F268" s="11" t="s">
        <v>974</v>
      </c>
      <c r="G268" s="1" t="s">
        <v>19</v>
      </c>
      <c r="H268" s="5">
        <v>45482</v>
      </c>
      <c r="I268" s="6">
        <v>0.375</v>
      </c>
      <c r="J268" s="7">
        <v>45486</v>
      </c>
      <c r="K268" s="12">
        <v>0.33333333333333331</v>
      </c>
      <c r="L268" s="9" t="s">
        <v>20</v>
      </c>
      <c r="M268" s="11" t="s">
        <v>21</v>
      </c>
    </row>
    <row r="269" spans="1:13" x14ac:dyDescent="0.25">
      <c r="A269" t="s">
        <v>1075</v>
      </c>
      <c r="B269" t="s">
        <v>1076</v>
      </c>
      <c r="C269" t="s">
        <v>1077</v>
      </c>
      <c r="D269" t="s">
        <v>1078</v>
      </c>
      <c r="E269" t="s">
        <v>17</v>
      </c>
      <c r="F269" s="11" t="s">
        <v>974</v>
      </c>
      <c r="G269" s="1" t="s">
        <v>19</v>
      </c>
      <c r="H269" s="5">
        <v>45482</v>
      </c>
      <c r="I269" s="6">
        <v>0.375</v>
      </c>
      <c r="J269" s="7">
        <v>45486</v>
      </c>
      <c r="K269" s="12">
        <v>0.33333333333333331</v>
      </c>
      <c r="L269" s="9" t="s">
        <v>20</v>
      </c>
      <c r="M269" s="11" t="s">
        <v>21</v>
      </c>
    </row>
    <row r="270" spans="1:13" x14ac:dyDescent="0.25">
      <c r="A270" t="s">
        <v>1079</v>
      </c>
      <c r="B270" t="s">
        <v>1080</v>
      </c>
      <c r="C270" t="s">
        <v>1081</v>
      </c>
      <c r="D270" t="s">
        <v>1082</v>
      </c>
      <c r="E270" t="s">
        <v>17</v>
      </c>
      <c r="F270" s="11" t="s">
        <v>974</v>
      </c>
      <c r="G270" s="1" t="s">
        <v>19</v>
      </c>
      <c r="H270" s="5">
        <v>45482</v>
      </c>
      <c r="I270" s="6">
        <v>0.375</v>
      </c>
      <c r="J270" s="7">
        <v>45486</v>
      </c>
      <c r="K270" s="12">
        <v>0.33333333333333331</v>
      </c>
      <c r="L270" s="9" t="s">
        <v>20</v>
      </c>
      <c r="M270" s="11" t="s">
        <v>21</v>
      </c>
    </row>
    <row r="271" spans="1:13" x14ac:dyDescent="0.25">
      <c r="A271" t="s">
        <v>1083</v>
      </c>
      <c r="B271" t="s">
        <v>1084</v>
      </c>
      <c r="C271" t="s">
        <v>1085</v>
      </c>
      <c r="D271" t="s">
        <v>1086</v>
      </c>
      <c r="E271" t="s">
        <v>17</v>
      </c>
      <c r="F271" s="11" t="s">
        <v>974</v>
      </c>
      <c r="G271" s="1" t="s">
        <v>19</v>
      </c>
      <c r="H271" s="5">
        <v>45482</v>
      </c>
      <c r="I271" s="6">
        <v>0.375</v>
      </c>
      <c r="J271" s="7">
        <v>45486</v>
      </c>
      <c r="K271" s="12">
        <v>0.33333333333333331</v>
      </c>
      <c r="L271" s="9" t="s">
        <v>20</v>
      </c>
      <c r="M271" s="11" t="s">
        <v>21</v>
      </c>
    </row>
    <row r="272" spans="1:13" x14ac:dyDescent="0.25">
      <c r="A272" t="s">
        <v>1087</v>
      </c>
      <c r="B272" t="s">
        <v>1088</v>
      </c>
      <c r="C272" t="s">
        <v>1089</v>
      </c>
      <c r="D272" t="s">
        <v>1090</v>
      </c>
      <c r="E272" t="s">
        <v>17</v>
      </c>
      <c r="F272" s="11" t="s">
        <v>974</v>
      </c>
      <c r="G272" s="1" t="s">
        <v>19</v>
      </c>
      <c r="H272" s="5">
        <v>45482</v>
      </c>
      <c r="I272" s="6">
        <v>0.375</v>
      </c>
      <c r="J272" s="7">
        <v>45486</v>
      </c>
      <c r="K272" s="12">
        <v>0.33333333333333331</v>
      </c>
      <c r="L272" s="9" t="s">
        <v>20</v>
      </c>
      <c r="M272" s="11" t="s">
        <v>136</v>
      </c>
    </row>
    <row r="273" spans="1:13" x14ac:dyDescent="0.25">
      <c r="A273" t="s">
        <v>1091</v>
      </c>
      <c r="B273" t="s">
        <v>1092</v>
      </c>
      <c r="C273" t="s">
        <v>1093</v>
      </c>
      <c r="D273" t="s">
        <v>1094</v>
      </c>
      <c r="E273" t="s">
        <v>17</v>
      </c>
      <c r="F273" s="11" t="s">
        <v>974</v>
      </c>
      <c r="G273" s="1" t="s">
        <v>19</v>
      </c>
      <c r="H273" s="5">
        <v>45482</v>
      </c>
      <c r="I273" s="6">
        <v>0.375</v>
      </c>
      <c r="J273" s="7">
        <v>45486</v>
      </c>
      <c r="K273" s="12">
        <v>0.33333333333333331</v>
      </c>
      <c r="L273" s="9" t="s">
        <v>20</v>
      </c>
      <c r="M273" s="11" t="s">
        <v>136</v>
      </c>
    </row>
    <row r="274" spans="1:13" x14ac:dyDescent="0.25">
      <c r="A274" t="s">
        <v>1095</v>
      </c>
      <c r="B274" t="s">
        <v>1096</v>
      </c>
      <c r="C274" t="s">
        <v>1097</v>
      </c>
      <c r="D274" t="s">
        <v>1098</v>
      </c>
      <c r="E274" t="s">
        <v>17</v>
      </c>
      <c r="F274" s="11" t="s">
        <v>974</v>
      </c>
      <c r="G274" s="1" t="s">
        <v>19</v>
      </c>
      <c r="H274" s="5">
        <v>45482</v>
      </c>
      <c r="I274" s="6">
        <v>0.375</v>
      </c>
      <c r="J274" s="7">
        <v>45486</v>
      </c>
      <c r="K274" s="12">
        <v>0.33333333333333331</v>
      </c>
      <c r="L274" s="9" t="s">
        <v>20</v>
      </c>
      <c r="M274" s="11" t="s">
        <v>136</v>
      </c>
    </row>
    <row r="275" spans="1:13" x14ac:dyDescent="0.25">
      <c r="A275" t="s">
        <v>1099</v>
      </c>
      <c r="B275" t="s">
        <v>1100</v>
      </c>
      <c r="C275" t="s">
        <v>1101</v>
      </c>
      <c r="D275" t="s">
        <v>1102</v>
      </c>
      <c r="E275" t="s">
        <v>17</v>
      </c>
      <c r="F275" s="11" t="s">
        <v>974</v>
      </c>
      <c r="G275" s="1" t="s">
        <v>19</v>
      </c>
      <c r="H275" s="5">
        <v>45482</v>
      </c>
      <c r="I275" s="6">
        <v>0.375</v>
      </c>
      <c r="J275" s="7">
        <v>45486</v>
      </c>
      <c r="K275" s="12">
        <v>0.33333333333333331</v>
      </c>
      <c r="L275" s="9" t="s">
        <v>20</v>
      </c>
      <c r="M275" s="11" t="s">
        <v>136</v>
      </c>
    </row>
    <row r="276" spans="1:13" x14ac:dyDescent="0.25">
      <c r="A276" t="s">
        <v>1103</v>
      </c>
      <c r="B276" t="s">
        <v>1104</v>
      </c>
      <c r="C276" t="s">
        <v>1105</v>
      </c>
      <c r="D276" t="s">
        <v>1106</v>
      </c>
      <c r="E276" t="s">
        <v>17</v>
      </c>
      <c r="F276" s="11" t="s">
        <v>974</v>
      </c>
      <c r="G276" s="1" t="s">
        <v>19</v>
      </c>
      <c r="H276" s="5">
        <v>45482</v>
      </c>
      <c r="I276" s="6">
        <v>0.375</v>
      </c>
      <c r="J276" s="7">
        <v>45486</v>
      </c>
      <c r="K276" s="12">
        <v>0.33333333333333331</v>
      </c>
      <c r="L276" s="9" t="s">
        <v>20</v>
      </c>
      <c r="M276" s="11" t="s">
        <v>136</v>
      </c>
    </row>
    <row r="277" spans="1:13" x14ac:dyDescent="0.25">
      <c r="A277" t="s">
        <v>1107</v>
      </c>
      <c r="B277" t="s">
        <v>1108</v>
      </c>
      <c r="C277" t="s">
        <v>1109</v>
      </c>
      <c r="D277" t="s">
        <v>1110</v>
      </c>
      <c r="E277" t="s">
        <v>17</v>
      </c>
      <c r="F277" s="11" t="s">
        <v>974</v>
      </c>
      <c r="G277" s="1" t="s">
        <v>19</v>
      </c>
      <c r="H277" s="5">
        <v>45482</v>
      </c>
      <c r="I277" s="6">
        <v>0.375</v>
      </c>
      <c r="J277" s="7">
        <v>45486</v>
      </c>
      <c r="K277" s="12">
        <v>0.33333333333333331</v>
      </c>
      <c r="L277" s="9" t="s">
        <v>20</v>
      </c>
      <c r="M277" s="11" t="s">
        <v>136</v>
      </c>
    </row>
    <row r="278" spans="1:13" x14ac:dyDescent="0.25">
      <c r="A278" t="s">
        <v>1111</v>
      </c>
      <c r="B278" t="s">
        <v>1112</v>
      </c>
      <c r="C278" t="s">
        <v>1113</v>
      </c>
      <c r="D278" t="s">
        <v>1114</v>
      </c>
      <c r="E278" t="s">
        <v>17</v>
      </c>
      <c r="F278" s="11" t="s">
        <v>974</v>
      </c>
      <c r="G278" s="1" t="s">
        <v>19</v>
      </c>
      <c r="H278" s="5">
        <v>45482</v>
      </c>
      <c r="I278" s="6">
        <v>0.375</v>
      </c>
      <c r="J278" s="7">
        <v>45486</v>
      </c>
      <c r="K278" s="12">
        <v>0.33333333333333331</v>
      </c>
      <c r="L278" s="9" t="s">
        <v>20</v>
      </c>
      <c r="M278" s="11" t="s">
        <v>136</v>
      </c>
    </row>
    <row r="279" spans="1:13" x14ac:dyDescent="0.25">
      <c r="A279" t="s">
        <v>1115</v>
      </c>
      <c r="B279" t="s">
        <v>1116</v>
      </c>
      <c r="C279" t="s">
        <v>1117</v>
      </c>
      <c r="D279" t="s">
        <v>1118</v>
      </c>
      <c r="E279" t="s">
        <v>17</v>
      </c>
      <c r="F279" s="11" t="s">
        <v>974</v>
      </c>
      <c r="G279" s="1" t="s">
        <v>19</v>
      </c>
      <c r="H279" s="5">
        <v>45482</v>
      </c>
      <c r="I279" s="6">
        <v>0.375</v>
      </c>
      <c r="J279" s="7">
        <v>45486</v>
      </c>
      <c r="K279" s="12">
        <v>0.33333333333333331</v>
      </c>
      <c r="L279" s="9" t="s">
        <v>20</v>
      </c>
      <c r="M279" s="11" t="s">
        <v>136</v>
      </c>
    </row>
    <row r="280" spans="1:13" x14ac:dyDescent="0.25">
      <c r="A280" t="s">
        <v>1119</v>
      </c>
      <c r="B280" t="s">
        <v>1120</v>
      </c>
      <c r="C280" t="s">
        <v>1121</v>
      </c>
      <c r="D280" t="s">
        <v>1122</v>
      </c>
      <c r="E280" t="s">
        <v>17</v>
      </c>
      <c r="F280" s="11" t="s">
        <v>974</v>
      </c>
      <c r="G280" s="1" t="s">
        <v>19</v>
      </c>
      <c r="H280" s="5">
        <v>45482</v>
      </c>
      <c r="I280" s="6">
        <v>0.375</v>
      </c>
      <c r="J280" s="7">
        <v>45486</v>
      </c>
      <c r="K280" s="12">
        <v>0.33333333333333331</v>
      </c>
      <c r="L280" s="9" t="s">
        <v>20</v>
      </c>
      <c r="M280" s="11" t="s">
        <v>136</v>
      </c>
    </row>
    <row r="281" spans="1:13" x14ac:dyDescent="0.25">
      <c r="A281" t="s">
        <v>1123</v>
      </c>
      <c r="B281" t="s">
        <v>1124</v>
      </c>
      <c r="C281" t="s">
        <v>1125</v>
      </c>
      <c r="D281" t="s">
        <v>1126</v>
      </c>
      <c r="E281" t="s">
        <v>17</v>
      </c>
      <c r="F281" s="11" t="s">
        <v>974</v>
      </c>
      <c r="G281" s="1" t="s">
        <v>19</v>
      </c>
      <c r="H281" s="5">
        <v>45482</v>
      </c>
      <c r="I281" s="6">
        <v>0.375</v>
      </c>
      <c r="J281" s="7">
        <v>45486</v>
      </c>
      <c r="K281" s="12">
        <v>0.33333333333333331</v>
      </c>
      <c r="L281" s="9" t="s">
        <v>20</v>
      </c>
      <c r="M281" s="11" t="s">
        <v>136</v>
      </c>
    </row>
    <row r="282" spans="1:13" x14ac:dyDescent="0.25">
      <c r="A282" t="s">
        <v>1127</v>
      </c>
      <c r="B282" t="s">
        <v>1128</v>
      </c>
      <c r="C282" t="s">
        <v>1129</v>
      </c>
      <c r="D282" t="s">
        <v>1130</v>
      </c>
      <c r="E282" t="s">
        <v>17</v>
      </c>
      <c r="F282" s="11" t="s">
        <v>974</v>
      </c>
      <c r="G282" s="1" t="s">
        <v>19</v>
      </c>
      <c r="H282" s="5">
        <v>45482</v>
      </c>
      <c r="I282" s="6">
        <v>0.375</v>
      </c>
      <c r="J282" s="7">
        <v>45486</v>
      </c>
      <c r="K282" s="12">
        <v>0.33333333333333331</v>
      </c>
      <c r="L282" s="9" t="s">
        <v>20</v>
      </c>
      <c r="M282" s="11" t="s">
        <v>136</v>
      </c>
    </row>
    <row r="283" spans="1:13" x14ac:dyDescent="0.25">
      <c r="A283" t="s">
        <v>1131</v>
      </c>
      <c r="B283" t="s">
        <v>1132</v>
      </c>
      <c r="C283" t="s">
        <v>1133</v>
      </c>
      <c r="D283" t="s">
        <v>1134</v>
      </c>
      <c r="E283" t="s">
        <v>17</v>
      </c>
      <c r="F283" s="11" t="s">
        <v>974</v>
      </c>
      <c r="G283" s="1" t="s">
        <v>19</v>
      </c>
      <c r="H283" s="5">
        <v>45482</v>
      </c>
      <c r="I283" s="6">
        <v>0.375</v>
      </c>
      <c r="J283" s="7">
        <v>45486</v>
      </c>
      <c r="K283" s="12">
        <v>0.33333333333333331</v>
      </c>
      <c r="L283" s="9" t="s">
        <v>20</v>
      </c>
      <c r="M283" s="11" t="s">
        <v>136</v>
      </c>
    </row>
    <row r="284" spans="1:13" x14ac:dyDescent="0.25">
      <c r="A284" t="s">
        <v>1135</v>
      </c>
      <c r="B284" t="s">
        <v>1136</v>
      </c>
      <c r="C284" t="s">
        <v>1137</v>
      </c>
      <c r="D284" t="s">
        <v>1138</v>
      </c>
      <c r="E284" t="s">
        <v>17</v>
      </c>
      <c r="F284" s="11" t="s">
        <v>974</v>
      </c>
      <c r="G284" s="1" t="s">
        <v>19</v>
      </c>
      <c r="H284" s="5">
        <v>45482</v>
      </c>
      <c r="I284" s="6">
        <v>0.375</v>
      </c>
      <c r="J284" s="7">
        <v>45486</v>
      </c>
      <c r="K284" s="12">
        <v>0.33333333333333331</v>
      </c>
      <c r="L284" s="9" t="s">
        <v>20</v>
      </c>
      <c r="M284" s="11" t="s">
        <v>136</v>
      </c>
    </row>
    <row r="285" spans="1:13" x14ac:dyDescent="0.25">
      <c r="A285" t="s">
        <v>1139</v>
      </c>
      <c r="B285" t="s">
        <v>1140</v>
      </c>
      <c r="C285" t="s">
        <v>1141</v>
      </c>
      <c r="D285" t="s">
        <v>1142</v>
      </c>
      <c r="E285" t="s">
        <v>17</v>
      </c>
      <c r="F285" s="11" t="s">
        <v>974</v>
      </c>
      <c r="G285" s="1" t="s">
        <v>19</v>
      </c>
      <c r="H285" s="5">
        <v>45482</v>
      </c>
      <c r="I285" s="6">
        <v>0.375</v>
      </c>
      <c r="J285" s="7">
        <v>45486</v>
      </c>
      <c r="K285" s="12">
        <v>0.33333333333333331</v>
      </c>
      <c r="L285" s="9" t="s">
        <v>20</v>
      </c>
      <c r="M285" s="11" t="s">
        <v>136</v>
      </c>
    </row>
    <row r="286" spans="1:13" x14ac:dyDescent="0.25">
      <c r="A286" t="s">
        <v>1143</v>
      </c>
      <c r="B286" t="s">
        <v>1144</v>
      </c>
      <c r="C286" t="s">
        <v>1145</v>
      </c>
      <c r="D286" t="s">
        <v>1146</v>
      </c>
      <c r="E286" t="s">
        <v>17</v>
      </c>
      <c r="F286" s="11" t="s">
        <v>974</v>
      </c>
      <c r="G286" s="1" t="s">
        <v>19</v>
      </c>
      <c r="H286" s="5">
        <v>45482</v>
      </c>
      <c r="I286" s="6">
        <v>0.375</v>
      </c>
      <c r="J286" s="7">
        <v>45486</v>
      </c>
      <c r="K286" s="12">
        <v>0.33333333333333331</v>
      </c>
      <c r="L286" s="9" t="s">
        <v>20</v>
      </c>
      <c r="M286" s="11" t="s">
        <v>136</v>
      </c>
    </row>
    <row r="287" spans="1:13" x14ac:dyDescent="0.25">
      <c r="A287" t="s">
        <v>1147</v>
      </c>
      <c r="B287" t="s">
        <v>1148</v>
      </c>
      <c r="C287" t="s">
        <v>1149</v>
      </c>
      <c r="D287" t="s">
        <v>1150</v>
      </c>
      <c r="E287" t="s">
        <v>17</v>
      </c>
      <c r="F287" s="11" t="s">
        <v>974</v>
      </c>
      <c r="G287" s="1" t="s">
        <v>19</v>
      </c>
      <c r="H287" s="5">
        <v>45482</v>
      </c>
      <c r="I287" s="6">
        <v>0.375</v>
      </c>
      <c r="J287" s="7">
        <v>45486</v>
      </c>
      <c r="K287" s="12">
        <v>0.33333333333333331</v>
      </c>
      <c r="L287" s="9" t="s">
        <v>20</v>
      </c>
      <c r="M287" s="11" t="s">
        <v>136</v>
      </c>
    </row>
    <row r="288" spans="1:13" x14ac:dyDescent="0.25">
      <c r="A288" t="s">
        <v>1151</v>
      </c>
      <c r="B288" t="s">
        <v>1152</v>
      </c>
      <c r="C288" t="s">
        <v>1153</v>
      </c>
      <c r="D288" t="s">
        <v>1154</v>
      </c>
      <c r="E288" t="s">
        <v>17</v>
      </c>
      <c r="F288" s="11" t="s">
        <v>974</v>
      </c>
      <c r="G288" s="1" t="s">
        <v>19</v>
      </c>
      <c r="H288" s="5">
        <v>45482</v>
      </c>
      <c r="I288" s="6">
        <v>0.375</v>
      </c>
      <c r="J288" s="7">
        <v>45486</v>
      </c>
      <c r="K288" s="12">
        <v>0.33333333333333331</v>
      </c>
      <c r="L288" s="9" t="s">
        <v>20</v>
      </c>
      <c r="M288" s="11" t="s">
        <v>136</v>
      </c>
    </row>
    <row r="289" spans="1:13" x14ac:dyDescent="0.25">
      <c r="A289" t="s">
        <v>1155</v>
      </c>
      <c r="B289" t="s">
        <v>1156</v>
      </c>
      <c r="C289" t="s">
        <v>1157</v>
      </c>
      <c r="D289" t="s">
        <v>1158</v>
      </c>
      <c r="E289" t="s">
        <v>17</v>
      </c>
      <c r="F289" s="11" t="s">
        <v>974</v>
      </c>
      <c r="G289" s="1" t="s">
        <v>19</v>
      </c>
      <c r="H289" s="5">
        <v>45482</v>
      </c>
      <c r="I289" s="6">
        <v>0.375</v>
      </c>
      <c r="J289" s="7">
        <v>45486</v>
      </c>
      <c r="K289" s="12">
        <v>0.33333333333333331</v>
      </c>
      <c r="L289" s="9" t="s">
        <v>20</v>
      </c>
      <c r="M289" s="11" t="s">
        <v>136</v>
      </c>
    </row>
    <row r="290" spans="1:13" x14ac:dyDescent="0.25">
      <c r="A290" t="s">
        <v>1159</v>
      </c>
      <c r="B290" t="s">
        <v>1160</v>
      </c>
      <c r="C290" t="s">
        <v>1161</v>
      </c>
      <c r="D290" t="s">
        <v>1162</v>
      </c>
      <c r="E290" t="s">
        <v>17</v>
      </c>
      <c r="F290" s="11" t="s">
        <v>974</v>
      </c>
      <c r="G290" s="1" t="s">
        <v>19</v>
      </c>
      <c r="H290" s="5">
        <v>45482</v>
      </c>
      <c r="I290" s="6">
        <v>0.375</v>
      </c>
      <c r="J290" s="7">
        <v>45486</v>
      </c>
      <c r="K290" s="12">
        <v>0.33333333333333331</v>
      </c>
      <c r="L290" s="9" t="s">
        <v>20</v>
      </c>
      <c r="M290" s="11" t="s">
        <v>136</v>
      </c>
    </row>
    <row r="291" spans="1:13" x14ac:dyDescent="0.25">
      <c r="A291" t="s">
        <v>1163</v>
      </c>
      <c r="B291" t="s">
        <v>1164</v>
      </c>
      <c r="C291" t="s">
        <v>1165</v>
      </c>
      <c r="D291" t="s">
        <v>1166</v>
      </c>
      <c r="E291" t="s">
        <v>17</v>
      </c>
      <c r="F291" s="11" t="s">
        <v>974</v>
      </c>
      <c r="G291" s="1" t="s">
        <v>19</v>
      </c>
      <c r="H291" s="5">
        <v>45482</v>
      </c>
      <c r="I291" s="6">
        <v>0.375</v>
      </c>
      <c r="J291" s="7">
        <v>45486</v>
      </c>
      <c r="K291" s="12">
        <v>0.33333333333333331</v>
      </c>
      <c r="L291" s="9" t="s">
        <v>20</v>
      </c>
      <c r="M291" s="11" t="s">
        <v>136</v>
      </c>
    </row>
    <row r="292" spans="1:13" x14ac:dyDescent="0.25">
      <c r="A292" t="s">
        <v>1167</v>
      </c>
      <c r="B292" t="s">
        <v>1168</v>
      </c>
      <c r="C292" t="s">
        <v>1169</v>
      </c>
      <c r="D292" t="s">
        <v>1170</v>
      </c>
      <c r="E292" t="s">
        <v>17</v>
      </c>
      <c r="F292" s="11" t="s">
        <v>974</v>
      </c>
      <c r="G292" s="1" t="s">
        <v>19</v>
      </c>
      <c r="H292" s="5">
        <v>45482</v>
      </c>
      <c r="I292" s="6">
        <v>0.375</v>
      </c>
      <c r="J292" s="7">
        <v>45486</v>
      </c>
      <c r="K292" s="12">
        <v>0.33333333333333331</v>
      </c>
      <c r="L292" s="9" t="s">
        <v>20</v>
      </c>
      <c r="M292" s="11" t="s">
        <v>136</v>
      </c>
    </row>
    <row r="293" spans="1:13" x14ac:dyDescent="0.25">
      <c r="A293" t="s">
        <v>1171</v>
      </c>
      <c r="B293" t="s">
        <v>1172</v>
      </c>
      <c r="C293" t="s">
        <v>1173</v>
      </c>
      <c r="D293" t="s">
        <v>1174</v>
      </c>
      <c r="E293" t="s">
        <v>17</v>
      </c>
      <c r="F293" s="11" t="s">
        <v>974</v>
      </c>
      <c r="G293" s="1" t="s">
        <v>19</v>
      </c>
      <c r="H293" s="5">
        <v>45482</v>
      </c>
      <c r="I293" s="6">
        <v>0.375</v>
      </c>
      <c r="J293" s="7">
        <v>45486</v>
      </c>
      <c r="K293" s="12">
        <v>0.33333333333333331</v>
      </c>
      <c r="L293" s="9" t="s">
        <v>20</v>
      </c>
      <c r="M293" s="11" t="s">
        <v>136</v>
      </c>
    </row>
    <row r="294" spans="1:13" x14ac:dyDescent="0.25">
      <c r="A294" t="s">
        <v>1175</v>
      </c>
      <c r="B294" t="s">
        <v>389</v>
      </c>
      <c r="C294" t="s">
        <v>1176</v>
      </c>
      <c r="D294" t="s">
        <v>1177</v>
      </c>
      <c r="E294" t="s">
        <v>17</v>
      </c>
      <c r="F294" s="11" t="s">
        <v>974</v>
      </c>
      <c r="G294" s="1" t="s">
        <v>19</v>
      </c>
      <c r="H294" s="5">
        <v>45482</v>
      </c>
      <c r="I294" s="6">
        <v>0.375</v>
      </c>
      <c r="J294" s="7">
        <v>45486</v>
      </c>
      <c r="K294" s="12">
        <v>0.33333333333333331</v>
      </c>
      <c r="L294" s="9" t="s">
        <v>20</v>
      </c>
      <c r="M294" s="11" t="s">
        <v>136</v>
      </c>
    </row>
    <row r="295" spans="1:13" x14ac:dyDescent="0.25">
      <c r="A295" t="s">
        <v>1178</v>
      </c>
      <c r="B295" t="s">
        <v>596</v>
      </c>
      <c r="C295" t="s">
        <v>1179</v>
      </c>
      <c r="D295" t="s">
        <v>1180</v>
      </c>
      <c r="E295" t="s">
        <v>17</v>
      </c>
      <c r="F295" s="11" t="s">
        <v>974</v>
      </c>
      <c r="G295" s="1" t="s">
        <v>19</v>
      </c>
      <c r="H295" s="5">
        <v>45482</v>
      </c>
      <c r="I295" s="6">
        <v>0.375</v>
      </c>
      <c r="J295" s="7">
        <v>45486</v>
      </c>
      <c r="K295" s="12">
        <v>0.33333333333333331</v>
      </c>
      <c r="L295" s="9" t="s">
        <v>20</v>
      </c>
      <c r="M295" s="11" t="s">
        <v>136</v>
      </c>
    </row>
    <row r="296" spans="1:13" x14ac:dyDescent="0.25">
      <c r="A296" t="s">
        <v>1181</v>
      </c>
      <c r="B296" t="s">
        <v>743</v>
      </c>
      <c r="C296" t="s">
        <v>1182</v>
      </c>
      <c r="D296" t="s">
        <v>1183</v>
      </c>
      <c r="E296" t="s">
        <v>17</v>
      </c>
      <c r="F296" s="11" t="s">
        <v>974</v>
      </c>
      <c r="G296" s="1" t="s">
        <v>19</v>
      </c>
      <c r="H296" s="5">
        <v>45482</v>
      </c>
      <c r="I296" s="6">
        <v>0.375</v>
      </c>
      <c r="J296" s="7">
        <v>45486</v>
      </c>
      <c r="K296" s="12">
        <v>0.33333333333333331</v>
      </c>
      <c r="L296" s="9" t="s">
        <v>20</v>
      </c>
      <c r="M296" s="11" t="s">
        <v>136</v>
      </c>
    </row>
    <row r="297" spans="1:13" x14ac:dyDescent="0.25">
      <c r="A297" t="s">
        <v>1184</v>
      </c>
      <c r="B297" t="s">
        <v>1185</v>
      </c>
      <c r="C297" t="s">
        <v>1186</v>
      </c>
      <c r="D297" t="s">
        <v>1187</v>
      </c>
      <c r="E297" t="s">
        <v>17</v>
      </c>
      <c r="F297" s="11" t="s">
        <v>974</v>
      </c>
      <c r="G297" s="1" t="s">
        <v>19</v>
      </c>
      <c r="H297" s="5">
        <v>45482</v>
      </c>
      <c r="I297" s="6">
        <v>0.375</v>
      </c>
      <c r="J297" s="7">
        <v>45486</v>
      </c>
      <c r="K297" s="12">
        <v>0.33333333333333331</v>
      </c>
      <c r="L297" s="9" t="s">
        <v>20</v>
      </c>
      <c r="M297" s="11" t="s">
        <v>136</v>
      </c>
    </row>
    <row r="298" spans="1:13" x14ac:dyDescent="0.25">
      <c r="A298" t="s">
        <v>1188</v>
      </c>
      <c r="B298" t="s">
        <v>1189</v>
      </c>
      <c r="C298" t="s">
        <v>1190</v>
      </c>
      <c r="D298" t="s">
        <v>1191</v>
      </c>
      <c r="E298" t="s">
        <v>17</v>
      </c>
      <c r="F298" s="11" t="s">
        <v>974</v>
      </c>
      <c r="G298" s="1" t="s">
        <v>19</v>
      </c>
      <c r="H298" s="5">
        <v>45482</v>
      </c>
      <c r="I298" s="6">
        <v>0.375</v>
      </c>
      <c r="J298" s="7">
        <v>45486</v>
      </c>
      <c r="K298" s="12">
        <v>0.33333333333333331</v>
      </c>
      <c r="L298" s="9" t="s">
        <v>20</v>
      </c>
      <c r="M298" s="11" t="s">
        <v>136</v>
      </c>
    </row>
    <row r="299" spans="1:13" x14ac:dyDescent="0.25">
      <c r="A299" t="s">
        <v>1192</v>
      </c>
      <c r="B299" t="s">
        <v>1193</v>
      </c>
      <c r="C299" t="s">
        <v>1194</v>
      </c>
      <c r="D299" t="s">
        <v>1195</v>
      </c>
      <c r="E299" t="s">
        <v>17</v>
      </c>
      <c r="F299" s="11" t="s">
        <v>974</v>
      </c>
      <c r="G299" s="1" t="s">
        <v>19</v>
      </c>
      <c r="H299" s="5">
        <v>45482</v>
      </c>
      <c r="I299" s="6">
        <v>0.375</v>
      </c>
      <c r="J299" s="7">
        <v>45486</v>
      </c>
      <c r="K299" s="12">
        <v>0.33333333333333331</v>
      </c>
      <c r="L299" s="9" t="s">
        <v>20</v>
      </c>
      <c r="M299" s="11" t="s">
        <v>136</v>
      </c>
    </row>
    <row r="300" spans="1:13" x14ac:dyDescent="0.25">
      <c r="A300" t="s">
        <v>1196</v>
      </c>
      <c r="B300" t="s">
        <v>1197</v>
      </c>
      <c r="C300" t="s">
        <v>1198</v>
      </c>
      <c r="D300" t="s">
        <v>1199</v>
      </c>
      <c r="E300" t="s">
        <v>17</v>
      </c>
      <c r="F300" s="11" t="s">
        <v>974</v>
      </c>
      <c r="G300" s="1" t="s">
        <v>19</v>
      </c>
      <c r="H300" s="5">
        <v>45482</v>
      </c>
      <c r="I300" s="6">
        <v>0.375</v>
      </c>
      <c r="J300" s="7">
        <v>45486</v>
      </c>
      <c r="K300" s="12">
        <v>0.33333333333333331</v>
      </c>
      <c r="L300" s="9" t="s">
        <v>20</v>
      </c>
      <c r="M300" s="11" t="s">
        <v>136</v>
      </c>
    </row>
    <row r="301" spans="1:13" x14ac:dyDescent="0.25">
      <c r="A301" t="s">
        <v>1200</v>
      </c>
      <c r="B301" t="s">
        <v>1201</v>
      </c>
      <c r="C301" t="s">
        <v>1202</v>
      </c>
      <c r="D301" t="s">
        <v>1203</v>
      </c>
      <c r="E301" t="s">
        <v>17</v>
      </c>
      <c r="F301" s="11" t="s">
        <v>974</v>
      </c>
      <c r="G301" s="1" t="s">
        <v>19</v>
      </c>
      <c r="H301" s="5">
        <v>45482</v>
      </c>
      <c r="I301" s="6">
        <v>0.375</v>
      </c>
      <c r="J301" s="7">
        <v>45486</v>
      </c>
      <c r="K301" s="12">
        <v>0.33333333333333331</v>
      </c>
      <c r="L301" s="9" t="s">
        <v>20</v>
      </c>
      <c r="M301" s="11" t="s">
        <v>136</v>
      </c>
    </row>
    <row r="302" spans="1:13" x14ac:dyDescent="0.25">
      <c r="A302" t="s">
        <v>1204</v>
      </c>
      <c r="B302" t="s">
        <v>624</v>
      </c>
      <c r="C302" t="s">
        <v>1205</v>
      </c>
      <c r="D302" t="s">
        <v>1206</v>
      </c>
      <c r="E302" t="s">
        <v>17</v>
      </c>
      <c r="F302" s="11" t="s">
        <v>974</v>
      </c>
      <c r="G302" s="1" t="s">
        <v>19</v>
      </c>
      <c r="H302" s="5">
        <v>45482</v>
      </c>
      <c r="I302" s="6">
        <v>0.375</v>
      </c>
      <c r="J302" s="7">
        <v>45486</v>
      </c>
      <c r="K302" s="12">
        <v>0.47916666666666669</v>
      </c>
      <c r="L302" s="9" t="s">
        <v>20</v>
      </c>
      <c r="M302" s="10" t="s">
        <v>21</v>
      </c>
    </row>
    <row r="303" spans="1:13" x14ac:dyDescent="0.25">
      <c r="A303" t="s">
        <v>1207</v>
      </c>
      <c r="B303" t="s">
        <v>1208</v>
      </c>
      <c r="C303" t="s">
        <v>1209</v>
      </c>
      <c r="D303" t="s">
        <v>1210</v>
      </c>
      <c r="E303" t="s">
        <v>17</v>
      </c>
      <c r="F303" s="11" t="s">
        <v>974</v>
      </c>
      <c r="G303" s="1" t="s">
        <v>19</v>
      </c>
      <c r="H303" s="5">
        <v>45482</v>
      </c>
      <c r="I303" s="6">
        <v>0.375</v>
      </c>
      <c r="J303" s="7">
        <v>45486</v>
      </c>
      <c r="K303" s="12">
        <v>0.47916666666666669</v>
      </c>
      <c r="L303" s="9" t="s">
        <v>20</v>
      </c>
      <c r="M303" s="10" t="s">
        <v>21</v>
      </c>
    </row>
    <row r="304" spans="1:13" x14ac:dyDescent="0.25">
      <c r="A304" t="s">
        <v>1211</v>
      </c>
      <c r="B304" t="s">
        <v>1212</v>
      </c>
      <c r="C304" t="s">
        <v>1213</v>
      </c>
      <c r="D304" t="s">
        <v>1214</v>
      </c>
      <c r="E304" t="s">
        <v>17</v>
      </c>
      <c r="F304" s="11" t="s">
        <v>974</v>
      </c>
      <c r="G304" s="1" t="s">
        <v>19</v>
      </c>
      <c r="H304" s="5">
        <v>45482</v>
      </c>
      <c r="I304" s="6">
        <v>0.375</v>
      </c>
      <c r="J304" s="7">
        <v>45486</v>
      </c>
      <c r="K304" s="12">
        <v>0.47916666666666669</v>
      </c>
      <c r="L304" s="9" t="s">
        <v>20</v>
      </c>
      <c r="M304" s="10" t="s">
        <v>21</v>
      </c>
    </row>
    <row r="305" spans="1:13" x14ac:dyDescent="0.25">
      <c r="A305" t="s">
        <v>1215</v>
      </c>
      <c r="B305" t="s">
        <v>1216</v>
      </c>
      <c r="C305" t="s">
        <v>1217</v>
      </c>
      <c r="D305" t="s">
        <v>1218</v>
      </c>
      <c r="E305" t="s">
        <v>17</v>
      </c>
      <c r="F305" s="11" t="s">
        <v>974</v>
      </c>
      <c r="G305" s="1" t="s">
        <v>19</v>
      </c>
      <c r="H305" s="5">
        <v>45482</v>
      </c>
      <c r="I305" s="6">
        <v>0.375</v>
      </c>
      <c r="J305" s="7">
        <v>45486</v>
      </c>
      <c r="K305" s="12">
        <v>0.47916666666666669</v>
      </c>
      <c r="L305" s="9" t="s">
        <v>20</v>
      </c>
      <c r="M305" s="10" t="s">
        <v>21</v>
      </c>
    </row>
    <row r="306" spans="1:13" x14ac:dyDescent="0.25">
      <c r="A306" t="s">
        <v>1219</v>
      </c>
      <c r="B306" t="s">
        <v>1220</v>
      </c>
      <c r="C306" t="s">
        <v>1221</v>
      </c>
      <c r="D306" t="s">
        <v>1222</v>
      </c>
      <c r="E306" t="s">
        <v>17</v>
      </c>
      <c r="F306" s="11" t="s">
        <v>974</v>
      </c>
      <c r="G306" s="1" t="s">
        <v>19</v>
      </c>
      <c r="H306" s="5">
        <v>45482</v>
      </c>
      <c r="I306" s="6">
        <v>0.375</v>
      </c>
      <c r="J306" s="7">
        <v>45486</v>
      </c>
      <c r="K306" s="12">
        <v>0.47916666666666669</v>
      </c>
      <c r="L306" s="9" t="s">
        <v>20</v>
      </c>
      <c r="M306" s="10" t="s">
        <v>21</v>
      </c>
    </row>
    <row r="307" spans="1:13" x14ac:dyDescent="0.25">
      <c r="A307" t="s">
        <v>1223</v>
      </c>
      <c r="B307" t="s">
        <v>1224</v>
      </c>
      <c r="C307" t="s">
        <v>1225</v>
      </c>
      <c r="D307" t="s">
        <v>1226</v>
      </c>
      <c r="E307" t="s">
        <v>17</v>
      </c>
      <c r="F307" s="11" t="s">
        <v>974</v>
      </c>
      <c r="G307" s="1" t="s">
        <v>19</v>
      </c>
      <c r="H307" s="5">
        <v>45482</v>
      </c>
      <c r="I307" s="6">
        <v>0.375</v>
      </c>
      <c r="J307" s="7">
        <v>45486</v>
      </c>
      <c r="K307" s="12">
        <v>0.47916666666666669</v>
      </c>
      <c r="L307" s="9" t="s">
        <v>20</v>
      </c>
      <c r="M307" s="10" t="s">
        <v>21</v>
      </c>
    </row>
    <row r="308" spans="1:13" x14ac:dyDescent="0.25">
      <c r="A308" t="s">
        <v>1227</v>
      </c>
      <c r="B308" t="s">
        <v>1228</v>
      </c>
      <c r="C308" t="s">
        <v>1229</v>
      </c>
      <c r="D308" t="s">
        <v>1230</v>
      </c>
      <c r="E308" t="s">
        <v>17</v>
      </c>
      <c r="F308" s="11" t="s">
        <v>974</v>
      </c>
      <c r="G308" s="1" t="s">
        <v>19</v>
      </c>
      <c r="H308" s="5">
        <v>45482</v>
      </c>
      <c r="I308" s="6">
        <v>0.375</v>
      </c>
      <c r="J308" s="7">
        <v>45486</v>
      </c>
      <c r="K308" s="12">
        <v>0.47916666666666669</v>
      </c>
      <c r="L308" s="9" t="s">
        <v>20</v>
      </c>
      <c r="M308" s="10" t="s">
        <v>21</v>
      </c>
    </row>
    <row r="309" spans="1:13" x14ac:dyDescent="0.25">
      <c r="A309" t="s">
        <v>1231</v>
      </c>
      <c r="B309" t="s">
        <v>1232</v>
      </c>
      <c r="C309" t="s">
        <v>1233</v>
      </c>
      <c r="D309" t="s">
        <v>1234</v>
      </c>
      <c r="E309" t="s">
        <v>17</v>
      </c>
      <c r="F309" s="11" t="s">
        <v>974</v>
      </c>
      <c r="G309" s="1" t="s">
        <v>19</v>
      </c>
      <c r="H309" s="5">
        <v>45482</v>
      </c>
      <c r="I309" s="6">
        <v>0.375</v>
      </c>
      <c r="J309" s="7">
        <v>45486</v>
      </c>
      <c r="K309" s="12">
        <v>0.47916666666666669</v>
      </c>
      <c r="L309" s="9" t="s">
        <v>20</v>
      </c>
      <c r="M309" s="10" t="s">
        <v>21</v>
      </c>
    </row>
    <row r="310" spans="1:13" x14ac:dyDescent="0.25">
      <c r="A310" t="s">
        <v>1235</v>
      </c>
      <c r="B310" t="s">
        <v>1236</v>
      </c>
      <c r="C310" t="s">
        <v>1237</v>
      </c>
      <c r="D310" t="s">
        <v>1238</v>
      </c>
      <c r="E310" t="s">
        <v>17</v>
      </c>
      <c r="F310" s="11" t="s">
        <v>974</v>
      </c>
      <c r="G310" s="1" t="s">
        <v>19</v>
      </c>
      <c r="H310" s="5">
        <v>45482</v>
      </c>
      <c r="I310" s="6">
        <v>0.375</v>
      </c>
      <c r="J310" s="7">
        <v>45486</v>
      </c>
      <c r="K310" s="12">
        <v>0.47916666666666669</v>
      </c>
      <c r="L310" s="9" t="s">
        <v>20</v>
      </c>
      <c r="M310" s="10" t="s">
        <v>21</v>
      </c>
    </row>
    <row r="311" spans="1:13" x14ac:dyDescent="0.25">
      <c r="A311" t="s">
        <v>1239</v>
      </c>
      <c r="B311" t="s">
        <v>1240</v>
      </c>
      <c r="C311" t="s">
        <v>1241</v>
      </c>
      <c r="D311" t="s">
        <v>1242</v>
      </c>
      <c r="E311" t="s">
        <v>17</v>
      </c>
      <c r="F311" s="11" t="s">
        <v>974</v>
      </c>
      <c r="G311" s="1" t="s">
        <v>19</v>
      </c>
      <c r="H311" s="5">
        <v>45482</v>
      </c>
      <c r="I311" s="6">
        <v>0.375</v>
      </c>
      <c r="J311" s="7">
        <v>45486</v>
      </c>
      <c r="K311" s="12">
        <v>0.47916666666666669</v>
      </c>
      <c r="L311" s="9" t="s">
        <v>20</v>
      </c>
      <c r="M311" s="10" t="s">
        <v>21</v>
      </c>
    </row>
    <row r="312" spans="1:13" x14ac:dyDescent="0.25">
      <c r="A312" t="s">
        <v>1243</v>
      </c>
      <c r="B312" t="s">
        <v>1244</v>
      </c>
      <c r="C312" t="s">
        <v>1245</v>
      </c>
      <c r="D312" t="s">
        <v>1246</v>
      </c>
      <c r="E312" t="s">
        <v>17</v>
      </c>
      <c r="F312" s="11" t="s">
        <v>974</v>
      </c>
      <c r="G312" s="1" t="s">
        <v>19</v>
      </c>
      <c r="H312" s="5">
        <v>45482</v>
      </c>
      <c r="I312" s="6">
        <v>0.375</v>
      </c>
      <c r="J312" s="7">
        <v>45486</v>
      </c>
      <c r="K312" s="12">
        <v>0.47916666666666669</v>
      </c>
      <c r="L312" s="9" t="s">
        <v>20</v>
      </c>
      <c r="M312" s="10" t="s">
        <v>21</v>
      </c>
    </row>
    <row r="313" spans="1:13" x14ac:dyDescent="0.25">
      <c r="A313" t="s">
        <v>1247</v>
      </c>
      <c r="B313" t="s">
        <v>770</v>
      </c>
      <c r="C313" t="s">
        <v>1248</v>
      </c>
      <c r="D313" t="s">
        <v>1249</v>
      </c>
      <c r="E313" t="s">
        <v>17</v>
      </c>
      <c r="F313" s="11" t="s">
        <v>974</v>
      </c>
      <c r="G313" s="1" t="s">
        <v>19</v>
      </c>
      <c r="H313" s="5">
        <v>45482</v>
      </c>
      <c r="I313" s="6">
        <v>0.375</v>
      </c>
      <c r="J313" s="7">
        <v>45486</v>
      </c>
      <c r="K313" s="12">
        <v>0.47916666666666669</v>
      </c>
      <c r="L313" s="9" t="s">
        <v>20</v>
      </c>
      <c r="M313" s="10" t="s">
        <v>21</v>
      </c>
    </row>
    <row r="314" spans="1:13" x14ac:dyDescent="0.25">
      <c r="A314" t="s">
        <v>1250</v>
      </c>
      <c r="B314" t="s">
        <v>1251</v>
      </c>
      <c r="C314" t="s">
        <v>1252</v>
      </c>
      <c r="D314" t="s">
        <v>1253</v>
      </c>
      <c r="E314" t="s">
        <v>17</v>
      </c>
      <c r="F314" s="11" t="s">
        <v>974</v>
      </c>
      <c r="G314" s="1" t="s">
        <v>19</v>
      </c>
      <c r="H314" s="5">
        <v>45482</v>
      </c>
      <c r="I314" s="6">
        <v>0.375</v>
      </c>
      <c r="J314" s="7">
        <v>45486</v>
      </c>
      <c r="K314" s="12">
        <v>0.47916666666666669</v>
      </c>
      <c r="L314" s="9" t="s">
        <v>20</v>
      </c>
      <c r="M314" s="10" t="s">
        <v>21</v>
      </c>
    </row>
    <row r="315" spans="1:13" x14ac:dyDescent="0.25">
      <c r="A315" t="s">
        <v>1254</v>
      </c>
      <c r="B315" t="s">
        <v>1255</v>
      </c>
      <c r="C315" t="s">
        <v>1256</v>
      </c>
      <c r="D315" t="s">
        <v>1257</v>
      </c>
      <c r="E315" t="s">
        <v>17</v>
      </c>
      <c r="F315" s="11" t="s">
        <v>974</v>
      </c>
      <c r="G315" s="1" t="s">
        <v>19</v>
      </c>
      <c r="H315" s="5">
        <v>45482</v>
      </c>
      <c r="I315" s="6">
        <v>0.375</v>
      </c>
      <c r="J315" s="7">
        <v>45486</v>
      </c>
      <c r="K315" s="12">
        <v>0.47916666666666669</v>
      </c>
      <c r="L315" s="9" t="s">
        <v>20</v>
      </c>
      <c r="M315" s="10" t="s">
        <v>21</v>
      </c>
    </row>
    <row r="316" spans="1:13" x14ac:dyDescent="0.25">
      <c r="A316" t="s">
        <v>1258</v>
      </c>
      <c r="B316" t="s">
        <v>1084</v>
      </c>
      <c r="C316" t="s">
        <v>1259</v>
      </c>
      <c r="D316" t="s">
        <v>1260</v>
      </c>
      <c r="E316" t="s">
        <v>17</v>
      </c>
      <c r="F316" s="11" t="s">
        <v>974</v>
      </c>
      <c r="G316" s="1" t="s">
        <v>19</v>
      </c>
      <c r="H316" s="5">
        <v>45482</v>
      </c>
      <c r="I316" s="6">
        <v>0.375</v>
      </c>
      <c r="J316" s="7">
        <v>45486</v>
      </c>
      <c r="K316" s="12">
        <v>0.47916666666666669</v>
      </c>
      <c r="L316" s="9" t="s">
        <v>20</v>
      </c>
      <c r="M316" s="10" t="s">
        <v>21</v>
      </c>
    </row>
    <row r="317" spans="1:13" x14ac:dyDescent="0.25">
      <c r="A317" t="s">
        <v>1261</v>
      </c>
      <c r="B317" t="s">
        <v>1084</v>
      </c>
      <c r="C317" t="s">
        <v>1262</v>
      </c>
      <c r="D317" t="s">
        <v>1263</v>
      </c>
      <c r="E317" t="s">
        <v>17</v>
      </c>
      <c r="F317" s="11" t="s">
        <v>974</v>
      </c>
      <c r="G317" s="1" t="s">
        <v>19</v>
      </c>
      <c r="H317" s="5">
        <v>45482</v>
      </c>
      <c r="I317" s="6">
        <v>0.375</v>
      </c>
      <c r="J317" s="7">
        <v>45486</v>
      </c>
      <c r="K317" s="12">
        <v>0.47916666666666669</v>
      </c>
      <c r="L317" s="9" t="s">
        <v>20</v>
      </c>
      <c r="M317" s="10" t="s">
        <v>21</v>
      </c>
    </row>
    <row r="318" spans="1:13" x14ac:dyDescent="0.25">
      <c r="A318" t="s">
        <v>1264</v>
      </c>
      <c r="B318" t="s">
        <v>1265</v>
      </c>
      <c r="C318" t="s">
        <v>1266</v>
      </c>
      <c r="D318" t="s">
        <v>1267</v>
      </c>
      <c r="E318" t="s">
        <v>17</v>
      </c>
      <c r="F318" s="11" t="s">
        <v>974</v>
      </c>
      <c r="G318" s="1" t="s">
        <v>19</v>
      </c>
      <c r="H318" s="5">
        <v>45482</v>
      </c>
      <c r="I318" s="6">
        <v>0.375</v>
      </c>
      <c r="J318" s="7">
        <v>45486</v>
      </c>
      <c r="K318" s="12">
        <v>0.47916666666666669</v>
      </c>
      <c r="L318" s="9" t="s">
        <v>20</v>
      </c>
      <c r="M318" s="10" t="s">
        <v>21</v>
      </c>
    </row>
    <row r="319" spans="1:13" x14ac:dyDescent="0.25">
      <c r="A319" t="s">
        <v>1268</v>
      </c>
      <c r="B319" t="s">
        <v>1269</v>
      </c>
      <c r="C319" t="s">
        <v>1270</v>
      </c>
      <c r="D319" t="s">
        <v>1271</v>
      </c>
      <c r="E319" t="s">
        <v>17</v>
      </c>
      <c r="F319" s="11" t="s">
        <v>974</v>
      </c>
      <c r="G319" s="1" t="s">
        <v>19</v>
      </c>
      <c r="H319" s="5">
        <v>45482</v>
      </c>
      <c r="I319" s="6">
        <v>0.375</v>
      </c>
      <c r="J319" s="7">
        <v>45486</v>
      </c>
      <c r="K319" s="12">
        <v>0.47916666666666669</v>
      </c>
      <c r="L319" s="9" t="s">
        <v>20</v>
      </c>
      <c r="M319" s="10" t="s">
        <v>21</v>
      </c>
    </row>
    <row r="320" spans="1:13" x14ac:dyDescent="0.25">
      <c r="A320" t="s">
        <v>1272</v>
      </c>
      <c r="B320" t="s">
        <v>1273</v>
      </c>
      <c r="C320" t="s">
        <v>1274</v>
      </c>
      <c r="D320" t="s">
        <v>1275</v>
      </c>
      <c r="E320" t="s">
        <v>17</v>
      </c>
      <c r="F320" s="11" t="s">
        <v>974</v>
      </c>
      <c r="G320" s="1" t="s">
        <v>19</v>
      </c>
      <c r="H320" s="5">
        <v>45482</v>
      </c>
      <c r="I320" s="6">
        <v>0.375</v>
      </c>
      <c r="J320" s="7">
        <v>45486</v>
      </c>
      <c r="K320" s="12">
        <v>0.47916666666666669</v>
      </c>
      <c r="L320" s="9" t="s">
        <v>20</v>
      </c>
      <c r="M320" s="10" t="s">
        <v>21</v>
      </c>
    </row>
    <row r="321" spans="1:13" x14ac:dyDescent="0.25">
      <c r="A321" t="s">
        <v>1276</v>
      </c>
      <c r="B321" t="s">
        <v>1277</v>
      </c>
      <c r="C321" t="s">
        <v>1278</v>
      </c>
      <c r="D321" t="s">
        <v>1279</v>
      </c>
      <c r="E321" t="s">
        <v>17</v>
      </c>
      <c r="F321" s="11" t="s">
        <v>974</v>
      </c>
      <c r="G321" s="1" t="s">
        <v>19</v>
      </c>
      <c r="H321" s="5">
        <v>45482</v>
      </c>
      <c r="I321" s="6">
        <v>0.375</v>
      </c>
      <c r="J321" s="7">
        <v>45486</v>
      </c>
      <c r="K321" s="12">
        <v>0.47916666666666669</v>
      </c>
      <c r="L321" s="9" t="s">
        <v>20</v>
      </c>
      <c r="M321" s="10" t="s">
        <v>21</v>
      </c>
    </row>
    <row r="322" spans="1:13" x14ac:dyDescent="0.25">
      <c r="A322" t="s">
        <v>1280</v>
      </c>
      <c r="B322" t="s">
        <v>600</v>
      </c>
      <c r="C322" t="s">
        <v>1281</v>
      </c>
      <c r="D322" t="s">
        <v>1282</v>
      </c>
      <c r="E322" t="s">
        <v>17</v>
      </c>
      <c r="F322" s="11" t="s">
        <v>974</v>
      </c>
      <c r="G322" s="1" t="s">
        <v>19</v>
      </c>
      <c r="H322" s="5">
        <v>45482</v>
      </c>
      <c r="I322" s="6">
        <v>0.375</v>
      </c>
      <c r="J322" s="7">
        <v>45486</v>
      </c>
      <c r="K322" s="12">
        <v>0.47916666666666669</v>
      </c>
      <c r="L322" s="9" t="s">
        <v>20</v>
      </c>
      <c r="M322" s="10" t="s">
        <v>21</v>
      </c>
    </row>
    <row r="323" spans="1:13" x14ac:dyDescent="0.25">
      <c r="A323" t="s">
        <v>1283</v>
      </c>
      <c r="B323" t="s">
        <v>1284</v>
      </c>
      <c r="C323" t="s">
        <v>1285</v>
      </c>
      <c r="D323" t="s">
        <v>1286</v>
      </c>
      <c r="E323" t="s">
        <v>17</v>
      </c>
      <c r="F323" s="11" t="s">
        <v>974</v>
      </c>
      <c r="G323" s="1" t="s">
        <v>19</v>
      </c>
      <c r="H323" s="5">
        <v>45482</v>
      </c>
      <c r="I323" s="6">
        <v>0.375</v>
      </c>
      <c r="J323" s="7">
        <v>45486</v>
      </c>
      <c r="K323" s="12">
        <v>0.47916666666666669</v>
      </c>
      <c r="L323" s="9" t="s">
        <v>20</v>
      </c>
      <c r="M323" s="10" t="s">
        <v>21</v>
      </c>
    </row>
    <row r="324" spans="1:13" x14ac:dyDescent="0.25">
      <c r="A324" t="s">
        <v>1287</v>
      </c>
      <c r="B324" t="s">
        <v>1288</v>
      </c>
      <c r="C324" t="s">
        <v>1289</v>
      </c>
      <c r="D324" t="s">
        <v>1290</v>
      </c>
      <c r="E324" t="s">
        <v>17</v>
      </c>
      <c r="F324" s="11" t="s">
        <v>974</v>
      </c>
      <c r="G324" s="1" t="s">
        <v>19</v>
      </c>
      <c r="H324" s="5">
        <v>45482</v>
      </c>
      <c r="I324" s="6">
        <v>0.375</v>
      </c>
      <c r="J324" s="7">
        <v>45486</v>
      </c>
      <c r="K324" s="12">
        <v>0.47916666666666669</v>
      </c>
      <c r="L324" s="9" t="s">
        <v>20</v>
      </c>
      <c r="M324" s="10" t="s">
        <v>21</v>
      </c>
    </row>
    <row r="325" spans="1:13" x14ac:dyDescent="0.25">
      <c r="A325" t="s">
        <v>1291</v>
      </c>
      <c r="B325" t="s">
        <v>1292</v>
      </c>
      <c r="C325" t="s">
        <v>1293</v>
      </c>
      <c r="D325" t="s">
        <v>1294</v>
      </c>
      <c r="E325" t="s">
        <v>17</v>
      </c>
      <c r="F325" s="11" t="s">
        <v>974</v>
      </c>
      <c r="G325" s="1" t="s">
        <v>19</v>
      </c>
      <c r="H325" s="5">
        <v>45482</v>
      </c>
      <c r="I325" s="6">
        <v>0.375</v>
      </c>
      <c r="J325" s="7">
        <v>45486</v>
      </c>
      <c r="K325" s="12">
        <v>0.47916666666666669</v>
      </c>
      <c r="L325" s="9" t="s">
        <v>20</v>
      </c>
      <c r="M325" s="10" t="s">
        <v>21</v>
      </c>
    </row>
    <row r="326" spans="1:13" x14ac:dyDescent="0.25">
      <c r="A326" t="s">
        <v>1295</v>
      </c>
      <c r="B326" t="s">
        <v>1296</v>
      </c>
      <c r="C326" t="s">
        <v>1297</v>
      </c>
      <c r="D326" t="s">
        <v>1298</v>
      </c>
      <c r="E326" t="s">
        <v>17</v>
      </c>
      <c r="F326" s="11" t="s">
        <v>974</v>
      </c>
      <c r="G326" s="1" t="s">
        <v>19</v>
      </c>
      <c r="H326" s="5">
        <v>45482</v>
      </c>
      <c r="I326" s="6">
        <v>0.375</v>
      </c>
      <c r="J326" s="7">
        <v>45486</v>
      </c>
      <c r="K326" s="12">
        <v>0.47916666666666669</v>
      </c>
      <c r="L326" s="9" t="s">
        <v>20</v>
      </c>
      <c r="M326" s="10" t="s">
        <v>21</v>
      </c>
    </row>
    <row r="327" spans="1:13" x14ac:dyDescent="0.25">
      <c r="A327" t="s">
        <v>1299</v>
      </c>
      <c r="B327" t="s">
        <v>1084</v>
      </c>
      <c r="C327" t="s">
        <v>1300</v>
      </c>
      <c r="D327" t="s">
        <v>1301</v>
      </c>
      <c r="E327" t="s">
        <v>17</v>
      </c>
      <c r="F327" s="11" t="s">
        <v>974</v>
      </c>
      <c r="G327" s="1" t="s">
        <v>19</v>
      </c>
      <c r="H327" s="5">
        <v>45482</v>
      </c>
      <c r="I327" s="6">
        <v>0.375</v>
      </c>
      <c r="J327" s="7">
        <v>45486</v>
      </c>
      <c r="K327" s="12">
        <v>0.47916666666666669</v>
      </c>
      <c r="L327" s="9" t="s">
        <v>20</v>
      </c>
      <c r="M327" s="10" t="s">
        <v>21</v>
      </c>
    </row>
    <row r="328" spans="1:13" x14ac:dyDescent="0.25">
      <c r="A328" t="s">
        <v>1302</v>
      </c>
      <c r="B328" t="s">
        <v>1303</v>
      </c>
      <c r="C328" t="s">
        <v>1304</v>
      </c>
      <c r="D328" t="s">
        <v>1305</v>
      </c>
      <c r="E328" t="s">
        <v>17</v>
      </c>
      <c r="F328" s="11" t="s">
        <v>974</v>
      </c>
      <c r="G328" s="1" t="s">
        <v>19</v>
      </c>
      <c r="H328" s="5">
        <v>45482</v>
      </c>
      <c r="I328" s="6">
        <v>0.375</v>
      </c>
      <c r="J328" s="7">
        <v>45486</v>
      </c>
      <c r="K328" s="12">
        <v>0.47916666666666669</v>
      </c>
      <c r="L328" s="9" t="s">
        <v>20</v>
      </c>
      <c r="M328" s="10" t="s">
        <v>21</v>
      </c>
    </row>
    <row r="329" spans="1:13" x14ac:dyDescent="0.25">
      <c r="A329" t="s">
        <v>1306</v>
      </c>
      <c r="B329" t="s">
        <v>1307</v>
      </c>
      <c r="C329" t="s">
        <v>1308</v>
      </c>
      <c r="D329" t="s">
        <v>1309</v>
      </c>
      <c r="E329" t="s">
        <v>17</v>
      </c>
      <c r="F329" s="11" t="s">
        <v>974</v>
      </c>
      <c r="G329" s="1" t="s">
        <v>19</v>
      </c>
      <c r="H329" s="5">
        <v>45482</v>
      </c>
      <c r="I329" s="6">
        <v>0.375</v>
      </c>
      <c r="J329" s="7">
        <v>45486</v>
      </c>
      <c r="K329" s="12">
        <v>0.47916666666666669</v>
      </c>
      <c r="L329" s="9" t="s">
        <v>20</v>
      </c>
      <c r="M329" s="10" t="s">
        <v>21</v>
      </c>
    </row>
    <row r="330" spans="1:13" x14ac:dyDescent="0.25">
      <c r="A330" t="s">
        <v>1310</v>
      </c>
      <c r="B330" t="s">
        <v>1311</v>
      </c>
      <c r="C330" t="s">
        <v>1312</v>
      </c>
      <c r="D330" t="s">
        <v>1313</v>
      </c>
      <c r="E330" t="s">
        <v>17</v>
      </c>
      <c r="F330" s="11" t="s">
        <v>974</v>
      </c>
      <c r="G330" s="1" t="s">
        <v>19</v>
      </c>
      <c r="H330" s="5">
        <v>45482</v>
      </c>
      <c r="I330" s="6">
        <v>0.375</v>
      </c>
      <c r="J330" s="7">
        <v>45486</v>
      </c>
      <c r="K330" s="12">
        <v>0.47916666666666669</v>
      </c>
      <c r="L330" s="9" t="s">
        <v>20</v>
      </c>
      <c r="M330" s="10" t="s">
        <v>21</v>
      </c>
    </row>
    <row r="331" spans="1:13" hidden="1" x14ac:dyDescent="0.25">
      <c r="A331" t="s">
        <v>1314</v>
      </c>
      <c r="B331" t="s">
        <v>1315</v>
      </c>
      <c r="C331" t="s">
        <v>1316</v>
      </c>
      <c r="D331" t="s">
        <v>1317</v>
      </c>
      <c r="E331" t="s">
        <v>1318</v>
      </c>
      <c r="F331" t="s">
        <v>1319</v>
      </c>
      <c r="G331" s="1" t="s">
        <v>19</v>
      </c>
      <c r="H331" s="5">
        <v>45482</v>
      </c>
      <c r="I331" s="6">
        <v>0.375</v>
      </c>
      <c r="J331" s="7">
        <v>45485</v>
      </c>
      <c r="K331" s="12">
        <v>0.47916666666666669</v>
      </c>
      <c r="L331" s="9" t="s">
        <v>20</v>
      </c>
      <c r="M331" s="10" t="s">
        <v>487</v>
      </c>
    </row>
    <row r="332" spans="1:13" hidden="1" x14ac:dyDescent="0.25">
      <c r="A332" t="s">
        <v>1320</v>
      </c>
      <c r="B332" t="s">
        <v>1321</v>
      </c>
      <c r="C332" t="s">
        <v>1322</v>
      </c>
      <c r="D332" t="s">
        <v>1323</v>
      </c>
      <c r="E332" t="s">
        <v>1318</v>
      </c>
      <c r="F332" t="s">
        <v>1319</v>
      </c>
      <c r="G332" s="1" t="s">
        <v>19</v>
      </c>
      <c r="H332" s="5">
        <v>45482</v>
      </c>
      <c r="I332" s="6">
        <v>0.375</v>
      </c>
      <c r="J332" s="7">
        <v>45485</v>
      </c>
      <c r="K332" s="12">
        <v>0.47916666666666669</v>
      </c>
      <c r="L332" s="9" t="s">
        <v>20</v>
      </c>
      <c r="M332" s="10" t="s">
        <v>487</v>
      </c>
    </row>
    <row r="333" spans="1:13" hidden="1" x14ac:dyDescent="0.25">
      <c r="A333" t="s">
        <v>1324</v>
      </c>
      <c r="B333" t="s">
        <v>1325</v>
      </c>
      <c r="C333" t="s">
        <v>1326</v>
      </c>
      <c r="D333" t="s">
        <v>1327</v>
      </c>
      <c r="E333" t="s">
        <v>1318</v>
      </c>
      <c r="F333" t="s">
        <v>1319</v>
      </c>
      <c r="G333" s="1" t="s">
        <v>19</v>
      </c>
      <c r="H333" s="5">
        <v>45482</v>
      </c>
      <c r="I333" s="6">
        <v>0.375</v>
      </c>
      <c r="J333" s="7">
        <v>45485</v>
      </c>
      <c r="K333" s="12">
        <v>0.47916666666666669</v>
      </c>
      <c r="L333" s="9" t="s">
        <v>20</v>
      </c>
      <c r="M333" s="10" t="s">
        <v>487</v>
      </c>
    </row>
    <row r="334" spans="1:13" hidden="1" x14ac:dyDescent="0.25">
      <c r="A334" t="s">
        <v>1328</v>
      </c>
      <c r="B334" t="s">
        <v>1329</v>
      </c>
      <c r="C334" t="s">
        <v>1330</v>
      </c>
      <c r="D334" t="s">
        <v>1331</v>
      </c>
      <c r="E334" t="s">
        <v>1318</v>
      </c>
      <c r="F334" t="s">
        <v>1319</v>
      </c>
      <c r="G334" s="1" t="s">
        <v>19</v>
      </c>
      <c r="H334" s="5">
        <v>45482</v>
      </c>
      <c r="I334" s="6">
        <v>0.375</v>
      </c>
      <c r="J334" s="7">
        <v>45485</v>
      </c>
      <c r="K334" s="12">
        <v>0.47916666666666669</v>
      </c>
      <c r="L334" s="9" t="s">
        <v>20</v>
      </c>
      <c r="M334" s="10" t="s">
        <v>487</v>
      </c>
    </row>
    <row r="335" spans="1:13" hidden="1" x14ac:dyDescent="0.25">
      <c r="A335" t="s">
        <v>1332</v>
      </c>
      <c r="B335" t="s">
        <v>1333</v>
      </c>
      <c r="C335" t="s">
        <v>1334</v>
      </c>
      <c r="D335" t="s">
        <v>1335</v>
      </c>
      <c r="E335" t="s">
        <v>1318</v>
      </c>
      <c r="F335" t="s">
        <v>1319</v>
      </c>
      <c r="G335" s="1" t="s">
        <v>19</v>
      </c>
      <c r="H335" s="5">
        <v>45482</v>
      </c>
      <c r="I335" s="6">
        <v>0.375</v>
      </c>
      <c r="J335" s="7">
        <v>45485</v>
      </c>
      <c r="K335" s="12">
        <v>0.47916666666666669</v>
      </c>
      <c r="L335" s="9" t="s">
        <v>20</v>
      </c>
      <c r="M335" s="10" t="s">
        <v>487</v>
      </c>
    </row>
    <row r="336" spans="1:13" hidden="1" x14ac:dyDescent="0.25">
      <c r="A336" t="s">
        <v>1336</v>
      </c>
      <c r="B336" t="s">
        <v>1337</v>
      </c>
      <c r="C336" t="s">
        <v>1338</v>
      </c>
      <c r="D336" t="s">
        <v>1339</v>
      </c>
      <c r="E336" t="s">
        <v>1318</v>
      </c>
      <c r="F336" t="s">
        <v>1319</v>
      </c>
      <c r="G336" s="1" t="s">
        <v>19</v>
      </c>
      <c r="H336" s="5">
        <v>45482</v>
      </c>
      <c r="I336" s="6">
        <v>0.375</v>
      </c>
      <c r="J336" s="7">
        <v>45485</v>
      </c>
      <c r="K336" s="12">
        <v>0.47916666666666669</v>
      </c>
      <c r="L336" s="9" t="s">
        <v>20</v>
      </c>
      <c r="M336" s="10" t="s">
        <v>487</v>
      </c>
    </row>
    <row r="337" spans="1:13" hidden="1" x14ac:dyDescent="0.25">
      <c r="A337" t="s">
        <v>1340</v>
      </c>
      <c r="B337" t="s">
        <v>1341</v>
      </c>
      <c r="C337" t="s">
        <v>1342</v>
      </c>
      <c r="D337" t="s">
        <v>1343</v>
      </c>
      <c r="E337" t="s">
        <v>1318</v>
      </c>
      <c r="F337" t="s">
        <v>1319</v>
      </c>
      <c r="G337" s="1" t="s">
        <v>19</v>
      </c>
      <c r="H337" s="5">
        <v>45482</v>
      </c>
      <c r="I337" s="6">
        <v>0.375</v>
      </c>
      <c r="J337" s="7">
        <v>45485</v>
      </c>
      <c r="K337" s="12">
        <v>0.47916666666666669</v>
      </c>
      <c r="L337" s="9" t="s">
        <v>20</v>
      </c>
      <c r="M337" s="10" t="s">
        <v>487</v>
      </c>
    </row>
    <row r="338" spans="1:13" hidden="1" x14ac:dyDescent="0.25">
      <c r="A338" t="s">
        <v>1344</v>
      </c>
      <c r="B338" t="s">
        <v>1345</v>
      </c>
      <c r="C338" t="s">
        <v>1346</v>
      </c>
      <c r="D338" t="s">
        <v>1347</v>
      </c>
      <c r="E338" t="s">
        <v>1318</v>
      </c>
      <c r="F338" t="s">
        <v>1319</v>
      </c>
      <c r="G338" s="1" t="s">
        <v>19</v>
      </c>
      <c r="H338" s="5">
        <v>45482</v>
      </c>
      <c r="I338" s="6">
        <v>0.375</v>
      </c>
      <c r="J338" s="7">
        <v>45485</v>
      </c>
      <c r="K338" s="12">
        <v>0.47916666666666669</v>
      </c>
      <c r="L338" s="9" t="s">
        <v>20</v>
      </c>
      <c r="M338" s="10" t="s">
        <v>487</v>
      </c>
    </row>
    <row r="339" spans="1:13" hidden="1" x14ac:dyDescent="0.25">
      <c r="A339" t="s">
        <v>1348</v>
      </c>
      <c r="B339" t="s">
        <v>210</v>
      </c>
      <c r="C339" t="s">
        <v>1349</v>
      </c>
      <c r="D339" t="s">
        <v>1350</v>
      </c>
      <c r="E339" t="s">
        <v>1318</v>
      </c>
      <c r="F339" t="s">
        <v>1319</v>
      </c>
      <c r="G339" s="1" t="s">
        <v>19</v>
      </c>
      <c r="H339" s="5">
        <v>45482</v>
      </c>
      <c r="I339" s="6">
        <v>0.375</v>
      </c>
      <c r="J339" s="7">
        <v>45485</v>
      </c>
      <c r="K339" s="12">
        <v>0.47916666666666669</v>
      </c>
      <c r="L339" s="9" t="s">
        <v>20</v>
      </c>
      <c r="M339" s="10" t="s">
        <v>487</v>
      </c>
    </row>
    <row r="340" spans="1:13" hidden="1" x14ac:dyDescent="0.25">
      <c r="A340" t="s">
        <v>1351</v>
      </c>
      <c r="B340" t="s">
        <v>1352</v>
      </c>
      <c r="C340" t="s">
        <v>1353</v>
      </c>
      <c r="D340" t="s">
        <v>1354</v>
      </c>
      <c r="E340" t="s">
        <v>1318</v>
      </c>
      <c r="F340" t="s">
        <v>1319</v>
      </c>
      <c r="G340" s="1" t="s">
        <v>19</v>
      </c>
      <c r="H340" s="5">
        <v>45482</v>
      </c>
      <c r="I340" s="6">
        <v>0.375</v>
      </c>
      <c r="J340" s="7">
        <v>45485</v>
      </c>
      <c r="K340" s="12">
        <v>0.47916666666666669</v>
      </c>
      <c r="L340" s="9" t="s">
        <v>20</v>
      </c>
      <c r="M340" s="10" t="s">
        <v>487</v>
      </c>
    </row>
    <row r="341" spans="1:13" hidden="1" x14ac:dyDescent="0.25">
      <c r="A341" t="s">
        <v>1355</v>
      </c>
      <c r="B341" t="s">
        <v>1356</v>
      </c>
      <c r="C341" t="s">
        <v>1357</v>
      </c>
      <c r="D341" t="s">
        <v>1358</v>
      </c>
      <c r="E341" t="s">
        <v>1318</v>
      </c>
      <c r="F341" t="s">
        <v>1319</v>
      </c>
      <c r="G341" s="1" t="s">
        <v>19</v>
      </c>
      <c r="H341" s="5">
        <v>45482</v>
      </c>
      <c r="I341" s="6">
        <v>0.375</v>
      </c>
      <c r="J341" s="7">
        <v>45485</v>
      </c>
      <c r="K341" s="12">
        <v>0.47916666666666669</v>
      </c>
      <c r="L341" s="9" t="s">
        <v>20</v>
      </c>
      <c r="M341" s="10" t="s">
        <v>487</v>
      </c>
    </row>
    <row r="342" spans="1:13" hidden="1" x14ac:dyDescent="0.25">
      <c r="A342" t="s">
        <v>1359</v>
      </c>
      <c r="B342" t="s">
        <v>1360</v>
      </c>
      <c r="C342" t="s">
        <v>1361</v>
      </c>
      <c r="D342" t="s">
        <v>1362</v>
      </c>
      <c r="E342" t="s">
        <v>1363</v>
      </c>
      <c r="F342" t="s">
        <v>1364</v>
      </c>
      <c r="G342" s="1" t="s">
        <v>19</v>
      </c>
      <c r="H342" s="5">
        <v>45482</v>
      </c>
      <c r="I342" s="6">
        <v>0.375</v>
      </c>
      <c r="J342" s="7">
        <v>45485</v>
      </c>
      <c r="K342" s="12">
        <v>0.47916666666666669</v>
      </c>
      <c r="L342" s="9" t="s">
        <v>20</v>
      </c>
      <c r="M342" s="10" t="s">
        <v>487</v>
      </c>
    </row>
    <row r="343" spans="1:13" hidden="1" x14ac:dyDescent="0.25">
      <c r="A343" t="s">
        <v>1365</v>
      </c>
      <c r="B343" t="s">
        <v>1366</v>
      </c>
      <c r="C343" t="s">
        <v>1367</v>
      </c>
      <c r="D343" t="s">
        <v>1362</v>
      </c>
      <c r="E343" t="s">
        <v>1363</v>
      </c>
      <c r="F343" t="s">
        <v>1364</v>
      </c>
      <c r="G343" s="1" t="s">
        <v>19</v>
      </c>
      <c r="H343" s="5">
        <v>45482</v>
      </c>
      <c r="I343" s="6">
        <v>0.375</v>
      </c>
      <c r="J343" s="7">
        <v>45485</v>
      </c>
      <c r="K343" s="12">
        <v>0.47916666666666669</v>
      </c>
      <c r="L343" s="9" t="s">
        <v>20</v>
      </c>
      <c r="M343" s="10" t="s">
        <v>487</v>
      </c>
    </row>
    <row r="344" spans="1:13" hidden="1" x14ac:dyDescent="0.25">
      <c r="A344" t="s">
        <v>1368</v>
      </c>
      <c r="B344" t="s">
        <v>1369</v>
      </c>
      <c r="C344" t="s">
        <v>1370</v>
      </c>
      <c r="D344" t="s">
        <v>1362</v>
      </c>
      <c r="E344" t="s">
        <v>1363</v>
      </c>
      <c r="F344" t="s">
        <v>1364</v>
      </c>
      <c r="G344" s="1" t="s">
        <v>19</v>
      </c>
      <c r="H344" s="5">
        <v>45482</v>
      </c>
      <c r="I344" s="6">
        <v>0.375</v>
      </c>
      <c r="J344" s="7">
        <v>45485</v>
      </c>
      <c r="K344" s="12">
        <v>0.47916666666666669</v>
      </c>
      <c r="L344" s="9" t="s">
        <v>20</v>
      </c>
      <c r="M344" s="10" t="s">
        <v>487</v>
      </c>
    </row>
    <row r="345" spans="1:13" hidden="1" x14ac:dyDescent="0.25">
      <c r="A345" t="s">
        <v>1371</v>
      </c>
      <c r="B345" t="s">
        <v>1372</v>
      </c>
      <c r="C345" t="s">
        <v>1373</v>
      </c>
      <c r="D345" t="s">
        <v>1362</v>
      </c>
      <c r="E345" t="s">
        <v>1363</v>
      </c>
      <c r="F345" t="s">
        <v>1364</v>
      </c>
      <c r="G345" s="1" t="s">
        <v>19</v>
      </c>
      <c r="H345" s="5">
        <v>45482</v>
      </c>
      <c r="I345" s="6">
        <v>0.375</v>
      </c>
      <c r="J345" s="7">
        <v>45485</v>
      </c>
      <c r="K345" s="12">
        <v>0.47916666666666669</v>
      </c>
      <c r="L345" s="9" t="s">
        <v>20</v>
      </c>
      <c r="M345" s="10" t="s">
        <v>487</v>
      </c>
    </row>
    <row r="346" spans="1:13" hidden="1" x14ac:dyDescent="0.25">
      <c r="A346" t="s">
        <v>1374</v>
      </c>
      <c r="B346" t="s">
        <v>1375</v>
      </c>
      <c r="C346" t="s">
        <v>1376</v>
      </c>
      <c r="D346" t="s">
        <v>1362</v>
      </c>
      <c r="E346" t="s">
        <v>1363</v>
      </c>
      <c r="F346" t="s">
        <v>1364</v>
      </c>
      <c r="G346" s="1" t="s">
        <v>19</v>
      </c>
      <c r="H346" s="5">
        <v>45482</v>
      </c>
      <c r="I346" s="6">
        <v>0.375</v>
      </c>
      <c r="J346" s="7">
        <v>45485</v>
      </c>
      <c r="K346" s="12">
        <v>0.47916666666666669</v>
      </c>
      <c r="L346" s="9" t="s">
        <v>20</v>
      </c>
      <c r="M346" s="10" t="s">
        <v>487</v>
      </c>
    </row>
    <row r="347" spans="1:13" hidden="1" x14ac:dyDescent="0.25">
      <c r="A347" t="s">
        <v>1377</v>
      </c>
      <c r="B347" t="s">
        <v>1378</v>
      </c>
      <c r="C347" t="s">
        <v>1379</v>
      </c>
      <c r="D347" t="s">
        <v>1362</v>
      </c>
      <c r="E347" t="s">
        <v>1363</v>
      </c>
      <c r="F347" t="s">
        <v>1364</v>
      </c>
      <c r="G347" s="1" t="s">
        <v>19</v>
      </c>
      <c r="H347" s="5">
        <v>45482</v>
      </c>
      <c r="I347" s="6">
        <v>0.375</v>
      </c>
      <c r="J347" s="7">
        <v>45485</v>
      </c>
      <c r="K347" s="12">
        <v>0.47916666666666669</v>
      </c>
      <c r="L347" s="9" t="s">
        <v>20</v>
      </c>
      <c r="M347" s="10" t="s">
        <v>487</v>
      </c>
    </row>
    <row r="348" spans="1:13" hidden="1" x14ac:dyDescent="0.25">
      <c r="A348" t="s">
        <v>1380</v>
      </c>
      <c r="B348" t="s">
        <v>1381</v>
      </c>
      <c r="C348" t="s">
        <v>1382</v>
      </c>
      <c r="D348" t="s">
        <v>1362</v>
      </c>
      <c r="E348" t="s">
        <v>1363</v>
      </c>
      <c r="F348" t="s">
        <v>1364</v>
      </c>
      <c r="G348" s="1" t="s">
        <v>19</v>
      </c>
      <c r="H348" s="5">
        <v>45482</v>
      </c>
      <c r="I348" s="6">
        <v>0.375</v>
      </c>
      <c r="J348" s="7">
        <v>45485</v>
      </c>
      <c r="K348" s="12">
        <v>0.47916666666666669</v>
      </c>
      <c r="L348" s="9" t="s">
        <v>20</v>
      </c>
      <c r="M348" s="10" t="s">
        <v>487</v>
      </c>
    </row>
    <row r="349" spans="1:13" hidden="1" x14ac:dyDescent="0.25">
      <c r="A349" t="s">
        <v>1383</v>
      </c>
      <c r="B349" t="s">
        <v>1384</v>
      </c>
      <c r="C349" t="s">
        <v>1385</v>
      </c>
      <c r="D349" t="s">
        <v>1362</v>
      </c>
      <c r="E349" t="s">
        <v>1363</v>
      </c>
      <c r="F349" t="s">
        <v>1364</v>
      </c>
      <c r="G349" s="1" t="s">
        <v>19</v>
      </c>
      <c r="H349" s="5">
        <v>45482</v>
      </c>
      <c r="I349" s="6">
        <v>0.375</v>
      </c>
      <c r="J349" s="7">
        <v>45485</v>
      </c>
      <c r="K349" s="12">
        <v>0.47916666666666669</v>
      </c>
      <c r="L349" s="9" t="s">
        <v>20</v>
      </c>
      <c r="M349" s="10" t="s">
        <v>487</v>
      </c>
    </row>
    <row r="350" spans="1:13" hidden="1" x14ac:dyDescent="0.25">
      <c r="A350" t="s">
        <v>1386</v>
      </c>
      <c r="B350" t="s">
        <v>759</v>
      </c>
      <c r="C350" t="s">
        <v>1387</v>
      </c>
      <c r="D350" t="s">
        <v>1362</v>
      </c>
      <c r="E350" t="s">
        <v>1363</v>
      </c>
      <c r="F350" t="s">
        <v>1364</v>
      </c>
      <c r="G350" s="1" t="s">
        <v>19</v>
      </c>
      <c r="H350" s="5">
        <v>45482</v>
      </c>
      <c r="I350" s="6">
        <v>0.375</v>
      </c>
      <c r="J350" s="7">
        <v>45485</v>
      </c>
      <c r="K350" s="12">
        <v>0.47916666666666669</v>
      </c>
      <c r="L350" s="9" t="s">
        <v>20</v>
      </c>
      <c r="M350" s="10" t="s">
        <v>487</v>
      </c>
    </row>
    <row r="351" spans="1:13" hidden="1" x14ac:dyDescent="0.25">
      <c r="A351" t="s">
        <v>1388</v>
      </c>
      <c r="B351" t="s">
        <v>604</v>
      </c>
      <c r="C351" t="s">
        <v>1389</v>
      </c>
      <c r="D351" t="s">
        <v>1390</v>
      </c>
      <c r="E351" t="s">
        <v>1391</v>
      </c>
      <c r="F351" t="s">
        <v>1392</v>
      </c>
      <c r="G351" s="1" t="s">
        <v>19</v>
      </c>
      <c r="H351" s="5">
        <v>45482</v>
      </c>
      <c r="I351" s="6">
        <v>0.375</v>
      </c>
      <c r="J351" s="7">
        <v>45485</v>
      </c>
      <c r="K351" s="12">
        <v>0.33333333333333331</v>
      </c>
      <c r="L351" s="9" t="s">
        <v>20</v>
      </c>
      <c r="M351" s="10" t="s">
        <v>487</v>
      </c>
    </row>
    <row r="352" spans="1:13" hidden="1" x14ac:dyDescent="0.25">
      <c r="A352" t="s">
        <v>1393</v>
      </c>
      <c r="B352" t="s">
        <v>1394</v>
      </c>
      <c r="C352" t="s">
        <v>1395</v>
      </c>
      <c r="D352" t="s">
        <v>1396</v>
      </c>
      <c r="E352" t="s">
        <v>1391</v>
      </c>
      <c r="F352" t="s">
        <v>1392</v>
      </c>
      <c r="G352" s="1" t="s">
        <v>19</v>
      </c>
      <c r="H352" s="5">
        <v>45482</v>
      </c>
      <c r="I352" s="6">
        <v>0.375</v>
      </c>
      <c r="J352" s="7">
        <v>45485</v>
      </c>
      <c r="K352" s="12">
        <v>0.33333333333333331</v>
      </c>
      <c r="L352" s="9" t="s">
        <v>20</v>
      </c>
      <c r="M352" s="10" t="s">
        <v>487</v>
      </c>
    </row>
    <row r="353" spans="1:13" hidden="1" x14ac:dyDescent="0.25">
      <c r="A353" t="s">
        <v>1397</v>
      </c>
      <c r="B353" t="s">
        <v>1398</v>
      </c>
      <c r="C353" t="s">
        <v>1399</v>
      </c>
      <c r="D353" t="s">
        <v>1400</v>
      </c>
      <c r="E353" t="s">
        <v>1391</v>
      </c>
      <c r="F353" t="s">
        <v>1392</v>
      </c>
      <c r="G353" s="1" t="s">
        <v>19</v>
      </c>
      <c r="H353" s="5">
        <v>45482</v>
      </c>
      <c r="I353" s="6">
        <v>0.375</v>
      </c>
      <c r="J353" s="7">
        <v>45485</v>
      </c>
      <c r="K353" s="12">
        <v>0.33333333333333331</v>
      </c>
      <c r="L353" s="9" t="s">
        <v>20</v>
      </c>
      <c r="M353" s="10" t="s">
        <v>487</v>
      </c>
    </row>
    <row r="354" spans="1:13" hidden="1" x14ac:dyDescent="0.25">
      <c r="A354" t="s">
        <v>1401</v>
      </c>
      <c r="B354" t="s">
        <v>600</v>
      </c>
      <c r="C354" t="s">
        <v>1402</v>
      </c>
      <c r="D354" t="s">
        <v>1403</v>
      </c>
      <c r="E354" t="s">
        <v>1391</v>
      </c>
      <c r="F354" t="s">
        <v>1392</v>
      </c>
      <c r="G354" s="1" t="s">
        <v>19</v>
      </c>
      <c r="H354" s="5">
        <v>45482</v>
      </c>
      <c r="I354" s="6">
        <v>0.375</v>
      </c>
      <c r="J354" s="7">
        <v>45485</v>
      </c>
      <c r="K354" s="12">
        <v>0.33333333333333331</v>
      </c>
      <c r="L354" s="9" t="s">
        <v>20</v>
      </c>
      <c r="M354" s="10" t="s">
        <v>487</v>
      </c>
    </row>
    <row r="355" spans="1:13" hidden="1" x14ac:dyDescent="0.25">
      <c r="A355" t="s">
        <v>1404</v>
      </c>
      <c r="B355" t="s">
        <v>1405</v>
      </c>
      <c r="C355" t="s">
        <v>1406</v>
      </c>
      <c r="D355" t="s">
        <v>1407</v>
      </c>
      <c r="E355" t="s">
        <v>1391</v>
      </c>
      <c r="F355" t="s">
        <v>1392</v>
      </c>
      <c r="G355" s="1" t="s">
        <v>19</v>
      </c>
      <c r="H355" s="5">
        <v>45482</v>
      </c>
      <c r="I355" s="6">
        <v>0.375</v>
      </c>
      <c r="J355" s="7">
        <v>45485</v>
      </c>
      <c r="K355" s="12">
        <v>0.33333333333333331</v>
      </c>
      <c r="L355" s="9" t="s">
        <v>20</v>
      </c>
      <c r="M355" s="10" t="s">
        <v>487</v>
      </c>
    </row>
    <row r="356" spans="1:13" hidden="1" x14ac:dyDescent="0.25">
      <c r="A356" t="s">
        <v>1408</v>
      </c>
      <c r="B356" t="s">
        <v>1409</v>
      </c>
      <c r="C356" t="s">
        <v>1410</v>
      </c>
      <c r="D356" t="s">
        <v>1411</v>
      </c>
      <c r="E356" t="s">
        <v>1391</v>
      </c>
      <c r="F356" t="s">
        <v>1392</v>
      </c>
      <c r="G356" s="1" t="s">
        <v>19</v>
      </c>
      <c r="H356" s="5">
        <v>45482</v>
      </c>
      <c r="I356" s="6">
        <v>0.375</v>
      </c>
      <c r="J356" s="7">
        <v>45485</v>
      </c>
      <c r="K356" s="12">
        <v>0.33333333333333331</v>
      </c>
      <c r="L356" s="9" t="s">
        <v>20</v>
      </c>
      <c r="M356" s="10" t="s">
        <v>487</v>
      </c>
    </row>
    <row r="357" spans="1:13" hidden="1" x14ac:dyDescent="0.25">
      <c r="A357" t="s">
        <v>1412</v>
      </c>
      <c r="B357" t="s">
        <v>1413</v>
      </c>
      <c r="C357" t="s">
        <v>1414</v>
      </c>
      <c r="D357" t="s">
        <v>1415</v>
      </c>
      <c r="E357" t="s">
        <v>1391</v>
      </c>
      <c r="F357" t="s">
        <v>1392</v>
      </c>
      <c r="G357" s="1" t="s">
        <v>19</v>
      </c>
      <c r="H357" s="5">
        <v>45482</v>
      </c>
      <c r="I357" s="6">
        <v>0.375</v>
      </c>
      <c r="J357" s="7">
        <v>45485</v>
      </c>
      <c r="K357" s="12">
        <v>0.33333333333333331</v>
      </c>
      <c r="L357" s="9" t="s">
        <v>20</v>
      </c>
      <c r="M357" s="10" t="s">
        <v>487</v>
      </c>
    </row>
    <row r="358" spans="1:13" hidden="1" x14ac:dyDescent="0.25">
      <c r="A358" t="s">
        <v>1416</v>
      </c>
      <c r="B358" t="s">
        <v>444</v>
      </c>
      <c r="C358" t="s">
        <v>1417</v>
      </c>
      <c r="D358" t="s">
        <v>1418</v>
      </c>
      <c r="E358" t="s">
        <v>1391</v>
      </c>
      <c r="F358" t="s">
        <v>1392</v>
      </c>
      <c r="G358" s="1" t="s">
        <v>19</v>
      </c>
      <c r="H358" s="5">
        <v>45482</v>
      </c>
      <c r="I358" s="6">
        <v>0.375</v>
      </c>
      <c r="J358" s="7">
        <v>45485</v>
      </c>
      <c r="K358" s="12">
        <v>0.33333333333333331</v>
      </c>
      <c r="L358" s="9" t="s">
        <v>20</v>
      </c>
      <c r="M358" s="10" t="s">
        <v>487</v>
      </c>
    </row>
    <row r="359" spans="1:13" hidden="1" x14ac:dyDescent="0.25">
      <c r="A359" t="s">
        <v>1419</v>
      </c>
      <c r="B359" t="s">
        <v>1420</v>
      </c>
      <c r="C359" t="s">
        <v>1421</v>
      </c>
      <c r="D359" t="s">
        <v>1422</v>
      </c>
      <c r="E359" t="s">
        <v>1391</v>
      </c>
      <c r="F359" t="s">
        <v>1392</v>
      </c>
      <c r="G359" s="1" t="s">
        <v>19</v>
      </c>
      <c r="H359" s="5">
        <v>45482</v>
      </c>
      <c r="I359" s="6">
        <v>0.375</v>
      </c>
      <c r="J359" s="7">
        <v>45485</v>
      </c>
      <c r="K359" s="12">
        <v>0.33333333333333331</v>
      </c>
      <c r="L359" s="9" t="s">
        <v>20</v>
      </c>
      <c r="M359" s="10" t="s">
        <v>487</v>
      </c>
    </row>
    <row r="360" spans="1:13" hidden="1" x14ac:dyDescent="0.25">
      <c r="A360" t="s">
        <v>1423</v>
      </c>
      <c r="B360" t="s">
        <v>1424</v>
      </c>
      <c r="C360" t="s">
        <v>1425</v>
      </c>
      <c r="D360" t="s">
        <v>1426</v>
      </c>
      <c r="E360" t="s">
        <v>1391</v>
      </c>
      <c r="F360" t="s">
        <v>1392</v>
      </c>
      <c r="G360" s="1" t="s">
        <v>19</v>
      </c>
      <c r="H360" s="5">
        <v>45482</v>
      </c>
      <c r="I360" s="6">
        <v>0.375</v>
      </c>
      <c r="J360" s="7">
        <v>45485</v>
      </c>
      <c r="K360" s="12">
        <v>0.33333333333333331</v>
      </c>
      <c r="L360" s="9" t="s">
        <v>20</v>
      </c>
      <c r="M360" s="10" t="s">
        <v>487</v>
      </c>
    </row>
    <row r="361" spans="1:13" hidden="1" x14ac:dyDescent="0.25">
      <c r="A361" t="s">
        <v>1427</v>
      </c>
      <c r="B361" t="s">
        <v>1428</v>
      </c>
      <c r="C361" t="s">
        <v>1429</v>
      </c>
      <c r="D361" t="s">
        <v>1430</v>
      </c>
      <c r="E361" t="s">
        <v>1391</v>
      </c>
      <c r="F361" t="s">
        <v>1392</v>
      </c>
      <c r="G361" s="1" t="s">
        <v>19</v>
      </c>
      <c r="H361" s="5">
        <v>45482</v>
      </c>
      <c r="I361" s="6">
        <v>0.375</v>
      </c>
      <c r="J361" s="7">
        <v>45485</v>
      </c>
      <c r="K361" s="12">
        <v>0.33333333333333331</v>
      </c>
      <c r="L361" s="9" t="s">
        <v>20</v>
      </c>
      <c r="M361" s="10" t="s">
        <v>487</v>
      </c>
    </row>
    <row r="362" spans="1:13" hidden="1" x14ac:dyDescent="0.25">
      <c r="A362" t="s">
        <v>1431</v>
      </c>
      <c r="B362" t="s">
        <v>810</v>
      </c>
      <c r="C362" t="s">
        <v>1432</v>
      </c>
      <c r="D362" t="s">
        <v>1433</v>
      </c>
      <c r="E362" t="s">
        <v>1391</v>
      </c>
      <c r="F362" t="s">
        <v>1392</v>
      </c>
      <c r="G362" s="1" t="s">
        <v>19</v>
      </c>
      <c r="H362" s="5">
        <v>45482</v>
      </c>
      <c r="I362" s="6">
        <v>0.375</v>
      </c>
      <c r="J362" s="7">
        <v>45485</v>
      </c>
      <c r="K362" s="12">
        <v>0.33333333333333331</v>
      </c>
      <c r="L362" s="9" t="s">
        <v>20</v>
      </c>
      <c r="M362" s="10" t="s">
        <v>487</v>
      </c>
    </row>
    <row r="363" spans="1:13" hidden="1" x14ac:dyDescent="0.25">
      <c r="A363" t="s">
        <v>1434</v>
      </c>
      <c r="B363" t="s">
        <v>190</v>
      </c>
      <c r="C363" t="s">
        <v>1435</v>
      </c>
      <c r="D363" t="s">
        <v>1436</v>
      </c>
      <c r="E363" t="s">
        <v>1391</v>
      </c>
      <c r="F363" t="s">
        <v>1392</v>
      </c>
      <c r="G363" s="1" t="s">
        <v>19</v>
      </c>
      <c r="H363" s="5">
        <v>45482</v>
      </c>
      <c r="I363" s="6">
        <v>0.375</v>
      </c>
      <c r="J363" s="7">
        <v>45485</v>
      </c>
      <c r="K363" s="12">
        <v>0.33333333333333331</v>
      </c>
      <c r="L363" s="9" t="s">
        <v>20</v>
      </c>
      <c r="M363" s="10" t="s">
        <v>487</v>
      </c>
    </row>
    <row r="364" spans="1:13" hidden="1" x14ac:dyDescent="0.25">
      <c r="A364" t="s">
        <v>1437</v>
      </c>
      <c r="B364" t="s">
        <v>1438</v>
      </c>
      <c r="C364" t="s">
        <v>1439</v>
      </c>
      <c r="D364" t="s">
        <v>1440</v>
      </c>
      <c r="E364" t="s">
        <v>1391</v>
      </c>
      <c r="F364" t="s">
        <v>1392</v>
      </c>
      <c r="G364" s="1" t="s">
        <v>19</v>
      </c>
      <c r="H364" s="5">
        <v>45482</v>
      </c>
      <c r="I364" s="6">
        <v>0.375</v>
      </c>
      <c r="J364" s="7">
        <v>45485</v>
      </c>
      <c r="K364" s="12">
        <v>0.33333333333333331</v>
      </c>
      <c r="L364" s="9" t="s">
        <v>20</v>
      </c>
      <c r="M364" s="10" t="s">
        <v>487</v>
      </c>
    </row>
    <row r="365" spans="1:13" hidden="1" x14ac:dyDescent="0.25">
      <c r="A365" t="s">
        <v>1441</v>
      </c>
      <c r="B365" t="s">
        <v>1442</v>
      </c>
      <c r="C365" t="s">
        <v>1443</v>
      </c>
      <c r="D365" t="s">
        <v>1444</v>
      </c>
      <c r="E365" t="s">
        <v>1391</v>
      </c>
      <c r="F365" t="s">
        <v>1392</v>
      </c>
      <c r="G365" s="1" t="s">
        <v>19</v>
      </c>
      <c r="H365" s="5">
        <v>45482</v>
      </c>
      <c r="I365" s="6">
        <v>0.375</v>
      </c>
      <c r="J365" s="7">
        <v>45485</v>
      </c>
      <c r="K365" s="12">
        <v>0.33333333333333331</v>
      </c>
      <c r="L365" s="9" t="s">
        <v>20</v>
      </c>
      <c r="M365" s="10" t="s">
        <v>487</v>
      </c>
    </row>
    <row r="366" spans="1:13" hidden="1" x14ac:dyDescent="0.25">
      <c r="A366" t="s">
        <v>1445</v>
      </c>
      <c r="B366" t="s">
        <v>1446</v>
      </c>
      <c r="C366" t="s">
        <v>1447</v>
      </c>
      <c r="D366" t="s">
        <v>1448</v>
      </c>
      <c r="E366" t="s">
        <v>1391</v>
      </c>
      <c r="F366" t="s">
        <v>1392</v>
      </c>
      <c r="G366" s="1" t="s">
        <v>19</v>
      </c>
      <c r="H366" s="5">
        <v>45482</v>
      </c>
      <c r="I366" s="6">
        <v>0.375</v>
      </c>
      <c r="J366" s="7">
        <v>45485</v>
      </c>
      <c r="K366" s="12">
        <v>0.33333333333333331</v>
      </c>
      <c r="L366" s="9" t="s">
        <v>20</v>
      </c>
      <c r="M366" s="10" t="s">
        <v>487</v>
      </c>
    </row>
    <row r="367" spans="1:13" hidden="1" x14ac:dyDescent="0.25">
      <c r="A367" t="s">
        <v>1449</v>
      </c>
      <c r="B367" t="s">
        <v>1450</v>
      </c>
      <c r="C367" t="s">
        <v>1451</v>
      </c>
      <c r="D367" t="s">
        <v>1452</v>
      </c>
      <c r="E367" t="s">
        <v>1391</v>
      </c>
      <c r="F367" t="s">
        <v>1392</v>
      </c>
      <c r="G367" s="1" t="s">
        <v>19</v>
      </c>
      <c r="H367" s="5">
        <v>45482</v>
      </c>
      <c r="I367" s="6">
        <v>0.375</v>
      </c>
      <c r="J367" s="7">
        <v>45485</v>
      </c>
      <c r="K367" s="12">
        <v>0.33333333333333331</v>
      </c>
      <c r="L367" s="9" t="s">
        <v>20</v>
      </c>
      <c r="M367" s="10" t="s">
        <v>487</v>
      </c>
    </row>
    <row r="368" spans="1:13" hidden="1" x14ac:dyDescent="0.25">
      <c r="A368" t="s">
        <v>1453</v>
      </c>
      <c r="B368" t="s">
        <v>1454</v>
      </c>
      <c r="C368" t="s">
        <v>1455</v>
      </c>
      <c r="D368" t="s">
        <v>1456</v>
      </c>
      <c r="E368" t="s">
        <v>1391</v>
      </c>
      <c r="F368" t="s">
        <v>1392</v>
      </c>
      <c r="G368" s="1" t="s">
        <v>19</v>
      </c>
      <c r="H368" s="5">
        <v>45482</v>
      </c>
      <c r="I368" s="6">
        <v>0.375</v>
      </c>
      <c r="J368" s="7">
        <v>45485</v>
      </c>
      <c r="K368" s="12">
        <v>0.33333333333333331</v>
      </c>
      <c r="L368" s="9" t="s">
        <v>20</v>
      </c>
      <c r="M368" s="10" t="s">
        <v>487</v>
      </c>
    </row>
    <row r="369" spans="1:13" hidden="1" x14ac:dyDescent="0.25">
      <c r="A369" t="s">
        <v>1457</v>
      </c>
      <c r="B369" t="s">
        <v>1458</v>
      </c>
      <c r="C369" t="s">
        <v>1459</v>
      </c>
      <c r="D369" t="s">
        <v>1460</v>
      </c>
      <c r="E369" t="s">
        <v>1391</v>
      </c>
      <c r="F369" t="s">
        <v>1392</v>
      </c>
      <c r="G369" s="1" t="s">
        <v>19</v>
      </c>
      <c r="H369" s="5">
        <v>45482</v>
      </c>
      <c r="I369" s="6">
        <v>0.375</v>
      </c>
      <c r="J369" s="7">
        <v>45485</v>
      </c>
      <c r="K369" s="12">
        <v>0.33333333333333331</v>
      </c>
      <c r="L369" s="9" t="s">
        <v>20</v>
      </c>
      <c r="M369" s="10" t="s">
        <v>487</v>
      </c>
    </row>
    <row r="370" spans="1:13" hidden="1" x14ac:dyDescent="0.25">
      <c r="A370" t="s">
        <v>1461</v>
      </c>
      <c r="B370" t="s">
        <v>1462</v>
      </c>
      <c r="C370" t="s">
        <v>1463</v>
      </c>
      <c r="D370" t="s">
        <v>1464</v>
      </c>
      <c r="E370" t="s">
        <v>1391</v>
      </c>
      <c r="F370" t="s">
        <v>1392</v>
      </c>
      <c r="G370" s="1" t="s">
        <v>19</v>
      </c>
      <c r="H370" s="5">
        <v>45482</v>
      </c>
      <c r="I370" s="6">
        <v>0.375</v>
      </c>
      <c r="J370" s="7">
        <v>45485</v>
      </c>
      <c r="K370" s="12">
        <v>0.33333333333333331</v>
      </c>
      <c r="L370" s="9" t="s">
        <v>20</v>
      </c>
      <c r="M370" s="10" t="s">
        <v>487</v>
      </c>
    </row>
    <row r="371" spans="1:13" hidden="1" x14ac:dyDescent="0.25">
      <c r="A371" t="s">
        <v>1465</v>
      </c>
      <c r="B371" t="s">
        <v>1466</v>
      </c>
      <c r="C371" t="s">
        <v>1467</v>
      </c>
      <c r="D371" t="s">
        <v>1468</v>
      </c>
      <c r="E371" t="s">
        <v>1391</v>
      </c>
      <c r="F371" t="s">
        <v>1392</v>
      </c>
      <c r="G371" s="1" t="s">
        <v>19</v>
      </c>
      <c r="H371" s="5">
        <v>45482</v>
      </c>
      <c r="I371" s="6">
        <v>0.375</v>
      </c>
      <c r="J371" s="7">
        <v>45485</v>
      </c>
      <c r="K371" s="12">
        <v>0.33333333333333331</v>
      </c>
      <c r="L371" s="9" t="s">
        <v>20</v>
      </c>
      <c r="M371" s="10" t="s">
        <v>487</v>
      </c>
    </row>
    <row r="372" spans="1:13" hidden="1" x14ac:dyDescent="0.25">
      <c r="A372" t="s">
        <v>1469</v>
      </c>
      <c r="B372" t="s">
        <v>1470</v>
      </c>
      <c r="C372" t="s">
        <v>1471</v>
      </c>
      <c r="D372" t="s">
        <v>1472</v>
      </c>
      <c r="E372" t="s">
        <v>1391</v>
      </c>
      <c r="F372" t="s">
        <v>1392</v>
      </c>
      <c r="G372" s="1" t="s">
        <v>19</v>
      </c>
      <c r="H372" s="5">
        <v>45482</v>
      </c>
      <c r="I372" s="6">
        <v>0.375</v>
      </c>
      <c r="J372" s="7">
        <v>45485</v>
      </c>
      <c r="K372" s="12">
        <v>0.33333333333333331</v>
      </c>
      <c r="L372" s="9" t="s">
        <v>20</v>
      </c>
      <c r="M372" s="10" t="s">
        <v>487</v>
      </c>
    </row>
    <row r="373" spans="1:13" hidden="1" x14ac:dyDescent="0.25">
      <c r="A373" t="s">
        <v>1473</v>
      </c>
      <c r="B373" t="s">
        <v>596</v>
      </c>
      <c r="C373" t="s">
        <v>1474</v>
      </c>
      <c r="D373" t="s">
        <v>1475</v>
      </c>
      <c r="E373" t="s">
        <v>1391</v>
      </c>
      <c r="F373" t="s">
        <v>1392</v>
      </c>
      <c r="G373" s="1" t="s">
        <v>19</v>
      </c>
      <c r="H373" s="5">
        <v>45482</v>
      </c>
      <c r="I373" s="6">
        <v>0.375</v>
      </c>
      <c r="J373" s="7">
        <v>45485</v>
      </c>
      <c r="K373" s="12">
        <v>0.33333333333333331</v>
      </c>
      <c r="L373" s="9" t="s">
        <v>20</v>
      </c>
      <c r="M373" s="10" t="s">
        <v>487</v>
      </c>
    </row>
    <row r="374" spans="1:13" hidden="1" x14ac:dyDescent="0.25">
      <c r="A374" t="s">
        <v>1476</v>
      </c>
      <c r="B374" t="s">
        <v>1477</v>
      </c>
      <c r="C374" t="s">
        <v>1478</v>
      </c>
      <c r="D374" t="s">
        <v>1479</v>
      </c>
      <c r="E374" t="s">
        <v>1391</v>
      </c>
      <c r="F374" t="s">
        <v>1392</v>
      </c>
      <c r="G374" s="1" t="s">
        <v>19</v>
      </c>
      <c r="H374" s="5">
        <v>45482</v>
      </c>
      <c r="I374" s="6">
        <v>0.375</v>
      </c>
      <c r="J374" s="7">
        <v>45485</v>
      </c>
      <c r="K374" s="12">
        <v>0.33333333333333331</v>
      </c>
      <c r="L374" s="9" t="s">
        <v>20</v>
      </c>
      <c r="M374" s="10" t="s">
        <v>487</v>
      </c>
    </row>
    <row r="375" spans="1:13" hidden="1" x14ac:dyDescent="0.25">
      <c r="A375" t="s">
        <v>1480</v>
      </c>
      <c r="B375" t="s">
        <v>1481</v>
      </c>
      <c r="C375" t="s">
        <v>1482</v>
      </c>
      <c r="D375" t="s">
        <v>1483</v>
      </c>
      <c r="E375" t="s">
        <v>1391</v>
      </c>
      <c r="F375" t="s">
        <v>1392</v>
      </c>
      <c r="G375" s="1" t="s">
        <v>19</v>
      </c>
      <c r="H375" s="5">
        <v>45482</v>
      </c>
      <c r="I375" s="6">
        <v>0.375</v>
      </c>
      <c r="J375" s="7">
        <v>45485</v>
      </c>
      <c r="K375" s="12">
        <v>0.33333333333333331</v>
      </c>
      <c r="L375" s="9" t="s">
        <v>20</v>
      </c>
      <c r="M375" s="10" t="s">
        <v>487</v>
      </c>
    </row>
    <row r="376" spans="1:13" hidden="1" x14ac:dyDescent="0.25">
      <c r="A376" t="s">
        <v>1484</v>
      </c>
      <c r="B376" t="s">
        <v>1485</v>
      </c>
      <c r="C376" t="s">
        <v>1486</v>
      </c>
      <c r="D376" t="s">
        <v>1487</v>
      </c>
      <c r="E376" t="s">
        <v>1391</v>
      </c>
      <c r="F376" t="s">
        <v>1392</v>
      </c>
      <c r="G376" s="1" t="s">
        <v>19</v>
      </c>
      <c r="H376" s="5">
        <v>45482</v>
      </c>
      <c r="I376" s="6">
        <v>0.375</v>
      </c>
      <c r="J376" s="7">
        <v>45485</v>
      </c>
      <c r="K376" s="12">
        <v>0.33333333333333331</v>
      </c>
      <c r="L376" s="9" t="s">
        <v>20</v>
      </c>
      <c r="M376" s="10" t="s">
        <v>487</v>
      </c>
    </row>
    <row r="377" spans="1:13" hidden="1" x14ac:dyDescent="0.25">
      <c r="A377" t="s">
        <v>1488</v>
      </c>
      <c r="B377" t="s">
        <v>1489</v>
      </c>
      <c r="C377" t="s">
        <v>1490</v>
      </c>
      <c r="D377" t="s">
        <v>1491</v>
      </c>
      <c r="E377" t="s">
        <v>1391</v>
      </c>
      <c r="F377" t="s">
        <v>1392</v>
      </c>
      <c r="G377" s="1" t="s">
        <v>19</v>
      </c>
      <c r="H377" s="5">
        <v>45482</v>
      </c>
      <c r="I377" s="6">
        <v>0.375</v>
      </c>
      <c r="J377" s="7">
        <v>45485</v>
      </c>
      <c r="K377" s="12">
        <v>0.33333333333333331</v>
      </c>
      <c r="L377" s="9" t="s">
        <v>20</v>
      </c>
      <c r="M377" s="10" t="s">
        <v>487</v>
      </c>
    </row>
    <row r="378" spans="1:13" hidden="1" x14ac:dyDescent="0.25">
      <c r="A378" t="s">
        <v>1492</v>
      </c>
      <c r="B378" t="s">
        <v>1493</v>
      </c>
      <c r="C378" t="s">
        <v>1494</v>
      </c>
      <c r="D378" t="s">
        <v>1495</v>
      </c>
      <c r="E378" t="s">
        <v>1391</v>
      </c>
      <c r="F378" t="s">
        <v>1392</v>
      </c>
      <c r="G378" s="1" t="s">
        <v>19</v>
      </c>
      <c r="H378" s="5">
        <v>45482</v>
      </c>
      <c r="I378" s="6">
        <v>0.375</v>
      </c>
      <c r="J378" s="7">
        <v>45485</v>
      </c>
      <c r="K378" s="12">
        <v>0.33333333333333331</v>
      </c>
      <c r="L378" s="9" t="s">
        <v>20</v>
      </c>
      <c r="M378" s="10" t="s">
        <v>487</v>
      </c>
    </row>
    <row r="379" spans="1:13" hidden="1" x14ac:dyDescent="0.25">
      <c r="A379" t="s">
        <v>1496</v>
      </c>
      <c r="B379" t="s">
        <v>1497</v>
      </c>
      <c r="C379" t="s">
        <v>1498</v>
      </c>
      <c r="D379" t="s">
        <v>1499</v>
      </c>
      <c r="E379" t="s">
        <v>1391</v>
      </c>
      <c r="F379" t="s">
        <v>1392</v>
      </c>
      <c r="G379" s="1" t="s">
        <v>19</v>
      </c>
      <c r="H379" s="5">
        <v>45482</v>
      </c>
      <c r="I379" s="6">
        <v>0.375</v>
      </c>
      <c r="J379" s="7">
        <v>45485</v>
      </c>
      <c r="K379" s="12">
        <v>0.33333333333333331</v>
      </c>
      <c r="L379" s="9" t="s">
        <v>20</v>
      </c>
      <c r="M379" s="10" t="s">
        <v>487</v>
      </c>
    </row>
    <row r="380" spans="1:13" hidden="1" x14ac:dyDescent="0.25">
      <c r="A380" t="s">
        <v>1500</v>
      </c>
      <c r="B380" t="s">
        <v>1501</v>
      </c>
      <c r="C380" t="s">
        <v>1502</v>
      </c>
      <c r="D380" t="s">
        <v>1503</v>
      </c>
      <c r="E380" t="s">
        <v>1391</v>
      </c>
      <c r="F380" t="s">
        <v>1392</v>
      </c>
      <c r="G380" s="1" t="s">
        <v>19</v>
      </c>
      <c r="H380" s="5">
        <v>45482</v>
      </c>
      <c r="I380" s="6">
        <v>0.375</v>
      </c>
      <c r="J380" s="7">
        <v>45485</v>
      </c>
      <c r="K380" s="12">
        <v>0.33333333333333331</v>
      </c>
      <c r="L380" s="9" t="s">
        <v>20</v>
      </c>
      <c r="M380" s="10" t="s">
        <v>487</v>
      </c>
    </row>
    <row r="381" spans="1:13" hidden="1" x14ac:dyDescent="0.25">
      <c r="A381" t="s">
        <v>1504</v>
      </c>
      <c r="B381" t="s">
        <v>1505</v>
      </c>
      <c r="C381" t="s">
        <v>1506</v>
      </c>
      <c r="D381" t="s">
        <v>1507</v>
      </c>
      <c r="E381" t="s">
        <v>1391</v>
      </c>
      <c r="F381" t="s">
        <v>1392</v>
      </c>
      <c r="G381" s="1" t="s">
        <v>19</v>
      </c>
      <c r="H381" s="5">
        <v>45482</v>
      </c>
      <c r="I381" s="6">
        <v>0.375</v>
      </c>
      <c r="J381" s="7">
        <v>45485</v>
      </c>
      <c r="K381" s="12">
        <v>0.33333333333333331</v>
      </c>
      <c r="L381" s="9" t="s">
        <v>20</v>
      </c>
      <c r="M381" s="10" t="s">
        <v>487</v>
      </c>
    </row>
    <row r="382" spans="1:13" hidden="1" x14ac:dyDescent="0.25">
      <c r="A382" t="s">
        <v>1508</v>
      </c>
      <c r="B382" t="s">
        <v>1509</v>
      </c>
      <c r="C382" t="s">
        <v>1510</v>
      </c>
      <c r="D382" t="s">
        <v>1511</v>
      </c>
      <c r="E382" t="s">
        <v>1391</v>
      </c>
      <c r="F382" t="s">
        <v>1392</v>
      </c>
      <c r="G382" s="1" t="s">
        <v>19</v>
      </c>
      <c r="H382" s="5">
        <v>45482</v>
      </c>
      <c r="I382" s="6">
        <v>0.375</v>
      </c>
      <c r="J382" s="7">
        <v>45485</v>
      </c>
      <c r="K382" s="12">
        <v>0.33333333333333331</v>
      </c>
      <c r="L382" s="9" t="s">
        <v>20</v>
      </c>
      <c r="M382" s="10" t="s">
        <v>487</v>
      </c>
    </row>
    <row r="383" spans="1:13" hidden="1" x14ac:dyDescent="0.25">
      <c r="A383" t="s">
        <v>1512</v>
      </c>
      <c r="B383" t="s">
        <v>1513</v>
      </c>
      <c r="C383" t="s">
        <v>1514</v>
      </c>
      <c r="D383" t="s">
        <v>1515</v>
      </c>
      <c r="E383" t="s">
        <v>1391</v>
      </c>
      <c r="F383" t="s">
        <v>1392</v>
      </c>
      <c r="G383" s="1" t="s">
        <v>19</v>
      </c>
      <c r="H383" s="5">
        <v>45482</v>
      </c>
      <c r="I383" s="6">
        <v>0.375</v>
      </c>
      <c r="J383" s="7">
        <v>45485</v>
      </c>
      <c r="K383" s="12">
        <v>0.33333333333333331</v>
      </c>
      <c r="L383" s="9" t="s">
        <v>20</v>
      </c>
      <c r="M383" s="10" t="s">
        <v>487</v>
      </c>
    </row>
    <row r="384" spans="1:13" x14ac:dyDescent="0.25">
      <c r="A384" t="s">
        <v>1516</v>
      </c>
      <c r="B384" t="s">
        <v>1517</v>
      </c>
      <c r="C384" t="s">
        <v>1518</v>
      </c>
      <c r="D384" t="s">
        <v>1519</v>
      </c>
      <c r="E384" t="s">
        <v>1391</v>
      </c>
      <c r="F384" t="s">
        <v>1520</v>
      </c>
      <c r="G384" s="1" t="s">
        <v>19</v>
      </c>
      <c r="H384" s="5">
        <v>45482</v>
      </c>
      <c r="I384" s="6">
        <v>0.375</v>
      </c>
      <c r="J384" s="7">
        <v>45486</v>
      </c>
      <c r="K384" s="12">
        <v>0.33333333333333331</v>
      </c>
      <c r="L384" s="9" t="s">
        <v>20</v>
      </c>
      <c r="M384" s="10" t="s">
        <v>487</v>
      </c>
    </row>
    <row r="385" spans="1:13" x14ac:dyDescent="0.25">
      <c r="A385" t="s">
        <v>1521</v>
      </c>
      <c r="B385" t="s">
        <v>1522</v>
      </c>
      <c r="C385" t="s">
        <v>1523</v>
      </c>
      <c r="D385" t="s">
        <v>1524</v>
      </c>
      <c r="E385" t="s">
        <v>1391</v>
      </c>
      <c r="F385" t="s">
        <v>1520</v>
      </c>
      <c r="G385" s="1" t="s">
        <v>19</v>
      </c>
      <c r="H385" s="5">
        <v>45482</v>
      </c>
      <c r="I385" s="6">
        <v>0.375</v>
      </c>
      <c r="J385" s="7">
        <v>45486</v>
      </c>
      <c r="K385" s="12">
        <v>0.33333333333333331</v>
      </c>
      <c r="L385" s="9" t="s">
        <v>20</v>
      </c>
      <c r="M385" s="10" t="s">
        <v>487</v>
      </c>
    </row>
    <row r="386" spans="1:13" x14ac:dyDescent="0.25">
      <c r="A386" t="s">
        <v>1525</v>
      </c>
      <c r="B386" t="s">
        <v>1526</v>
      </c>
      <c r="C386" t="s">
        <v>1527</v>
      </c>
      <c r="D386" t="s">
        <v>1528</v>
      </c>
      <c r="E386" t="s">
        <v>1391</v>
      </c>
      <c r="F386" t="s">
        <v>1520</v>
      </c>
      <c r="G386" s="1" t="s">
        <v>19</v>
      </c>
      <c r="H386" s="5">
        <v>45482</v>
      </c>
      <c r="I386" s="6">
        <v>0.375</v>
      </c>
      <c r="J386" s="7">
        <v>45486</v>
      </c>
      <c r="K386" s="12">
        <v>0.33333333333333331</v>
      </c>
      <c r="L386" s="9" t="s">
        <v>20</v>
      </c>
      <c r="M386" s="10" t="s">
        <v>487</v>
      </c>
    </row>
    <row r="387" spans="1:13" x14ac:dyDescent="0.25">
      <c r="A387" t="s">
        <v>1529</v>
      </c>
      <c r="B387" t="s">
        <v>1530</v>
      </c>
      <c r="C387" t="s">
        <v>1531</v>
      </c>
      <c r="D387" t="s">
        <v>1532</v>
      </c>
      <c r="E387" t="s">
        <v>1391</v>
      </c>
      <c r="F387" t="s">
        <v>1520</v>
      </c>
      <c r="G387" s="1" t="s">
        <v>19</v>
      </c>
      <c r="H387" s="5">
        <v>45482</v>
      </c>
      <c r="I387" s="6">
        <v>0.375</v>
      </c>
      <c r="J387" s="7">
        <v>45486</v>
      </c>
      <c r="K387" s="12">
        <v>0.33333333333333331</v>
      </c>
      <c r="L387" s="9" t="s">
        <v>20</v>
      </c>
      <c r="M387" s="10" t="s">
        <v>487</v>
      </c>
    </row>
    <row r="388" spans="1:13" x14ac:dyDescent="0.25">
      <c r="A388" t="s">
        <v>1533</v>
      </c>
      <c r="B388" t="s">
        <v>1534</v>
      </c>
      <c r="C388" t="s">
        <v>1535</v>
      </c>
      <c r="D388" t="s">
        <v>1536</v>
      </c>
      <c r="E388" t="s">
        <v>1391</v>
      </c>
      <c r="F388" t="s">
        <v>1520</v>
      </c>
      <c r="G388" s="1" t="s">
        <v>19</v>
      </c>
      <c r="H388" s="5">
        <v>45482</v>
      </c>
      <c r="I388" s="6">
        <v>0.375</v>
      </c>
      <c r="J388" s="7">
        <v>45486</v>
      </c>
      <c r="K388" s="12">
        <v>0.33333333333333331</v>
      </c>
      <c r="L388" s="9" t="s">
        <v>20</v>
      </c>
      <c r="M388" s="10" t="s">
        <v>487</v>
      </c>
    </row>
    <row r="389" spans="1:13" x14ac:dyDescent="0.25">
      <c r="A389" t="s">
        <v>1537</v>
      </c>
      <c r="B389" t="s">
        <v>822</v>
      </c>
      <c r="C389" t="s">
        <v>1538</v>
      </c>
      <c r="D389" t="s">
        <v>1539</v>
      </c>
      <c r="E389" t="s">
        <v>1391</v>
      </c>
      <c r="F389" t="s">
        <v>1520</v>
      </c>
      <c r="G389" s="1" t="s">
        <v>19</v>
      </c>
      <c r="H389" s="5">
        <v>45482</v>
      </c>
      <c r="I389" s="6">
        <v>0.375</v>
      </c>
      <c r="J389" s="7">
        <v>45486</v>
      </c>
      <c r="K389" s="12">
        <v>0.33333333333333331</v>
      </c>
      <c r="L389" s="9" t="s">
        <v>20</v>
      </c>
      <c r="M389" s="10" t="s">
        <v>487</v>
      </c>
    </row>
    <row r="390" spans="1:13" x14ac:dyDescent="0.25">
      <c r="A390" t="s">
        <v>1540</v>
      </c>
      <c r="B390" t="s">
        <v>1541</v>
      </c>
      <c r="C390" t="s">
        <v>1542</v>
      </c>
      <c r="D390" t="s">
        <v>1543</v>
      </c>
      <c r="E390" t="s">
        <v>1391</v>
      </c>
      <c r="F390" t="s">
        <v>1520</v>
      </c>
      <c r="G390" s="1" t="s">
        <v>19</v>
      </c>
      <c r="H390" s="5">
        <v>45482</v>
      </c>
      <c r="I390" s="6">
        <v>0.375</v>
      </c>
      <c r="J390" s="7">
        <v>45486</v>
      </c>
      <c r="K390" s="12">
        <v>0.33333333333333331</v>
      </c>
      <c r="L390" s="9" t="s">
        <v>20</v>
      </c>
      <c r="M390" s="10" t="s">
        <v>487</v>
      </c>
    </row>
    <row r="391" spans="1:13" x14ac:dyDescent="0.25">
      <c r="A391" t="s">
        <v>1544</v>
      </c>
      <c r="B391" t="s">
        <v>1545</v>
      </c>
      <c r="C391" t="s">
        <v>1546</v>
      </c>
      <c r="D391" t="s">
        <v>1547</v>
      </c>
      <c r="E391" t="s">
        <v>1391</v>
      </c>
      <c r="F391" t="s">
        <v>1520</v>
      </c>
      <c r="G391" s="1" t="s">
        <v>19</v>
      </c>
      <c r="H391" s="5">
        <v>45482</v>
      </c>
      <c r="I391" s="6">
        <v>0.375</v>
      </c>
      <c r="J391" s="7">
        <v>45486</v>
      </c>
      <c r="K391" s="12">
        <v>0.33333333333333331</v>
      </c>
      <c r="L391" s="9" t="s">
        <v>20</v>
      </c>
      <c r="M391" s="10" t="s">
        <v>487</v>
      </c>
    </row>
    <row r="392" spans="1:13" x14ac:dyDescent="0.25">
      <c r="A392" t="s">
        <v>1548</v>
      </c>
      <c r="B392" t="s">
        <v>1549</v>
      </c>
      <c r="C392" t="s">
        <v>1550</v>
      </c>
      <c r="D392" t="s">
        <v>1551</v>
      </c>
      <c r="E392" t="s">
        <v>1391</v>
      </c>
      <c r="F392" t="s">
        <v>1520</v>
      </c>
      <c r="G392" s="1" t="s">
        <v>19</v>
      </c>
      <c r="H392" s="5">
        <v>45482</v>
      </c>
      <c r="I392" s="6">
        <v>0.375</v>
      </c>
      <c r="J392" s="7">
        <v>45486</v>
      </c>
      <c r="K392" s="12">
        <v>0.33333333333333331</v>
      </c>
      <c r="L392" s="9" t="s">
        <v>20</v>
      </c>
      <c r="M392" s="10" t="s">
        <v>487</v>
      </c>
    </row>
    <row r="393" spans="1:13" x14ac:dyDescent="0.25">
      <c r="A393" t="s">
        <v>1552</v>
      </c>
      <c r="B393" t="s">
        <v>1553</v>
      </c>
      <c r="C393" t="s">
        <v>1554</v>
      </c>
      <c r="D393" t="s">
        <v>1555</v>
      </c>
      <c r="E393" t="s">
        <v>1391</v>
      </c>
      <c r="F393" t="s">
        <v>1520</v>
      </c>
      <c r="G393" s="1" t="s">
        <v>19</v>
      </c>
      <c r="H393" s="5">
        <v>45482</v>
      </c>
      <c r="I393" s="6">
        <v>0.375</v>
      </c>
      <c r="J393" s="7">
        <v>45486</v>
      </c>
      <c r="K393" s="12">
        <v>0.33333333333333331</v>
      </c>
      <c r="L393" s="9" t="s">
        <v>20</v>
      </c>
      <c r="M393" s="10" t="s">
        <v>487</v>
      </c>
    </row>
    <row r="394" spans="1:13" x14ac:dyDescent="0.25">
      <c r="A394" t="s">
        <v>1556</v>
      </c>
      <c r="B394" t="s">
        <v>1557</v>
      </c>
      <c r="C394" t="s">
        <v>1558</v>
      </c>
      <c r="D394" t="s">
        <v>1559</v>
      </c>
      <c r="E394" t="s">
        <v>1391</v>
      </c>
      <c r="F394" t="s">
        <v>1520</v>
      </c>
      <c r="G394" s="1" t="s">
        <v>19</v>
      </c>
      <c r="H394" s="5">
        <v>45482</v>
      </c>
      <c r="I394" s="6">
        <v>0.375</v>
      </c>
      <c r="J394" s="7">
        <v>45486</v>
      </c>
      <c r="K394" s="12">
        <v>0.33333333333333331</v>
      </c>
      <c r="L394" s="9" t="s">
        <v>20</v>
      </c>
      <c r="M394" s="10" t="s">
        <v>487</v>
      </c>
    </row>
    <row r="395" spans="1:13" x14ac:dyDescent="0.25">
      <c r="A395" t="s">
        <v>1560</v>
      </c>
      <c r="B395" t="s">
        <v>444</v>
      </c>
      <c r="C395" t="s">
        <v>1561</v>
      </c>
      <c r="D395" t="s">
        <v>1562</v>
      </c>
      <c r="E395" t="s">
        <v>1391</v>
      </c>
      <c r="F395" t="s">
        <v>1520</v>
      </c>
      <c r="G395" s="1" t="s">
        <v>19</v>
      </c>
      <c r="H395" s="5">
        <v>45482</v>
      </c>
      <c r="I395" s="6">
        <v>0.375</v>
      </c>
      <c r="J395" s="7">
        <v>45486</v>
      </c>
      <c r="K395" s="12">
        <v>0.33333333333333331</v>
      </c>
      <c r="L395" s="9" t="s">
        <v>20</v>
      </c>
      <c r="M395" s="10" t="s">
        <v>487</v>
      </c>
    </row>
    <row r="396" spans="1:13" x14ac:dyDescent="0.25">
      <c r="A396" t="s">
        <v>1563</v>
      </c>
      <c r="B396" t="s">
        <v>1564</v>
      </c>
      <c r="C396" t="s">
        <v>1565</v>
      </c>
      <c r="D396" t="s">
        <v>1566</v>
      </c>
      <c r="E396" t="s">
        <v>1391</v>
      </c>
      <c r="F396" t="s">
        <v>1520</v>
      </c>
      <c r="G396" s="1" t="s">
        <v>19</v>
      </c>
      <c r="H396" s="5">
        <v>45482</v>
      </c>
      <c r="I396" s="6">
        <v>0.375</v>
      </c>
      <c r="J396" s="7">
        <v>45486</v>
      </c>
      <c r="K396" s="12">
        <v>0.33333333333333331</v>
      </c>
      <c r="L396" s="9" t="s">
        <v>20</v>
      </c>
      <c r="M396" s="10" t="s">
        <v>487</v>
      </c>
    </row>
    <row r="397" spans="1:13" x14ac:dyDescent="0.25">
      <c r="A397" t="s">
        <v>1567</v>
      </c>
      <c r="B397" t="s">
        <v>1568</v>
      </c>
      <c r="C397" t="s">
        <v>1569</v>
      </c>
      <c r="D397" t="s">
        <v>1570</v>
      </c>
      <c r="E397" t="s">
        <v>1391</v>
      </c>
      <c r="F397" t="s">
        <v>1520</v>
      </c>
      <c r="G397" s="1" t="s">
        <v>19</v>
      </c>
      <c r="H397" s="5">
        <v>45482</v>
      </c>
      <c r="I397" s="6">
        <v>0.375</v>
      </c>
      <c r="J397" s="7">
        <v>45486</v>
      </c>
      <c r="K397" s="12">
        <v>0.33333333333333331</v>
      </c>
      <c r="L397" s="9" t="s">
        <v>20</v>
      </c>
      <c r="M397" s="10" t="s">
        <v>487</v>
      </c>
    </row>
    <row r="398" spans="1:13" x14ac:dyDescent="0.25">
      <c r="A398" t="s">
        <v>1571</v>
      </c>
      <c r="B398" t="s">
        <v>1572</v>
      </c>
      <c r="C398" t="s">
        <v>1573</v>
      </c>
      <c r="D398" t="s">
        <v>1574</v>
      </c>
      <c r="E398" t="s">
        <v>1391</v>
      </c>
      <c r="F398" t="s">
        <v>1520</v>
      </c>
      <c r="G398" s="1" t="s">
        <v>19</v>
      </c>
      <c r="H398" s="5">
        <v>45482</v>
      </c>
      <c r="I398" s="6">
        <v>0.375</v>
      </c>
      <c r="J398" s="7">
        <v>45486</v>
      </c>
      <c r="K398" s="12">
        <v>0.33333333333333331</v>
      </c>
      <c r="L398" s="9" t="s">
        <v>20</v>
      </c>
      <c r="M398" s="10" t="s">
        <v>487</v>
      </c>
    </row>
    <row r="399" spans="1:13" x14ac:dyDescent="0.25">
      <c r="A399" t="s">
        <v>1575</v>
      </c>
      <c r="B399" t="s">
        <v>1576</v>
      </c>
      <c r="C399" t="s">
        <v>1577</v>
      </c>
      <c r="D399" t="s">
        <v>1578</v>
      </c>
      <c r="E399" t="s">
        <v>1391</v>
      </c>
      <c r="F399" t="s">
        <v>1520</v>
      </c>
      <c r="G399" s="1" t="s">
        <v>19</v>
      </c>
      <c r="H399" s="5">
        <v>45482</v>
      </c>
      <c r="I399" s="6">
        <v>0.375</v>
      </c>
      <c r="J399" s="7">
        <v>45486</v>
      </c>
      <c r="K399" s="12">
        <v>0.33333333333333331</v>
      </c>
      <c r="L399" s="9" t="s">
        <v>20</v>
      </c>
      <c r="M399" s="10" t="s">
        <v>487</v>
      </c>
    </row>
    <row r="400" spans="1:13" x14ac:dyDescent="0.25">
      <c r="A400" t="s">
        <v>1579</v>
      </c>
      <c r="B400" t="s">
        <v>1580</v>
      </c>
      <c r="C400" t="s">
        <v>1581</v>
      </c>
      <c r="D400" t="s">
        <v>1582</v>
      </c>
      <c r="E400" t="s">
        <v>1391</v>
      </c>
      <c r="F400" t="s">
        <v>1520</v>
      </c>
      <c r="G400" s="1" t="s">
        <v>19</v>
      </c>
      <c r="H400" s="5">
        <v>45482</v>
      </c>
      <c r="I400" s="6">
        <v>0.375</v>
      </c>
      <c r="J400" s="7">
        <v>45486</v>
      </c>
      <c r="K400" s="12">
        <v>0.33333333333333331</v>
      </c>
      <c r="L400" s="9" t="s">
        <v>20</v>
      </c>
      <c r="M400" s="10" t="s">
        <v>487</v>
      </c>
    </row>
    <row r="401" spans="1:13" x14ac:dyDescent="0.25">
      <c r="A401" t="s">
        <v>1583</v>
      </c>
      <c r="B401" t="s">
        <v>862</v>
      </c>
      <c r="C401" t="s">
        <v>1584</v>
      </c>
      <c r="D401" t="s">
        <v>1585</v>
      </c>
      <c r="E401" t="s">
        <v>1391</v>
      </c>
      <c r="F401" t="s">
        <v>1520</v>
      </c>
      <c r="G401" s="1" t="s">
        <v>19</v>
      </c>
      <c r="H401" s="5">
        <v>45482</v>
      </c>
      <c r="I401" s="6">
        <v>0.375</v>
      </c>
      <c r="J401" s="7">
        <v>45486</v>
      </c>
      <c r="K401" s="12">
        <v>0.33333333333333331</v>
      </c>
      <c r="L401" s="9" t="s">
        <v>20</v>
      </c>
      <c r="M401" s="10" t="s">
        <v>487</v>
      </c>
    </row>
    <row r="402" spans="1:13" x14ac:dyDescent="0.25">
      <c r="A402" t="s">
        <v>1586</v>
      </c>
      <c r="B402" t="s">
        <v>1587</v>
      </c>
      <c r="C402" t="s">
        <v>1588</v>
      </c>
      <c r="D402" t="s">
        <v>1589</v>
      </c>
      <c r="E402" t="s">
        <v>1391</v>
      </c>
      <c r="F402" t="s">
        <v>1520</v>
      </c>
      <c r="G402" s="1" t="s">
        <v>19</v>
      </c>
      <c r="H402" s="5">
        <v>45482</v>
      </c>
      <c r="I402" s="6">
        <v>0.375</v>
      </c>
      <c r="J402" s="7">
        <v>45486</v>
      </c>
      <c r="K402" s="12">
        <v>0.33333333333333331</v>
      </c>
      <c r="L402" s="9" t="s">
        <v>20</v>
      </c>
      <c r="M402" s="10" t="s">
        <v>487</v>
      </c>
    </row>
    <row r="403" spans="1:13" x14ac:dyDescent="0.25">
      <c r="A403" t="s">
        <v>1590</v>
      </c>
      <c r="B403" t="s">
        <v>1591</v>
      </c>
      <c r="C403" t="s">
        <v>1592</v>
      </c>
      <c r="D403" t="s">
        <v>1593</v>
      </c>
      <c r="E403" t="s">
        <v>1391</v>
      </c>
      <c r="F403" t="s">
        <v>1520</v>
      </c>
      <c r="G403" s="1" t="s">
        <v>19</v>
      </c>
      <c r="H403" s="5">
        <v>45482</v>
      </c>
      <c r="I403" s="6">
        <v>0.375</v>
      </c>
      <c r="J403" s="7">
        <v>45486</v>
      </c>
      <c r="K403" s="12">
        <v>0.33333333333333331</v>
      </c>
      <c r="L403" s="9" t="s">
        <v>20</v>
      </c>
      <c r="M403" s="10" t="s">
        <v>487</v>
      </c>
    </row>
    <row r="404" spans="1:13" x14ac:dyDescent="0.25">
      <c r="A404" t="s">
        <v>1594</v>
      </c>
      <c r="B404" t="s">
        <v>1595</v>
      </c>
      <c r="C404" t="s">
        <v>1596</v>
      </c>
      <c r="D404" t="s">
        <v>1597</v>
      </c>
      <c r="E404" t="s">
        <v>1391</v>
      </c>
      <c r="F404" t="s">
        <v>1520</v>
      </c>
      <c r="G404" s="1" t="s">
        <v>19</v>
      </c>
      <c r="H404" s="5">
        <v>45482</v>
      </c>
      <c r="I404" s="6">
        <v>0.375</v>
      </c>
      <c r="J404" s="7">
        <v>45486</v>
      </c>
      <c r="K404" s="12">
        <v>0.33333333333333331</v>
      </c>
      <c r="L404" s="9" t="s">
        <v>20</v>
      </c>
      <c r="M404" s="10" t="s">
        <v>487</v>
      </c>
    </row>
    <row r="405" spans="1:13" x14ac:dyDescent="0.25">
      <c r="A405" t="s">
        <v>1598</v>
      </c>
      <c r="B405" t="s">
        <v>1599</v>
      </c>
      <c r="C405" t="s">
        <v>1600</v>
      </c>
      <c r="D405" t="s">
        <v>1601</v>
      </c>
      <c r="E405" t="s">
        <v>1391</v>
      </c>
      <c r="F405" t="s">
        <v>1520</v>
      </c>
      <c r="G405" s="1" t="s">
        <v>19</v>
      </c>
      <c r="H405" s="5">
        <v>45482</v>
      </c>
      <c r="I405" s="6">
        <v>0.375</v>
      </c>
      <c r="J405" s="7">
        <v>45486</v>
      </c>
      <c r="K405" s="12">
        <v>0.33333333333333331</v>
      </c>
      <c r="L405" s="9" t="s">
        <v>20</v>
      </c>
      <c r="M405" s="10" t="s">
        <v>487</v>
      </c>
    </row>
    <row r="406" spans="1:13" x14ac:dyDescent="0.25">
      <c r="A406" t="s">
        <v>1602</v>
      </c>
      <c r="B406" t="s">
        <v>1603</v>
      </c>
      <c r="C406" t="s">
        <v>1604</v>
      </c>
      <c r="D406" t="s">
        <v>1605</v>
      </c>
      <c r="E406" t="s">
        <v>1391</v>
      </c>
      <c r="F406" t="s">
        <v>1520</v>
      </c>
      <c r="G406" s="1" t="s">
        <v>19</v>
      </c>
      <c r="H406" s="5">
        <v>45482</v>
      </c>
      <c r="I406" s="6">
        <v>0.375</v>
      </c>
      <c r="J406" s="7">
        <v>45486</v>
      </c>
      <c r="K406" s="12">
        <v>0.33333333333333331</v>
      </c>
      <c r="L406" s="9" t="s">
        <v>20</v>
      </c>
      <c r="M406" s="10" t="s">
        <v>487</v>
      </c>
    </row>
    <row r="407" spans="1:13" x14ac:dyDescent="0.25">
      <c r="G407" s="11" t="s">
        <v>19</v>
      </c>
      <c r="H407" s="5"/>
      <c r="I407" s="6"/>
      <c r="J407" s="7"/>
      <c r="K407" s="8"/>
      <c r="L407" s="9" t="s">
        <v>1606</v>
      </c>
      <c r="M407" s="10"/>
    </row>
    <row r="408" spans="1:13" x14ac:dyDescent="0.25">
      <c r="G408" s="11" t="s">
        <v>19</v>
      </c>
      <c r="H408" s="5"/>
      <c r="I408" s="6"/>
      <c r="J408" s="7"/>
      <c r="K408" s="8"/>
      <c r="L408" s="9" t="s">
        <v>1606</v>
      </c>
      <c r="M408" s="10"/>
    </row>
    <row r="409" spans="1:13" x14ac:dyDescent="0.25">
      <c r="G409" s="11" t="s">
        <v>19</v>
      </c>
      <c r="H409" s="5"/>
      <c r="I409" s="6"/>
      <c r="J409" s="7"/>
      <c r="K409" s="8"/>
      <c r="L409" s="9" t="s">
        <v>1606</v>
      </c>
      <c r="M409" s="10"/>
    </row>
    <row r="410" spans="1:13" x14ac:dyDescent="0.25">
      <c r="G410" s="11" t="s">
        <v>19</v>
      </c>
      <c r="H410" s="5"/>
      <c r="I410" s="6"/>
      <c r="J410" s="7"/>
      <c r="K410" s="8"/>
      <c r="L410" s="9" t="s">
        <v>1606</v>
      </c>
      <c r="M410" s="10"/>
    </row>
    <row r="411" spans="1:13" x14ac:dyDescent="0.25">
      <c r="G411" s="11" t="s">
        <v>19</v>
      </c>
      <c r="H411" s="5"/>
      <c r="I411" s="6"/>
      <c r="J411" s="7"/>
      <c r="K411" s="8"/>
      <c r="L411" s="9" t="s">
        <v>1606</v>
      </c>
      <c r="M411" s="10"/>
    </row>
    <row r="412" spans="1:13" x14ac:dyDescent="0.25">
      <c r="G412" s="11" t="s">
        <v>19</v>
      </c>
      <c r="H412" s="5"/>
      <c r="I412" s="6"/>
      <c r="J412" s="7"/>
      <c r="K412" s="8"/>
      <c r="L412" s="9" t="s">
        <v>1606</v>
      </c>
      <c r="M412" s="10"/>
    </row>
    <row r="413" spans="1:13" x14ac:dyDescent="0.25">
      <c r="G413" s="11" t="s">
        <v>19</v>
      </c>
      <c r="H413" s="5"/>
      <c r="I413" s="6"/>
      <c r="J413" s="7"/>
      <c r="K413" s="8"/>
      <c r="L413" s="9" t="s">
        <v>1606</v>
      </c>
      <c r="M413" s="10"/>
    </row>
    <row r="414" spans="1:13" x14ac:dyDescent="0.25">
      <c r="G414" s="11" t="s">
        <v>19</v>
      </c>
      <c r="H414" s="5"/>
      <c r="I414" s="6"/>
      <c r="J414" s="7"/>
      <c r="K414" s="8"/>
      <c r="L414" s="9" t="s">
        <v>1606</v>
      </c>
      <c r="M414" s="10"/>
    </row>
    <row r="415" spans="1:13" x14ac:dyDescent="0.25">
      <c r="G415" s="11" t="s">
        <v>19</v>
      </c>
      <c r="H415" s="5"/>
      <c r="I415" s="6"/>
      <c r="J415" s="7"/>
      <c r="K415" s="8"/>
      <c r="L415" s="9" t="s">
        <v>1606</v>
      </c>
      <c r="M415" s="10"/>
    </row>
    <row r="416" spans="1:13" x14ac:dyDescent="0.25">
      <c r="G416" s="11" t="s">
        <v>19</v>
      </c>
      <c r="H416" s="5"/>
      <c r="I416" s="6"/>
      <c r="J416" s="7"/>
      <c r="K416" s="8"/>
      <c r="L416" s="9" t="s">
        <v>1606</v>
      </c>
      <c r="M416" s="10"/>
    </row>
    <row r="417" spans="7:13" x14ac:dyDescent="0.25">
      <c r="G417" s="11" t="s">
        <v>19</v>
      </c>
      <c r="H417" s="5"/>
      <c r="I417" s="6"/>
      <c r="J417" s="7"/>
      <c r="K417" s="8"/>
      <c r="L417" s="9" t="s">
        <v>1606</v>
      </c>
      <c r="M417" s="10"/>
    </row>
    <row r="418" spans="7:13" x14ac:dyDescent="0.25">
      <c r="G418" s="11" t="s">
        <v>19</v>
      </c>
      <c r="H418" s="5"/>
      <c r="I418" s="6"/>
      <c r="J418" s="7"/>
      <c r="K418" s="8"/>
      <c r="L418" s="9" t="s">
        <v>1606</v>
      </c>
      <c r="M418" s="10"/>
    </row>
    <row r="419" spans="7:13" x14ac:dyDescent="0.25">
      <c r="G419" s="11" t="s">
        <v>19</v>
      </c>
      <c r="H419" s="5"/>
      <c r="I419" s="6"/>
      <c r="J419" s="7"/>
      <c r="K419" s="8"/>
      <c r="L419" s="9" t="s">
        <v>1606</v>
      </c>
      <c r="M419" s="10"/>
    </row>
    <row r="420" spans="7:13" x14ac:dyDescent="0.25">
      <c r="G420" s="11" t="s">
        <v>19</v>
      </c>
      <c r="H420" s="5"/>
      <c r="I420" s="6"/>
      <c r="J420" s="7"/>
      <c r="K420" s="8"/>
      <c r="L420" s="9" t="s">
        <v>1606</v>
      </c>
      <c r="M420" s="10"/>
    </row>
    <row r="421" spans="7:13" x14ac:dyDescent="0.25">
      <c r="G421" s="11" t="s">
        <v>19</v>
      </c>
      <c r="H421" s="5"/>
      <c r="I421" s="6"/>
      <c r="J421" s="7"/>
      <c r="K421" s="8"/>
      <c r="L421" s="9" t="s">
        <v>1606</v>
      </c>
      <c r="M421" s="10"/>
    </row>
    <row r="422" spans="7:13" x14ac:dyDescent="0.25">
      <c r="G422" s="11" t="s">
        <v>19</v>
      </c>
      <c r="H422" s="5"/>
      <c r="I422" s="6"/>
      <c r="J422" s="7"/>
      <c r="K422" s="8"/>
      <c r="L422" s="9" t="s">
        <v>1606</v>
      </c>
      <c r="M422" s="10"/>
    </row>
    <row r="423" spans="7:13" x14ac:dyDescent="0.25">
      <c r="G423" s="11" t="s">
        <v>19</v>
      </c>
      <c r="H423" s="5"/>
      <c r="I423" s="6"/>
      <c r="J423" s="7"/>
      <c r="K423" s="8"/>
      <c r="L423" s="9" t="s">
        <v>1606</v>
      </c>
      <c r="M423" s="10"/>
    </row>
    <row r="424" spans="7:13" x14ac:dyDescent="0.25">
      <c r="G424" s="11" t="s">
        <v>19</v>
      </c>
      <c r="H424" s="5"/>
      <c r="I424" s="6"/>
      <c r="J424" s="7"/>
      <c r="K424" s="8"/>
      <c r="L424" s="9" t="s">
        <v>1606</v>
      </c>
      <c r="M424" s="10"/>
    </row>
    <row r="425" spans="7:13" x14ac:dyDescent="0.25">
      <c r="G425" s="11" t="s">
        <v>19</v>
      </c>
      <c r="H425" s="5"/>
      <c r="I425" s="6"/>
      <c r="J425" s="7"/>
      <c r="K425" s="8"/>
      <c r="L425" s="9" t="s">
        <v>1606</v>
      </c>
      <c r="M425" s="10"/>
    </row>
    <row r="426" spans="7:13" x14ac:dyDescent="0.25">
      <c r="G426" s="11" t="s">
        <v>19</v>
      </c>
      <c r="H426" s="5"/>
      <c r="I426" s="6"/>
      <c r="J426" s="7"/>
      <c r="K426" s="8"/>
      <c r="L426" s="9" t="s">
        <v>1606</v>
      </c>
      <c r="M426" s="10"/>
    </row>
    <row r="427" spans="7:13" x14ac:dyDescent="0.25">
      <c r="G427" s="11" t="s">
        <v>19</v>
      </c>
      <c r="H427" s="5"/>
      <c r="I427" s="6"/>
      <c r="J427" s="7"/>
      <c r="K427" s="8"/>
      <c r="L427" s="9" t="s">
        <v>1606</v>
      </c>
      <c r="M427" s="10"/>
    </row>
    <row r="428" spans="7:13" x14ac:dyDescent="0.25">
      <c r="G428" s="11" t="s">
        <v>19</v>
      </c>
      <c r="H428" s="5"/>
      <c r="I428" s="6"/>
      <c r="J428" s="7"/>
      <c r="K428" s="8"/>
      <c r="L428" s="9" t="s">
        <v>1606</v>
      </c>
      <c r="M428" s="10"/>
    </row>
    <row r="429" spans="7:13" x14ac:dyDescent="0.25">
      <c r="G429" s="11" t="s">
        <v>19</v>
      </c>
      <c r="H429" s="5"/>
      <c r="I429" s="6"/>
      <c r="J429" s="7"/>
      <c r="K429" s="8"/>
      <c r="L429" s="9" t="s">
        <v>1606</v>
      </c>
      <c r="M429" s="10"/>
    </row>
    <row r="430" spans="7:13" x14ac:dyDescent="0.25">
      <c r="G430" s="11" t="s">
        <v>19</v>
      </c>
      <c r="H430" s="5"/>
      <c r="I430" s="6"/>
      <c r="J430" s="7"/>
      <c r="K430" s="8"/>
      <c r="L430" s="9" t="s">
        <v>1606</v>
      </c>
      <c r="M430" s="10"/>
    </row>
    <row r="431" spans="7:13" x14ac:dyDescent="0.25">
      <c r="G431" s="11" t="s">
        <v>19</v>
      </c>
      <c r="H431" s="5"/>
      <c r="I431" s="6"/>
      <c r="J431" s="7"/>
      <c r="K431" s="8"/>
      <c r="L431" s="9" t="s">
        <v>1606</v>
      </c>
      <c r="M431" s="10"/>
    </row>
    <row r="432" spans="7:13" x14ac:dyDescent="0.25">
      <c r="G432" s="11" t="s">
        <v>19</v>
      </c>
      <c r="H432" s="5"/>
      <c r="I432" s="6"/>
      <c r="J432" s="7"/>
      <c r="K432" s="8"/>
      <c r="L432" s="9" t="s">
        <v>1606</v>
      </c>
      <c r="M432" s="10"/>
    </row>
    <row r="433" spans="7:13" x14ac:dyDescent="0.25">
      <c r="G433" s="11" t="s">
        <v>19</v>
      </c>
      <c r="H433" s="5"/>
      <c r="I433" s="6"/>
      <c r="J433" s="7"/>
      <c r="K433" s="8"/>
      <c r="L433" s="9" t="s">
        <v>1606</v>
      </c>
      <c r="M433" s="10"/>
    </row>
    <row r="434" spans="7:13" x14ac:dyDescent="0.25">
      <c r="G434" s="11" t="s">
        <v>19</v>
      </c>
      <c r="H434" s="5"/>
      <c r="I434" s="6"/>
      <c r="J434" s="7"/>
      <c r="K434" s="8"/>
      <c r="L434" s="9" t="s">
        <v>1606</v>
      </c>
      <c r="M434" s="10"/>
    </row>
    <row r="435" spans="7:13" x14ac:dyDescent="0.25">
      <c r="G435" s="11" t="s">
        <v>19</v>
      </c>
      <c r="H435" s="5"/>
      <c r="I435" s="6"/>
      <c r="J435" s="7"/>
      <c r="K435" s="8"/>
      <c r="L435" s="9" t="s">
        <v>1606</v>
      </c>
      <c r="M435" s="10"/>
    </row>
    <row r="436" spans="7:13" x14ac:dyDescent="0.25">
      <c r="G436" s="11" t="s">
        <v>19</v>
      </c>
      <c r="H436" s="5"/>
      <c r="I436" s="6"/>
      <c r="J436" s="7"/>
      <c r="K436" s="8"/>
      <c r="L436" s="9" t="s">
        <v>1606</v>
      </c>
      <c r="M436" s="10"/>
    </row>
    <row r="437" spans="7:13" x14ac:dyDescent="0.25">
      <c r="G437" s="11" t="s">
        <v>19</v>
      </c>
      <c r="H437" s="5"/>
      <c r="I437" s="6"/>
      <c r="J437" s="7"/>
      <c r="K437" s="8"/>
      <c r="L437" s="9" t="s">
        <v>1606</v>
      </c>
      <c r="M437" s="10"/>
    </row>
    <row r="438" spans="7:13" x14ac:dyDescent="0.25">
      <c r="G438" s="11" t="s">
        <v>19</v>
      </c>
      <c r="H438" s="5"/>
      <c r="I438" s="6"/>
      <c r="J438" s="7"/>
      <c r="K438" s="8"/>
      <c r="L438" s="9" t="s">
        <v>1606</v>
      </c>
      <c r="M438" s="10"/>
    </row>
    <row r="439" spans="7:13" x14ac:dyDescent="0.25">
      <c r="G439" s="11" t="s">
        <v>19</v>
      </c>
      <c r="H439" s="5"/>
      <c r="I439" s="6"/>
      <c r="J439" s="7"/>
      <c r="K439" s="8"/>
      <c r="L439" s="9" t="s">
        <v>1606</v>
      </c>
      <c r="M439" s="10"/>
    </row>
    <row r="440" spans="7:13" x14ac:dyDescent="0.25">
      <c r="G440" s="11" t="s">
        <v>19</v>
      </c>
      <c r="H440" s="5"/>
      <c r="I440" s="6"/>
      <c r="J440" s="7"/>
      <c r="K440" s="8"/>
      <c r="L440" s="9" t="s">
        <v>1606</v>
      </c>
      <c r="M440" s="10"/>
    </row>
    <row r="441" spans="7:13" x14ac:dyDescent="0.25">
      <c r="G441" s="11" t="s">
        <v>19</v>
      </c>
      <c r="H441" s="5"/>
      <c r="I441" s="6"/>
      <c r="J441" s="7"/>
      <c r="K441" s="8"/>
      <c r="L441" s="9" t="s">
        <v>1606</v>
      </c>
      <c r="M441" s="10"/>
    </row>
    <row r="442" spans="7:13" x14ac:dyDescent="0.25">
      <c r="G442" s="11" t="s">
        <v>19</v>
      </c>
      <c r="H442" s="5"/>
      <c r="I442" s="6"/>
      <c r="J442" s="7"/>
      <c r="K442" s="8"/>
      <c r="L442" s="9" t="s">
        <v>1606</v>
      </c>
      <c r="M442" s="10"/>
    </row>
    <row r="443" spans="7:13" x14ac:dyDescent="0.25">
      <c r="G443" s="11" t="s">
        <v>19</v>
      </c>
      <c r="H443" s="5"/>
      <c r="I443" s="6"/>
      <c r="J443" s="7"/>
      <c r="K443" s="8"/>
      <c r="L443" s="9" t="s">
        <v>1606</v>
      </c>
      <c r="M443" s="10"/>
    </row>
    <row r="444" spans="7:13" x14ac:dyDescent="0.25">
      <c r="G444" s="11" t="s">
        <v>19</v>
      </c>
      <c r="H444" s="5"/>
      <c r="I444" s="6"/>
      <c r="J444" s="7"/>
      <c r="K444" s="8"/>
      <c r="L444" s="9" t="s">
        <v>1606</v>
      </c>
      <c r="M444" s="10"/>
    </row>
    <row r="445" spans="7:13" x14ac:dyDescent="0.25">
      <c r="G445" s="11" t="s">
        <v>19</v>
      </c>
      <c r="H445" s="5"/>
      <c r="I445" s="6"/>
      <c r="J445" s="7"/>
      <c r="K445" s="8"/>
      <c r="L445" s="9" t="s">
        <v>1606</v>
      </c>
      <c r="M445" s="10"/>
    </row>
    <row r="446" spans="7:13" x14ac:dyDescent="0.25">
      <c r="G446" s="11" t="s">
        <v>19</v>
      </c>
      <c r="H446" s="5"/>
      <c r="I446" s="6"/>
      <c r="J446" s="7"/>
      <c r="K446" s="8"/>
      <c r="L446" s="9" t="s">
        <v>1606</v>
      </c>
      <c r="M446" s="10"/>
    </row>
    <row r="447" spans="7:13" x14ac:dyDescent="0.25">
      <c r="G447" s="11" t="s">
        <v>19</v>
      </c>
      <c r="H447" s="5"/>
      <c r="I447" s="6"/>
      <c r="J447" s="7"/>
      <c r="K447" s="8"/>
      <c r="L447" s="9" t="s">
        <v>1606</v>
      </c>
      <c r="M447" s="10"/>
    </row>
    <row r="448" spans="7:13" x14ac:dyDescent="0.25">
      <c r="G448" s="11" t="s">
        <v>19</v>
      </c>
      <c r="H448" s="5"/>
      <c r="I448" s="6"/>
      <c r="J448" s="7"/>
      <c r="K448" s="8"/>
      <c r="L448" s="9" t="s">
        <v>1606</v>
      </c>
      <c r="M448" s="10"/>
    </row>
    <row r="449" spans="7:13" x14ac:dyDescent="0.25">
      <c r="G449" s="11" t="s">
        <v>19</v>
      </c>
      <c r="H449" s="5"/>
      <c r="I449" s="6"/>
      <c r="J449" s="7"/>
      <c r="K449" s="8"/>
      <c r="L449" s="9" t="s">
        <v>1606</v>
      </c>
      <c r="M449" s="10"/>
    </row>
    <row r="450" spans="7:13" x14ac:dyDescent="0.25">
      <c r="G450" s="11" t="s">
        <v>19</v>
      </c>
      <c r="H450" s="5"/>
      <c r="I450" s="6"/>
      <c r="J450" s="7"/>
      <c r="K450" s="8"/>
      <c r="L450" s="9" t="s">
        <v>1606</v>
      </c>
      <c r="M450" s="10"/>
    </row>
    <row r="451" spans="7:13" x14ac:dyDescent="0.25">
      <c r="G451" s="11" t="s">
        <v>19</v>
      </c>
      <c r="H451" s="5"/>
      <c r="I451" s="6"/>
      <c r="J451" s="7"/>
      <c r="K451" s="8"/>
      <c r="L451" s="9" t="s">
        <v>1606</v>
      </c>
      <c r="M451" s="10"/>
    </row>
    <row r="452" spans="7:13" x14ac:dyDescent="0.25">
      <c r="G452" s="11" t="s">
        <v>19</v>
      </c>
      <c r="H452" s="5"/>
      <c r="I452" s="6"/>
      <c r="J452" s="7"/>
      <c r="K452" s="8"/>
      <c r="L452" s="9" t="s">
        <v>1606</v>
      </c>
      <c r="M452" s="10"/>
    </row>
    <row r="453" spans="7:13" x14ac:dyDescent="0.25">
      <c r="G453" s="11" t="s">
        <v>19</v>
      </c>
      <c r="H453" s="5"/>
      <c r="I453" s="6"/>
      <c r="J453" s="7"/>
      <c r="K453" s="8"/>
      <c r="L453" s="9" t="s">
        <v>1606</v>
      </c>
      <c r="M453" s="10"/>
    </row>
    <row r="454" spans="7:13" x14ac:dyDescent="0.25">
      <c r="G454" s="11" t="s">
        <v>19</v>
      </c>
      <c r="H454" s="5"/>
      <c r="I454" s="6"/>
      <c r="J454" s="7"/>
      <c r="K454" s="8"/>
      <c r="L454" s="9" t="s">
        <v>1606</v>
      </c>
      <c r="M454" s="10"/>
    </row>
    <row r="455" spans="7:13" x14ac:dyDescent="0.25">
      <c r="G455" s="11" t="s">
        <v>19</v>
      </c>
      <c r="H455" s="5"/>
      <c r="I455" s="6"/>
      <c r="J455" s="7"/>
      <c r="K455" s="8"/>
      <c r="L455" s="9" t="s">
        <v>1606</v>
      </c>
      <c r="M455" s="10"/>
    </row>
    <row r="456" spans="7:13" x14ac:dyDescent="0.25">
      <c r="G456" s="11" t="s">
        <v>19</v>
      </c>
      <c r="H456" s="5"/>
      <c r="I456" s="6"/>
      <c r="J456" s="7"/>
      <c r="K456" s="8"/>
      <c r="L456" s="9" t="s">
        <v>1606</v>
      </c>
      <c r="M456" s="10"/>
    </row>
    <row r="457" spans="7:13" x14ac:dyDescent="0.25">
      <c r="G457" s="11" t="s">
        <v>19</v>
      </c>
      <c r="H457" s="5"/>
      <c r="I457" s="6"/>
      <c r="J457" s="7"/>
      <c r="K457" s="8"/>
      <c r="L457" s="9" t="s">
        <v>1606</v>
      </c>
      <c r="M457" s="10"/>
    </row>
    <row r="458" spans="7:13" x14ac:dyDescent="0.25">
      <c r="G458" s="11" t="s">
        <v>19</v>
      </c>
      <c r="H458" s="5"/>
      <c r="I458" s="6"/>
      <c r="J458" s="7"/>
      <c r="K458" s="8"/>
      <c r="L458" s="9" t="s">
        <v>1606</v>
      </c>
      <c r="M458" s="10"/>
    </row>
    <row r="459" spans="7:13" x14ac:dyDescent="0.25">
      <c r="G459" s="11" t="s">
        <v>19</v>
      </c>
      <c r="H459" s="5"/>
      <c r="I459" s="6"/>
      <c r="J459" s="7"/>
      <c r="K459" s="8"/>
      <c r="L459" s="9" t="s">
        <v>1606</v>
      </c>
      <c r="M459" s="10"/>
    </row>
    <row r="460" spans="7:13" x14ac:dyDescent="0.25">
      <c r="G460" s="11" t="s">
        <v>19</v>
      </c>
      <c r="H460" s="5"/>
      <c r="I460" s="6"/>
      <c r="J460" s="7"/>
      <c r="K460" s="8"/>
      <c r="L460" s="9" t="s">
        <v>1606</v>
      </c>
      <c r="M460" s="10"/>
    </row>
    <row r="461" spans="7:13" x14ac:dyDescent="0.25">
      <c r="G461" s="11" t="s">
        <v>19</v>
      </c>
      <c r="H461" s="5"/>
      <c r="I461" s="6"/>
      <c r="J461" s="7"/>
      <c r="K461" s="8"/>
      <c r="L461" s="9" t="s">
        <v>1606</v>
      </c>
      <c r="M461" s="10"/>
    </row>
    <row r="462" spans="7:13" x14ac:dyDescent="0.25">
      <c r="G462" s="11" t="s">
        <v>19</v>
      </c>
      <c r="H462" s="5"/>
      <c r="I462" s="6"/>
      <c r="J462" s="7"/>
      <c r="K462" s="8"/>
      <c r="L462" s="9" t="s">
        <v>1606</v>
      </c>
      <c r="M462" s="10"/>
    </row>
    <row r="463" spans="7:13" x14ac:dyDescent="0.25">
      <c r="G463" s="11" t="s">
        <v>19</v>
      </c>
      <c r="H463" s="5"/>
      <c r="I463" s="6"/>
      <c r="J463" s="7"/>
      <c r="K463" s="8"/>
      <c r="L463" s="9" t="s">
        <v>1606</v>
      </c>
      <c r="M463" s="10"/>
    </row>
    <row r="464" spans="7:13" x14ac:dyDescent="0.25">
      <c r="G464" s="11" t="s">
        <v>19</v>
      </c>
      <c r="H464" s="5"/>
      <c r="I464" s="6"/>
      <c r="J464" s="7"/>
      <c r="K464" s="8"/>
      <c r="L464" s="9" t="s">
        <v>1606</v>
      </c>
      <c r="M464" s="10"/>
    </row>
    <row r="465" spans="7:13" x14ac:dyDescent="0.25">
      <c r="G465" s="11" t="s">
        <v>19</v>
      </c>
      <c r="H465" s="5"/>
      <c r="I465" s="6"/>
      <c r="J465" s="7"/>
      <c r="K465" s="8"/>
      <c r="L465" s="9" t="s">
        <v>1606</v>
      </c>
      <c r="M465" s="10"/>
    </row>
    <row r="466" spans="7:13" x14ac:dyDescent="0.25">
      <c r="G466" s="11" t="s">
        <v>19</v>
      </c>
      <c r="H466" s="5"/>
      <c r="I466" s="6"/>
      <c r="J466" s="7"/>
      <c r="K466" s="8"/>
      <c r="L466" s="9" t="s">
        <v>1606</v>
      </c>
      <c r="M466" s="10"/>
    </row>
    <row r="467" spans="7:13" x14ac:dyDescent="0.25">
      <c r="G467" s="11" t="s">
        <v>19</v>
      </c>
      <c r="H467" s="5"/>
      <c r="I467" s="6"/>
      <c r="J467" s="7"/>
      <c r="K467" s="8"/>
      <c r="L467" s="9" t="s">
        <v>1606</v>
      </c>
      <c r="M467" s="10"/>
    </row>
    <row r="468" spans="7:13" x14ac:dyDescent="0.25">
      <c r="G468" s="11" t="s">
        <v>19</v>
      </c>
      <c r="H468" s="5"/>
      <c r="I468" s="6"/>
      <c r="J468" s="7"/>
      <c r="K468" s="8"/>
      <c r="L468" s="9" t="s">
        <v>1606</v>
      </c>
      <c r="M468" s="10"/>
    </row>
    <row r="469" spans="7:13" x14ac:dyDescent="0.25">
      <c r="G469" s="11" t="s">
        <v>19</v>
      </c>
      <c r="H469" s="5"/>
      <c r="I469" s="6"/>
      <c r="J469" s="7"/>
      <c r="K469" s="8"/>
      <c r="L469" s="9" t="s">
        <v>1606</v>
      </c>
      <c r="M469" s="10"/>
    </row>
    <row r="470" spans="7:13" x14ac:dyDescent="0.25">
      <c r="G470" s="11" t="s">
        <v>19</v>
      </c>
      <c r="H470" s="5"/>
      <c r="I470" s="6"/>
      <c r="J470" s="7"/>
      <c r="K470" s="8"/>
      <c r="L470" s="9" t="s">
        <v>1606</v>
      </c>
      <c r="M470" s="10"/>
    </row>
    <row r="471" spans="7:13" x14ac:dyDescent="0.25">
      <c r="G471" s="11" t="s">
        <v>19</v>
      </c>
      <c r="H471" s="5"/>
      <c r="I471" s="6"/>
      <c r="J471" s="7"/>
      <c r="K471" s="8"/>
      <c r="L471" s="9" t="s">
        <v>1606</v>
      </c>
      <c r="M471" s="10"/>
    </row>
    <row r="472" spans="7:13" x14ac:dyDescent="0.25">
      <c r="G472" s="11" t="s">
        <v>19</v>
      </c>
      <c r="H472" s="5"/>
      <c r="I472" s="6"/>
      <c r="J472" s="7"/>
      <c r="K472" s="8"/>
      <c r="L472" s="9" t="s">
        <v>1606</v>
      </c>
      <c r="M472" s="10"/>
    </row>
    <row r="473" spans="7:13" x14ac:dyDescent="0.25">
      <c r="G473" s="11" t="s">
        <v>19</v>
      </c>
      <c r="H473" s="5"/>
      <c r="I473" s="6"/>
      <c r="J473" s="7"/>
      <c r="K473" s="8"/>
      <c r="L473" s="9" t="s">
        <v>1606</v>
      </c>
      <c r="M473" s="10"/>
    </row>
    <row r="474" spans="7:13" x14ac:dyDescent="0.25">
      <c r="G474" s="11" t="s">
        <v>19</v>
      </c>
      <c r="H474" s="5"/>
      <c r="I474" s="6"/>
      <c r="J474" s="7"/>
      <c r="K474" s="8"/>
      <c r="L474" s="9" t="s">
        <v>1606</v>
      </c>
      <c r="M474" s="10"/>
    </row>
    <row r="475" spans="7:13" x14ac:dyDescent="0.25">
      <c r="G475" s="11" t="s">
        <v>19</v>
      </c>
      <c r="H475" s="5"/>
      <c r="I475" s="6"/>
      <c r="J475" s="7"/>
      <c r="K475" s="8"/>
      <c r="L475" s="9" t="s">
        <v>1606</v>
      </c>
      <c r="M475" s="10"/>
    </row>
    <row r="476" spans="7:13" x14ac:dyDescent="0.25">
      <c r="G476" s="11" t="s">
        <v>19</v>
      </c>
      <c r="H476" s="5"/>
      <c r="I476" s="6"/>
      <c r="J476" s="7"/>
      <c r="K476" s="8"/>
      <c r="L476" s="9" t="s">
        <v>1606</v>
      </c>
      <c r="M476" s="10"/>
    </row>
    <row r="477" spans="7:13" x14ac:dyDescent="0.25">
      <c r="G477" s="11" t="s">
        <v>19</v>
      </c>
      <c r="H477" s="5"/>
      <c r="I477" s="6"/>
      <c r="J477" s="7"/>
      <c r="K477" s="8"/>
      <c r="L477" s="9" t="s">
        <v>1606</v>
      </c>
      <c r="M477" s="10"/>
    </row>
    <row r="478" spans="7:13" x14ac:dyDescent="0.25">
      <c r="G478" s="11" t="s">
        <v>19</v>
      </c>
      <c r="H478" s="5"/>
      <c r="I478" s="6"/>
      <c r="J478" s="7"/>
      <c r="K478" s="8"/>
      <c r="L478" s="9" t="s">
        <v>1606</v>
      </c>
      <c r="M478" s="10"/>
    </row>
    <row r="479" spans="7:13" x14ac:dyDescent="0.25">
      <c r="G479" s="11" t="s">
        <v>19</v>
      </c>
      <c r="H479" s="5"/>
      <c r="I479" s="6"/>
      <c r="J479" s="7"/>
      <c r="K479" s="8"/>
      <c r="L479" s="9" t="s">
        <v>1606</v>
      </c>
      <c r="M479" s="10"/>
    </row>
    <row r="480" spans="7:13" x14ac:dyDescent="0.25">
      <c r="G480" s="11" t="s">
        <v>19</v>
      </c>
      <c r="H480" s="5"/>
      <c r="I480" s="6"/>
      <c r="J480" s="7"/>
      <c r="K480" s="8"/>
      <c r="L480" s="9" t="s">
        <v>1606</v>
      </c>
      <c r="M480" s="10"/>
    </row>
    <row r="481" spans="7:13" x14ac:dyDescent="0.25">
      <c r="G481" s="11" t="s">
        <v>19</v>
      </c>
      <c r="H481" s="5"/>
      <c r="I481" s="6"/>
      <c r="J481" s="7"/>
      <c r="K481" s="8"/>
      <c r="L481" s="9" t="s">
        <v>1606</v>
      </c>
      <c r="M481" s="10"/>
    </row>
    <row r="482" spans="7:13" x14ac:dyDescent="0.25">
      <c r="G482" s="11" t="s">
        <v>19</v>
      </c>
      <c r="H482" s="5"/>
      <c r="I482" s="6"/>
      <c r="J482" s="7"/>
      <c r="K482" s="8"/>
      <c r="L482" s="9" t="s">
        <v>1606</v>
      </c>
      <c r="M482" s="10"/>
    </row>
    <row r="483" spans="7:13" x14ac:dyDescent="0.25">
      <c r="G483" s="11" t="s">
        <v>19</v>
      </c>
      <c r="H483" s="5"/>
      <c r="I483" s="6"/>
      <c r="J483" s="7"/>
      <c r="K483" s="8"/>
      <c r="L483" s="9" t="s">
        <v>1606</v>
      </c>
      <c r="M483" s="10"/>
    </row>
    <row r="484" spans="7:13" x14ac:dyDescent="0.25">
      <c r="G484" s="11" t="s">
        <v>19</v>
      </c>
      <c r="H484" s="5"/>
      <c r="I484" s="6"/>
      <c r="J484" s="7"/>
      <c r="K484" s="8"/>
      <c r="L484" s="9" t="s">
        <v>1606</v>
      </c>
      <c r="M484" s="10"/>
    </row>
    <row r="485" spans="7:13" x14ac:dyDescent="0.25">
      <c r="G485" s="11" t="s">
        <v>19</v>
      </c>
      <c r="H485" s="5"/>
      <c r="I485" s="6"/>
      <c r="J485" s="7"/>
      <c r="K485" s="8"/>
      <c r="L485" s="9" t="s">
        <v>1606</v>
      </c>
      <c r="M485" s="10"/>
    </row>
    <row r="486" spans="7:13" x14ac:dyDescent="0.25">
      <c r="G486" s="11" t="s">
        <v>19</v>
      </c>
      <c r="H486" s="5"/>
      <c r="I486" s="6"/>
      <c r="J486" s="7"/>
      <c r="K486" s="8"/>
      <c r="L486" s="9" t="s">
        <v>1606</v>
      </c>
      <c r="M486" s="10"/>
    </row>
    <row r="487" spans="7:13" x14ac:dyDescent="0.25">
      <c r="G487" s="11" t="s">
        <v>19</v>
      </c>
      <c r="H487" s="5"/>
      <c r="I487" s="6"/>
      <c r="J487" s="7"/>
      <c r="K487" s="8"/>
      <c r="L487" s="9" t="s">
        <v>1606</v>
      </c>
      <c r="M487" s="10"/>
    </row>
    <row r="488" spans="7:13" x14ac:dyDescent="0.25">
      <c r="G488" s="11" t="s">
        <v>19</v>
      </c>
      <c r="H488" s="5"/>
      <c r="I488" s="6"/>
      <c r="J488" s="7"/>
      <c r="K488" s="8"/>
      <c r="L488" s="9" t="s">
        <v>1606</v>
      </c>
      <c r="M488" s="10"/>
    </row>
    <row r="489" spans="7:13" x14ac:dyDescent="0.25">
      <c r="G489" s="11" t="s">
        <v>19</v>
      </c>
      <c r="H489" s="5"/>
      <c r="I489" s="6"/>
      <c r="J489" s="7"/>
      <c r="K489" s="8"/>
      <c r="L489" s="9" t="s">
        <v>1606</v>
      </c>
      <c r="M489" s="10"/>
    </row>
    <row r="490" spans="7:13" x14ac:dyDescent="0.25">
      <c r="G490" s="11" t="s">
        <v>19</v>
      </c>
      <c r="H490" s="5"/>
      <c r="I490" s="6"/>
      <c r="J490" s="7"/>
      <c r="K490" s="8"/>
      <c r="L490" s="9" t="s">
        <v>1606</v>
      </c>
      <c r="M490" s="10"/>
    </row>
    <row r="491" spans="7:13" x14ac:dyDescent="0.25">
      <c r="G491" s="11" t="s">
        <v>19</v>
      </c>
      <c r="H491" s="5"/>
      <c r="I491" s="6"/>
      <c r="J491" s="7"/>
      <c r="K491" s="8"/>
      <c r="L491" s="9" t="s">
        <v>1606</v>
      </c>
      <c r="M491" s="10"/>
    </row>
    <row r="492" spans="7:13" x14ac:dyDescent="0.25">
      <c r="G492" s="11" t="s">
        <v>19</v>
      </c>
      <c r="H492" s="5"/>
      <c r="I492" s="6"/>
      <c r="J492" s="7"/>
      <c r="K492" s="8"/>
      <c r="L492" s="9" t="s">
        <v>1606</v>
      </c>
      <c r="M492" s="10"/>
    </row>
    <row r="493" spans="7:13" x14ac:dyDescent="0.25">
      <c r="G493" s="11" t="s">
        <v>19</v>
      </c>
      <c r="H493" s="5"/>
      <c r="I493" s="6"/>
      <c r="J493" s="7"/>
      <c r="K493" s="8"/>
      <c r="L493" s="9" t="s">
        <v>1606</v>
      </c>
      <c r="M493" s="10"/>
    </row>
    <row r="494" spans="7:13" x14ac:dyDescent="0.25">
      <c r="G494" s="11" t="s">
        <v>19</v>
      </c>
      <c r="H494" s="5"/>
      <c r="I494" s="6"/>
      <c r="J494" s="7"/>
      <c r="K494" s="8"/>
      <c r="L494" s="9" t="s">
        <v>1606</v>
      </c>
      <c r="M494" s="10"/>
    </row>
    <row r="495" spans="7:13" x14ac:dyDescent="0.25">
      <c r="G495" s="11" t="s">
        <v>19</v>
      </c>
      <c r="H495" s="5"/>
      <c r="I495" s="6"/>
      <c r="J495" s="7"/>
      <c r="K495" s="8"/>
      <c r="L495" s="9" t="s">
        <v>1606</v>
      </c>
      <c r="M495" s="10"/>
    </row>
    <row r="496" spans="7:13" x14ac:dyDescent="0.25">
      <c r="G496" s="11" t="s">
        <v>19</v>
      </c>
      <c r="H496" s="5"/>
      <c r="I496" s="6"/>
      <c r="J496" s="7"/>
      <c r="K496" s="8"/>
      <c r="L496" s="9" t="s">
        <v>1606</v>
      </c>
      <c r="M496" s="10"/>
    </row>
    <row r="497" spans="7:13" x14ac:dyDescent="0.25">
      <c r="G497" s="11" t="s">
        <v>19</v>
      </c>
      <c r="H497" s="5"/>
      <c r="I497" s="6"/>
      <c r="J497" s="7"/>
      <c r="K497" s="8"/>
      <c r="L497" s="9" t="s">
        <v>1606</v>
      </c>
      <c r="M497" s="10"/>
    </row>
    <row r="498" spans="7:13" x14ac:dyDescent="0.25">
      <c r="G498" s="11" t="s">
        <v>19</v>
      </c>
      <c r="H498" s="5"/>
      <c r="I498" s="6"/>
      <c r="J498" s="7"/>
      <c r="K498" s="8"/>
      <c r="L498" s="9" t="s">
        <v>1606</v>
      </c>
      <c r="M498" s="10"/>
    </row>
    <row r="499" spans="7:13" x14ac:dyDescent="0.25">
      <c r="G499" s="11" t="s">
        <v>19</v>
      </c>
      <c r="H499" s="5"/>
      <c r="I499" s="6"/>
      <c r="J499" s="7"/>
      <c r="K499" s="8"/>
      <c r="L499" s="9" t="s">
        <v>1606</v>
      </c>
      <c r="M499" s="10"/>
    </row>
    <row r="500" spans="7:13" x14ac:dyDescent="0.25">
      <c r="G500" s="11" t="s">
        <v>19</v>
      </c>
      <c r="H500" s="5"/>
      <c r="I500" s="6"/>
      <c r="J500" s="7"/>
      <c r="K500" s="8"/>
      <c r="L500" s="9" t="s">
        <v>1606</v>
      </c>
      <c r="M500" s="10"/>
    </row>
    <row r="501" spans="7:13" x14ac:dyDescent="0.25">
      <c r="G501" s="11" t="s">
        <v>19</v>
      </c>
      <c r="H501" s="5"/>
      <c r="I501" s="6"/>
      <c r="J501" s="7"/>
      <c r="K501" s="8"/>
      <c r="L501" s="9" t="s">
        <v>1606</v>
      </c>
      <c r="M501" s="10"/>
    </row>
    <row r="502" spans="7:13" x14ac:dyDescent="0.25">
      <c r="G502" s="11" t="s">
        <v>19</v>
      </c>
      <c r="H502" s="5"/>
      <c r="I502" s="6"/>
      <c r="J502" s="7"/>
      <c r="K502" s="8"/>
      <c r="L502" s="9" t="s">
        <v>1606</v>
      </c>
      <c r="M502" s="10"/>
    </row>
    <row r="503" spans="7:13" x14ac:dyDescent="0.25">
      <c r="G503" s="11" t="s">
        <v>19</v>
      </c>
      <c r="H503" s="5"/>
      <c r="I503" s="6"/>
      <c r="J503" s="7"/>
      <c r="K503" s="8"/>
      <c r="L503" s="9" t="s">
        <v>1606</v>
      </c>
      <c r="M503" s="10"/>
    </row>
    <row r="504" spans="7:13" x14ac:dyDescent="0.25">
      <c r="G504" s="11" t="s">
        <v>19</v>
      </c>
      <c r="H504" s="5"/>
      <c r="I504" s="6"/>
      <c r="J504" s="7"/>
      <c r="K504" s="8"/>
      <c r="L504" s="9" t="s">
        <v>1606</v>
      </c>
      <c r="M504" s="10"/>
    </row>
    <row r="505" spans="7:13" x14ac:dyDescent="0.25">
      <c r="G505" s="11" t="s">
        <v>19</v>
      </c>
      <c r="H505" s="5"/>
      <c r="I505" s="6"/>
      <c r="J505" s="7"/>
      <c r="K505" s="8"/>
      <c r="L505" s="9" t="s">
        <v>1606</v>
      </c>
      <c r="M505" s="10"/>
    </row>
    <row r="506" spans="7:13" x14ac:dyDescent="0.25">
      <c r="G506" s="11" t="s">
        <v>19</v>
      </c>
      <c r="H506" s="5"/>
      <c r="I506" s="6"/>
      <c r="J506" s="7"/>
      <c r="K506" s="8"/>
      <c r="L506" s="9" t="s">
        <v>1606</v>
      </c>
      <c r="M506" s="10"/>
    </row>
    <row r="507" spans="7:13" x14ac:dyDescent="0.25">
      <c r="G507" s="11" t="s">
        <v>19</v>
      </c>
      <c r="H507" s="5"/>
      <c r="I507" s="6"/>
      <c r="J507" s="7"/>
      <c r="K507" s="8"/>
      <c r="L507" s="9" t="s">
        <v>1606</v>
      </c>
      <c r="M507" s="10"/>
    </row>
    <row r="508" spans="7:13" x14ac:dyDescent="0.25">
      <c r="G508" s="11" t="s">
        <v>19</v>
      </c>
      <c r="H508" s="5"/>
      <c r="I508" s="6"/>
      <c r="J508" s="7"/>
      <c r="K508" s="8"/>
      <c r="L508" s="9" t="s">
        <v>1606</v>
      </c>
      <c r="M508" s="10"/>
    </row>
    <row r="509" spans="7:13" x14ac:dyDescent="0.25">
      <c r="G509" s="11" t="s">
        <v>19</v>
      </c>
      <c r="H509" s="5"/>
      <c r="I509" s="6"/>
      <c r="J509" s="7"/>
      <c r="K509" s="8"/>
      <c r="L509" s="9" t="s">
        <v>1606</v>
      </c>
      <c r="M509" s="10"/>
    </row>
    <row r="510" spans="7:13" x14ac:dyDescent="0.25">
      <c r="G510" s="11" t="s">
        <v>19</v>
      </c>
      <c r="H510" s="5"/>
      <c r="I510" s="6"/>
      <c r="J510" s="7"/>
      <c r="K510" s="8"/>
      <c r="L510" s="9" t="s">
        <v>1606</v>
      </c>
      <c r="M510" s="10"/>
    </row>
    <row r="511" spans="7:13" x14ac:dyDescent="0.25">
      <c r="G511" s="11" t="s">
        <v>19</v>
      </c>
      <c r="H511" s="5"/>
      <c r="I511" s="6"/>
      <c r="J511" s="7"/>
      <c r="K511" s="8"/>
      <c r="L511" s="9" t="s">
        <v>1606</v>
      </c>
      <c r="M511" s="10"/>
    </row>
    <row r="512" spans="7:13" x14ac:dyDescent="0.25">
      <c r="G512" s="11" t="s">
        <v>19</v>
      </c>
      <c r="H512" s="5"/>
      <c r="I512" s="6"/>
      <c r="J512" s="7"/>
      <c r="K512" s="8"/>
      <c r="L512" s="9" t="s">
        <v>1606</v>
      </c>
      <c r="M512" s="10"/>
    </row>
    <row r="513" spans="7:13" x14ac:dyDescent="0.25">
      <c r="G513" s="11" t="s">
        <v>19</v>
      </c>
      <c r="H513" s="5"/>
      <c r="I513" s="6"/>
      <c r="J513" s="7"/>
      <c r="K513" s="8"/>
      <c r="L513" s="9" t="s">
        <v>1606</v>
      </c>
      <c r="M513" s="10"/>
    </row>
    <row r="514" spans="7:13" x14ac:dyDescent="0.25">
      <c r="G514" s="11" t="s">
        <v>19</v>
      </c>
      <c r="H514" s="5"/>
      <c r="I514" s="6"/>
      <c r="J514" s="7"/>
      <c r="K514" s="8"/>
      <c r="L514" s="9" t="s">
        <v>1606</v>
      </c>
      <c r="M514" s="10"/>
    </row>
    <row r="515" spans="7:13" x14ac:dyDescent="0.25">
      <c r="G515" s="11" t="s">
        <v>19</v>
      </c>
      <c r="H515" s="5"/>
      <c r="I515" s="6"/>
      <c r="J515" s="7"/>
      <c r="K515" s="8"/>
      <c r="L515" s="9" t="s">
        <v>1606</v>
      </c>
      <c r="M515" s="10"/>
    </row>
    <row r="516" spans="7:13" x14ac:dyDescent="0.25">
      <c r="G516" s="11" t="s">
        <v>19</v>
      </c>
      <c r="H516" s="5"/>
      <c r="I516" s="6"/>
      <c r="J516" s="7"/>
      <c r="K516" s="8"/>
      <c r="L516" s="9" t="s">
        <v>1606</v>
      </c>
      <c r="M516" s="10"/>
    </row>
    <row r="517" spans="7:13" x14ac:dyDescent="0.25">
      <c r="G517" s="11" t="s">
        <v>19</v>
      </c>
      <c r="H517" s="5"/>
      <c r="I517" s="6"/>
      <c r="J517" s="7"/>
      <c r="K517" s="8"/>
      <c r="L517" s="9" t="s">
        <v>1606</v>
      </c>
      <c r="M517" s="10"/>
    </row>
    <row r="518" spans="7:13" x14ac:dyDescent="0.25">
      <c r="G518" s="11" t="s">
        <v>19</v>
      </c>
      <c r="H518" s="5"/>
      <c r="I518" s="6"/>
      <c r="J518" s="7"/>
      <c r="K518" s="8"/>
      <c r="L518" s="9" t="s">
        <v>1606</v>
      </c>
      <c r="M518" s="10"/>
    </row>
    <row r="519" spans="7:13" x14ac:dyDescent="0.25">
      <c r="G519" s="11" t="s">
        <v>19</v>
      </c>
      <c r="H519" s="5"/>
      <c r="I519" s="6"/>
      <c r="J519" s="7"/>
      <c r="K519" s="8"/>
      <c r="L519" s="9" t="s">
        <v>1606</v>
      </c>
      <c r="M519" s="10"/>
    </row>
    <row r="520" spans="7:13" x14ac:dyDescent="0.25">
      <c r="G520" s="11" t="s">
        <v>19</v>
      </c>
      <c r="H520" s="5"/>
      <c r="I520" s="6"/>
      <c r="J520" s="7"/>
      <c r="K520" s="8"/>
      <c r="L520" s="9" t="s">
        <v>1606</v>
      </c>
      <c r="M520" s="10"/>
    </row>
    <row r="521" spans="7:13" x14ac:dyDescent="0.25">
      <c r="G521" s="11" t="s">
        <v>19</v>
      </c>
      <c r="H521" s="5"/>
      <c r="I521" s="6"/>
      <c r="J521" s="7"/>
      <c r="K521" s="8"/>
      <c r="L521" s="9" t="s">
        <v>1606</v>
      </c>
      <c r="M521" s="10"/>
    </row>
    <row r="522" spans="7:13" x14ac:dyDescent="0.25">
      <c r="G522" s="11" t="s">
        <v>19</v>
      </c>
      <c r="H522" s="5"/>
      <c r="I522" s="6"/>
      <c r="J522" s="7"/>
      <c r="K522" s="8"/>
      <c r="L522" s="9" t="s">
        <v>1606</v>
      </c>
      <c r="M522" s="10"/>
    </row>
    <row r="523" spans="7:13" x14ac:dyDescent="0.25">
      <c r="G523" s="11" t="s">
        <v>19</v>
      </c>
      <c r="H523" s="5"/>
      <c r="I523" s="6"/>
      <c r="J523" s="7"/>
      <c r="K523" s="8"/>
      <c r="L523" s="9" t="s">
        <v>1606</v>
      </c>
      <c r="M523" s="10"/>
    </row>
    <row r="524" spans="7:13" x14ac:dyDescent="0.25">
      <c r="G524" s="11" t="s">
        <v>19</v>
      </c>
      <c r="H524" s="5"/>
      <c r="I524" s="6"/>
      <c r="J524" s="7"/>
      <c r="K524" s="8"/>
      <c r="L524" s="9" t="s">
        <v>1606</v>
      </c>
      <c r="M524" s="10"/>
    </row>
    <row r="525" spans="7:13" x14ac:dyDescent="0.25">
      <c r="G525" s="11" t="s">
        <v>19</v>
      </c>
      <c r="H525" s="5"/>
      <c r="I525" s="6"/>
      <c r="J525" s="7"/>
      <c r="K525" s="8"/>
      <c r="L525" s="9" t="s">
        <v>1606</v>
      </c>
      <c r="M525" s="10"/>
    </row>
    <row r="526" spans="7:13" x14ac:dyDescent="0.25">
      <c r="G526" s="11" t="s">
        <v>19</v>
      </c>
      <c r="H526" s="5"/>
      <c r="I526" s="6"/>
      <c r="J526" s="7"/>
      <c r="K526" s="8"/>
      <c r="L526" s="9" t="s">
        <v>1606</v>
      </c>
      <c r="M526" s="10"/>
    </row>
    <row r="527" spans="7:13" x14ac:dyDescent="0.25">
      <c r="G527" s="11" t="s">
        <v>19</v>
      </c>
      <c r="H527" s="5"/>
      <c r="I527" s="6"/>
      <c r="J527" s="7"/>
      <c r="K527" s="8"/>
      <c r="L527" s="9" t="s">
        <v>1606</v>
      </c>
      <c r="M527" s="10"/>
    </row>
    <row r="528" spans="7:13" x14ac:dyDescent="0.25">
      <c r="G528" s="11" t="s">
        <v>19</v>
      </c>
      <c r="H528" s="5"/>
      <c r="I528" s="6"/>
      <c r="J528" s="7"/>
      <c r="K528" s="8"/>
      <c r="L528" s="9" t="s">
        <v>1606</v>
      </c>
      <c r="M528" s="10"/>
    </row>
    <row r="529" spans="7:13" x14ac:dyDescent="0.25">
      <c r="G529" s="11" t="s">
        <v>19</v>
      </c>
      <c r="H529" s="5"/>
      <c r="I529" s="6"/>
      <c r="J529" s="7"/>
      <c r="K529" s="8"/>
      <c r="L529" s="9" t="s">
        <v>1606</v>
      </c>
      <c r="M529" s="10"/>
    </row>
    <row r="530" spans="7:13" x14ac:dyDescent="0.25">
      <c r="G530" s="11" t="s">
        <v>19</v>
      </c>
      <c r="H530" s="5"/>
      <c r="I530" s="6"/>
      <c r="J530" s="7"/>
      <c r="K530" s="8"/>
      <c r="L530" s="9" t="s">
        <v>1606</v>
      </c>
      <c r="M530" s="10"/>
    </row>
    <row r="531" spans="7:13" x14ac:dyDescent="0.25">
      <c r="G531" s="11" t="s">
        <v>19</v>
      </c>
      <c r="H531" s="5"/>
      <c r="I531" s="6"/>
      <c r="J531" s="7"/>
      <c r="K531" s="8"/>
      <c r="L531" s="9" t="s">
        <v>1606</v>
      </c>
      <c r="M531" s="10"/>
    </row>
    <row r="532" spans="7:13" x14ac:dyDescent="0.25">
      <c r="G532" s="11" t="s">
        <v>19</v>
      </c>
      <c r="H532" s="5"/>
      <c r="I532" s="6"/>
      <c r="J532" s="7"/>
      <c r="K532" s="8"/>
      <c r="L532" s="9" t="s">
        <v>1606</v>
      </c>
      <c r="M532" s="10"/>
    </row>
    <row r="533" spans="7:13" x14ac:dyDescent="0.25">
      <c r="G533" s="11" t="s">
        <v>19</v>
      </c>
      <c r="H533" s="5"/>
      <c r="I533" s="6"/>
      <c r="J533" s="7"/>
      <c r="K533" s="8"/>
      <c r="L533" s="9" t="s">
        <v>1606</v>
      </c>
      <c r="M533" s="10"/>
    </row>
    <row r="534" spans="7:13" x14ac:dyDescent="0.25">
      <c r="G534" s="11" t="s">
        <v>19</v>
      </c>
      <c r="H534" s="5"/>
      <c r="I534" s="6"/>
      <c r="J534" s="7"/>
      <c r="K534" s="8"/>
      <c r="L534" s="9" t="s">
        <v>1606</v>
      </c>
      <c r="M534" s="10"/>
    </row>
    <row r="535" spans="7:13" x14ac:dyDescent="0.25">
      <c r="G535" s="11" t="s">
        <v>19</v>
      </c>
      <c r="H535" s="5"/>
      <c r="I535" s="6"/>
      <c r="J535" s="7"/>
      <c r="K535" s="8"/>
      <c r="L535" s="9" t="s">
        <v>1606</v>
      </c>
      <c r="M535" s="10"/>
    </row>
    <row r="536" spans="7:13" x14ac:dyDescent="0.25">
      <c r="G536" s="11" t="s">
        <v>19</v>
      </c>
      <c r="H536" s="5"/>
      <c r="I536" s="6"/>
      <c r="J536" s="7"/>
      <c r="K536" s="8"/>
      <c r="L536" s="9" t="s">
        <v>1606</v>
      </c>
      <c r="M536" s="10"/>
    </row>
    <row r="537" spans="7:13" x14ac:dyDescent="0.25">
      <c r="G537" s="11" t="s">
        <v>19</v>
      </c>
      <c r="H537" s="5"/>
      <c r="I537" s="6"/>
      <c r="J537" s="7"/>
      <c r="K537" s="8"/>
      <c r="L537" s="9" t="s">
        <v>1606</v>
      </c>
      <c r="M537" s="10"/>
    </row>
    <row r="538" spans="7:13" x14ac:dyDescent="0.25">
      <c r="G538" s="11" t="s">
        <v>19</v>
      </c>
      <c r="H538" s="5"/>
      <c r="I538" s="6"/>
      <c r="J538" s="7"/>
      <c r="K538" s="8"/>
      <c r="L538" s="9" t="s">
        <v>1606</v>
      </c>
      <c r="M538" s="10"/>
    </row>
    <row r="539" spans="7:13" x14ac:dyDescent="0.25">
      <c r="G539" s="11" t="s">
        <v>19</v>
      </c>
      <c r="H539" s="5"/>
      <c r="I539" s="6"/>
      <c r="J539" s="7"/>
      <c r="K539" s="8"/>
      <c r="L539" s="9" t="s">
        <v>1606</v>
      </c>
      <c r="M539" s="10"/>
    </row>
    <row r="540" spans="7:13" x14ac:dyDescent="0.25">
      <c r="G540" s="11" t="s">
        <v>19</v>
      </c>
      <c r="H540" s="5"/>
      <c r="I540" s="6"/>
      <c r="J540" s="7"/>
      <c r="K540" s="8"/>
      <c r="L540" s="9" t="s">
        <v>1606</v>
      </c>
      <c r="M540" s="10"/>
    </row>
    <row r="541" spans="7:13" x14ac:dyDescent="0.25">
      <c r="G541" s="11" t="s">
        <v>19</v>
      </c>
      <c r="H541" s="5"/>
      <c r="I541" s="6"/>
      <c r="J541" s="7"/>
      <c r="K541" s="8"/>
      <c r="L541" s="9" t="s">
        <v>1606</v>
      </c>
      <c r="M541" s="10"/>
    </row>
    <row r="542" spans="7:13" x14ac:dyDescent="0.25">
      <c r="G542" s="11" t="s">
        <v>19</v>
      </c>
      <c r="H542" s="5"/>
      <c r="I542" s="6"/>
      <c r="J542" s="7"/>
      <c r="K542" s="8"/>
      <c r="L542" s="9" t="s">
        <v>1606</v>
      </c>
      <c r="M542" s="10"/>
    </row>
    <row r="543" spans="7:13" x14ac:dyDescent="0.25">
      <c r="G543" s="11" t="s">
        <v>19</v>
      </c>
      <c r="H543" s="5"/>
      <c r="I543" s="6"/>
      <c r="J543" s="7"/>
      <c r="K543" s="8"/>
      <c r="L543" s="9" t="s">
        <v>1606</v>
      </c>
      <c r="M543" s="10"/>
    </row>
    <row r="544" spans="7:13" x14ac:dyDescent="0.25">
      <c r="G544" s="11" t="s">
        <v>19</v>
      </c>
      <c r="H544" s="5"/>
      <c r="I544" s="6"/>
      <c r="J544" s="7"/>
      <c r="K544" s="8"/>
      <c r="L544" s="9" t="s">
        <v>1606</v>
      </c>
      <c r="M544" s="10"/>
    </row>
    <row r="545" spans="7:13" x14ac:dyDescent="0.25">
      <c r="G545" s="11" t="s">
        <v>19</v>
      </c>
      <c r="H545" s="5"/>
      <c r="I545" s="6"/>
      <c r="J545" s="7"/>
      <c r="K545" s="8"/>
      <c r="L545" s="9" t="s">
        <v>1606</v>
      </c>
      <c r="M545" s="10"/>
    </row>
    <row r="546" spans="7:13" x14ac:dyDescent="0.25">
      <c r="G546" s="11" t="s">
        <v>19</v>
      </c>
      <c r="H546" s="5"/>
      <c r="I546" s="6"/>
      <c r="J546" s="7"/>
      <c r="K546" s="8"/>
      <c r="L546" s="9" t="s">
        <v>1606</v>
      </c>
      <c r="M546" s="10"/>
    </row>
    <row r="547" spans="7:13" x14ac:dyDescent="0.25">
      <c r="G547" s="11" t="s">
        <v>19</v>
      </c>
      <c r="H547" s="5"/>
      <c r="I547" s="6"/>
      <c r="J547" s="7"/>
      <c r="K547" s="8"/>
      <c r="L547" s="9" t="s">
        <v>1606</v>
      </c>
      <c r="M547" s="10"/>
    </row>
    <row r="548" spans="7:13" x14ac:dyDescent="0.25">
      <c r="G548" s="11" t="s">
        <v>19</v>
      </c>
      <c r="H548" s="5"/>
      <c r="I548" s="6"/>
      <c r="J548" s="7"/>
      <c r="K548" s="8"/>
      <c r="L548" s="9" t="s">
        <v>1606</v>
      </c>
      <c r="M548" s="10"/>
    </row>
    <row r="549" spans="7:13" x14ac:dyDescent="0.25">
      <c r="G549" s="11" t="s">
        <v>19</v>
      </c>
      <c r="H549" s="5"/>
      <c r="I549" s="6"/>
      <c r="J549" s="7"/>
      <c r="K549" s="8"/>
      <c r="L549" s="9" t="s">
        <v>1606</v>
      </c>
      <c r="M549" s="10"/>
    </row>
    <row r="550" spans="7:13" x14ac:dyDescent="0.25">
      <c r="G550" s="11" t="s">
        <v>19</v>
      </c>
      <c r="H550" s="5"/>
      <c r="I550" s="6"/>
      <c r="J550" s="7"/>
      <c r="K550" s="8"/>
      <c r="L550" s="9" t="s">
        <v>1606</v>
      </c>
      <c r="M550" s="10"/>
    </row>
    <row r="551" spans="7:13" x14ac:dyDescent="0.25">
      <c r="G551" s="11" t="s">
        <v>19</v>
      </c>
      <c r="H551" s="5"/>
      <c r="I551" s="6"/>
      <c r="J551" s="7"/>
      <c r="K551" s="8"/>
      <c r="L551" s="9" t="s">
        <v>1606</v>
      </c>
      <c r="M551" s="10"/>
    </row>
    <row r="552" spans="7:13" x14ac:dyDescent="0.25">
      <c r="G552" s="11" t="s">
        <v>19</v>
      </c>
      <c r="H552" s="5"/>
      <c r="I552" s="6"/>
      <c r="J552" s="7"/>
      <c r="K552" s="8"/>
      <c r="L552" s="9" t="s">
        <v>1606</v>
      </c>
      <c r="M552" s="10"/>
    </row>
    <row r="553" spans="7:13" x14ac:dyDescent="0.25">
      <c r="G553" s="11" t="s">
        <v>19</v>
      </c>
      <c r="H553" s="5"/>
      <c r="I553" s="6"/>
      <c r="J553" s="7"/>
      <c r="K553" s="8"/>
      <c r="L553" s="9" t="s">
        <v>1606</v>
      </c>
      <c r="M553" s="10"/>
    </row>
    <row r="554" spans="7:13" x14ac:dyDescent="0.25">
      <c r="G554" s="11" t="s">
        <v>19</v>
      </c>
      <c r="H554" s="5"/>
      <c r="I554" s="6"/>
      <c r="J554" s="7"/>
      <c r="K554" s="8"/>
      <c r="L554" s="9" t="s">
        <v>1606</v>
      </c>
      <c r="M554" s="10"/>
    </row>
    <row r="555" spans="7:13" x14ac:dyDescent="0.25">
      <c r="G555" s="11" t="s">
        <v>19</v>
      </c>
      <c r="H555" s="5"/>
      <c r="I555" s="6"/>
      <c r="J555" s="7"/>
      <c r="K555" s="8"/>
      <c r="L555" s="9" t="s">
        <v>1606</v>
      </c>
      <c r="M555" s="10"/>
    </row>
    <row r="556" spans="7:13" x14ac:dyDescent="0.25">
      <c r="G556" s="11" t="s">
        <v>19</v>
      </c>
      <c r="H556" s="5"/>
      <c r="I556" s="6"/>
      <c r="J556" s="7"/>
      <c r="K556" s="8"/>
      <c r="L556" s="9" t="s">
        <v>1606</v>
      </c>
      <c r="M556" s="10"/>
    </row>
    <row r="557" spans="7:13" x14ac:dyDescent="0.25">
      <c r="G557" s="11" t="s">
        <v>19</v>
      </c>
      <c r="H557" s="5"/>
      <c r="I557" s="6"/>
      <c r="J557" s="7"/>
      <c r="K557" s="8"/>
      <c r="L557" s="9" t="s">
        <v>1606</v>
      </c>
      <c r="M557" s="10"/>
    </row>
    <row r="558" spans="7:13" x14ac:dyDescent="0.25">
      <c r="G558" s="11" t="s">
        <v>19</v>
      </c>
      <c r="H558" s="5"/>
      <c r="I558" s="6"/>
      <c r="J558" s="7"/>
      <c r="K558" s="8"/>
      <c r="L558" s="9" t="s">
        <v>1606</v>
      </c>
      <c r="M558" s="10"/>
    </row>
    <row r="559" spans="7:13" x14ac:dyDescent="0.25">
      <c r="G559" s="11" t="s">
        <v>19</v>
      </c>
      <c r="H559" s="5"/>
      <c r="I559" s="6"/>
      <c r="J559" s="7"/>
      <c r="K559" s="8"/>
      <c r="L559" s="9" t="s">
        <v>1606</v>
      </c>
      <c r="M559" s="10"/>
    </row>
    <row r="560" spans="7:13" x14ac:dyDescent="0.25">
      <c r="G560" s="11" t="s">
        <v>19</v>
      </c>
      <c r="H560" s="5"/>
      <c r="I560" s="6"/>
      <c r="J560" s="7"/>
      <c r="K560" s="8"/>
      <c r="L560" s="9" t="s">
        <v>1606</v>
      </c>
      <c r="M560" s="10"/>
    </row>
    <row r="561" spans="7:13" x14ac:dyDescent="0.25">
      <c r="G561" s="11" t="s">
        <v>19</v>
      </c>
      <c r="H561" s="5"/>
      <c r="I561" s="6"/>
      <c r="J561" s="7"/>
      <c r="K561" s="8"/>
      <c r="L561" s="9" t="s">
        <v>1606</v>
      </c>
      <c r="M561" s="10"/>
    </row>
    <row r="562" spans="7:13" x14ac:dyDescent="0.25">
      <c r="G562" s="11" t="s">
        <v>19</v>
      </c>
      <c r="H562" s="5"/>
      <c r="I562" s="6"/>
      <c r="J562" s="7"/>
      <c r="K562" s="8"/>
      <c r="L562" s="9" t="s">
        <v>1606</v>
      </c>
      <c r="M562" s="10"/>
    </row>
    <row r="563" spans="7:13" x14ac:dyDescent="0.25">
      <c r="G563" s="11" t="s">
        <v>19</v>
      </c>
      <c r="H563" s="5"/>
      <c r="I563" s="6"/>
      <c r="J563" s="7"/>
      <c r="K563" s="8"/>
      <c r="L563" s="9" t="s">
        <v>1606</v>
      </c>
      <c r="M563" s="10"/>
    </row>
    <row r="564" spans="7:13" x14ac:dyDescent="0.25">
      <c r="G564" s="11" t="s">
        <v>19</v>
      </c>
      <c r="H564" s="5"/>
      <c r="I564" s="6"/>
      <c r="J564" s="7"/>
      <c r="K564" s="8"/>
      <c r="L564" s="9" t="s">
        <v>1606</v>
      </c>
      <c r="M564" s="10"/>
    </row>
    <row r="565" spans="7:13" x14ac:dyDescent="0.25">
      <c r="G565" s="11" t="s">
        <v>19</v>
      </c>
      <c r="H565" s="5"/>
      <c r="I565" s="6"/>
      <c r="J565" s="7"/>
      <c r="K565" s="8"/>
      <c r="L565" s="9" t="s">
        <v>1606</v>
      </c>
      <c r="M565" s="10"/>
    </row>
    <row r="566" spans="7:13" x14ac:dyDescent="0.25">
      <c r="G566" s="11" t="s">
        <v>19</v>
      </c>
      <c r="H566" s="5"/>
      <c r="I566" s="6"/>
      <c r="J566" s="7"/>
      <c r="K566" s="8"/>
      <c r="L566" s="9" t="s">
        <v>1606</v>
      </c>
      <c r="M566" s="10"/>
    </row>
    <row r="567" spans="7:13" x14ac:dyDescent="0.25">
      <c r="G567" s="11" t="s">
        <v>19</v>
      </c>
      <c r="H567" s="5"/>
      <c r="I567" s="6"/>
      <c r="J567" s="7"/>
      <c r="K567" s="8"/>
      <c r="L567" s="9" t="s">
        <v>1606</v>
      </c>
      <c r="M567" s="10"/>
    </row>
    <row r="568" spans="7:13" x14ac:dyDescent="0.25">
      <c r="G568" s="11" t="s">
        <v>19</v>
      </c>
      <c r="H568" s="5"/>
      <c r="I568" s="6"/>
      <c r="J568" s="7"/>
      <c r="K568" s="8"/>
      <c r="L568" s="9" t="s">
        <v>1606</v>
      </c>
      <c r="M568" s="10"/>
    </row>
    <row r="569" spans="7:13" x14ac:dyDescent="0.25">
      <c r="G569" s="11" t="s">
        <v>19</v>
      </c>
      <c r="H569" s="5"/>
      <c r="I569" s="6"/>
      <c r="J569" s="7"/>
      <c r="K569" s="8"/>
      <c r="L569" s="9" t="s">
        <v>1606</v>
      </c>
      <c r="M569" s="10"/>
    </row>
    <row r="570" spans="7:13" x14ac:dyDescent="0.25">
      <c r="G570" s="11" t="s">
        <v>19</v>
      </c>
      <c r="H570" s="5"/>
      <c r="I570" s="6"/>
      <c r="J570" s="7"/>
      <c r="K570" s="8"/>
      <c r="L570" s="9" t="s">
        <v>1606</v>
      </c>
      <c r="M570" s="10"/>
    </row>
    <row r="571" spans="7:13" x14ac:dyDescent="0.25">
      <c r="G571" s="11" t="s">
        <v>19</v>
      </c>
      <c r="H571" s="5"/>
      <c r="I571" s="6"/>
      <c r="J571" s="7"/>
      <c r="K571" s="8"/>
      <c r="L571" s="9" t="s">
        <v>1606</v>
      </c>
      <c r="M571" s="10"/>
    </row>
    <row r="572" spans="7:13" x14ac:dyDescent="0.25">
      <c r="G572" s="11" t="s">
        <v>19</v>
      </c>
      <c r="H572" s="5"/>
      <c r="I572" s="6"/>
      <c r="J572" s="7"/>
      <c r="K572" s="8"/>
      <c r="L572" s="9" t="s">
        <v>1606</v>
      </c>
      <c r="M572" s="10"/>
    </row>
    <row r="573" spans="7:13" x14ac:dyDescent="0.25">
      <c r="G573" s="11" t="s">
        <v>19</v>
      </c>
      <c r="H573" s="5"/>
      <c r="I573" s="6"/>
      <c r="J573" s="7"/>
      <c r="K573" s="8"/>
      <c r="L573" s="9" t="s">
        <v>1606</v>
      </c>
      <c r="M573" s="10"/>
    </row>
    <row r="574" spans="7:13" x14ac:dyDescent="0.25">
      <c r="G574" s="11" t="s">
        <v>19</v>
      </c>
      <c r="H574" s="5"/>
      <c r="I574" s="6"/>
      <c r="J574" s="7"/>
      <c r="K574" s="8"/>
      <c r="L574" s="9" t="s">
        <v>1606</v>
      </c>
      <c r="M574" s="10"/>
    </row>
    <row r="575" spans="7:13" x14ac:dyDescent="0.25">
      <c r="G575" s="11" t="s">
        <v>19</v>
      </c>
      <c r="H575" s="5"/>
      <c r="I575" s="6"/>
      <c r="J575" s="7"/>
      <c r="K575" s="8"/>
      <c r="L575" s="9" t="s">
        <v>1606</v>
      </c>
      <c r="M575" s="10"/>
    </row>
    <row r="576" spans="7:13" x14ac:dyDescent="0.25">
      <c r="G576" s="11" t="s">
        <v>19</v>
      </c>
      <c r="H576" s="5"/>
      <c r="I576" s="6"/>
      <c r="J576" s="7"/>
      <c r="K576" s="8"/>
      <c r="L576" s="9" t="s">
        <v>1606</v>
      </c>
      <c r="M576" s="10"/>
    </row>
    <row r="577" spans="7:13" x14ac:dyDescent="0.25">
      <c r="G577" s="11" t="s">
        <v>19</v>
      </c>
      <c r="H577" s="5"/>
      <c r="I577" s="6"/>
      <c r="J577" s="7"/>
      <c r="K577" s="8"/>
      <c r="L577" s="9" t="s">
        <v>1606</v>
      </c>
      <c r="M577" s="10"/>
    </row>
    <row r="578" spans="7:13" x14ac:dyDescent="0.25">
      <c r="G578" s="11" t="s">
        <v>19</v>
      </c>
      <c r="H578" s="5"/>
      <c r="I578" s="6"/>
      <c r="J578" s="7"/>
      <c r="K578" s="8"/>
      <c r="L578" s="9" t="s">
        <v>1606</v>
      </c>
      <c r="M578" s="10"/>
    </row>
    <row r="579" spans="7:13" x14ac:dyDescent="0.25">
      <c r="G579" s="11" t="s">
        <v>19</v>
      </c>
      <c r="H579" s="5"/>
      <c r="I579" s="6"/>
      <c r="J579" s="7"/>
      <c r="K579" s="8"/>
      <c r="L579" s="9" t="s">
        <v>1606</v>
      </c>
      <c r="M579" s="10"/>
    </row>
    <row r="580" spans="7:13" x14ac:dyDescent="0.25">
      <c r="G580" s="11" t="s">
        <v>19</v>
      </c>
      <c r="H580" s="5"/>
      <c r="I580" s="6"/>
      <c r="J580" s="7"/>
      <c r="K580" s="8"/>
      <c r="L580" s="9" t="s">
        <v>1606</v>
      </c>
      <c r="M580" s="10"/>
    </row>
    <row r="581" spans="7:13" x14ac:dyDescent="0.25">
      <c r="G581" s="11" t="s">
        <v>19</v>
      </c>
      <c r="H581" s="5"/>
      <c r="I581" s="6"/>
      <c r="J581" s="7"/>
      <c r="K581" s="8"/>
      <c r="L581" s="9" t="s">
        <v>1606</v>
      </c>
      <c r="M581" s="10"/>
    </row>
    <row r="582" spans="7:13" x14ac:dyDescent="0.25">
      <c r="G582" s="11" t="s">
        <v>19</v>
      </c>
      <c r="H582" s="5"/>
      <c r="I582" s="6"/>
      <c r="J582" s="7"/>
      <c r="K582" s="8"/>
      <c r="L582" s="9" t="s">
        <v>1606</v>
      </c>
      <c r="M582" s="10"/>
    </row>
    <row r="583" spans="7:13" x14ac:dyDescent="0.25">
      <c r="G583" s="11" t="s">
        <v>19</v>
      </c>
      <c r="H583" s="5"/>
      <c r="I583" s="6"/>
      <c r="J583" s="7"/>
      <c r="K583" s="8"/>
      <c r="L583" s="9" t="s">
        <v>1606</v>
      </c>
      <c r="M583" s="10"/>
    </row>
    <row r="584" spans="7:13" x14ac:dyDescent="0.25">
      <c r="G584" s="11" t="s">
        <v>19</v>
      </c>
      <c r="H584" s="5"/>
      <c r="I584" s="6"/>
      <c r="J584" s="7"/>
      <c r="K584" s="8"/>
      <c r="L584" s="9" t="s">
        <v>1606</v>
      </c>
      <c r="M584" s="10"/>
    </row>
    <row r="585" spans="7:13" x14ac:dyDescent="0.25">
      <c r="G585" s="11" t="s">
        <v>19</v>
      </c>
      <c r="H585" s="5"/>
      <c r="I585" s="6"/>
      <c r="J585" s="7"/>
      <c r="K585" s="8"/>
      <c r="L585" s="9" t="s">
        <v>1606</v>
      </c>
      <c r="M585" s="10"/>
    </row>
    <row r="586" spans="7:13" x14ac:dyDescent="0.25">
      <c r="G586" s="11" t="s">
        <v>19</v>
      </c>
      <c r="H586" s="5"/>
      <c r="I586" s="6"/>
      <c r="J586" s="7"/>
      <c r="K586" s="8"/>
      <c r="L586" s="9" t="s">
        <v>1606</v>
      </c>
      <c r="M586" s="10"/>
    </row>
    <row r="587" spans="7:13" x14ac:dyDescent="0.25">
      <c r="G587" s="11" t="s">
        <v>19</v>
      </c>
      <c r="H587" s="5"/>
      <c r="I587" s="6"/>
      <c r="J587" s="7"/>
      <c r="K587" s="8"/>
      <c r="L587" s="9" t="s">
        <v>1606</v>
      </c>
      <c r="M587" s="10"/>
    </row>
    <row r="588" spans="7:13" x14ac:dyDescent="0.25">
      <c r="G588" s="11" t="s">
        <v>19</v>
      </c>
      <c r="H588" s="5"/>
      <c r="I588" s="6"/>
      <c r="J588" s="7"/>
      <c r="K588" s="8"/>
      <c r="L588" s="9" t="s">
        <v>1606</v>
      </c>
      <c r="M588" s="10"/>
    </row>
    <row r="589" spans="7:13" x14ac:dyDescent="0.25">
      <c r="G589" s="11" t="s">
        <v>19</v>
      </c>
      <c r="H589" s="5"/>
      <c r="I589" s="6"/>
      <c r="J589" s="7"/>
      <c r="K589" s="8"/>
      <c r="L589" s="9" t="s">
        <v>1606</v>
      </c>
      <c r="M589" s="10"/>
    </row>
    <row r="590" spans="7:13" x14ac:dyDescent="0.25">
      <c r="G590" s="11" t="s">
        <v>19</v>
      </c>
      <c r="H590" s="5"/>
      <c r="I590" s="6"/>
      <c r="J590" s="7"/>
      <c r="K590" s="8"/>
      <c r="L590" s="9" t="s">
        <v>1606</v>
      </c>
      <c r="M590" s="10"/>
    </row>
    <row r="591" spans="7:13" x14ac:dyDescent="0.25">
      <c r="G591" s="11" t="s">
        <v>19</v>
      </c>
      <c r="H591" s="5"/>
      <c r="I591" s="6"/>
      <c r="J591" s="7"/>
      <c r="K591" s="8"/>
      <c r="L591" s="9" t="s">
        <v>1606</v>
      </c>
      <c r="M591" s="10"/>
    </row>
    <row r="592" spans="7:13" x14ac:dyDescent="0.25">
      <c r="G592" s="11" t="s">
        <v>19</v>
      </c>
      <c r="H592" s="5"/>
      <c r="I592" s="6"/>
      <c r="J592" s="7"/>
      <c r="K592" s="8"/>
      <c r="L592" s="9" t="s">
        <v>1606</v>
      </c>
      <c r="M592" s="10"/>
    </row>
    <row r="593" spans="7:13" x14ac:dyDescent="0.25">
      <c r="G593" s="11" t="s">
        <v>19</v>
      </c>
      <c r="H593" s="5"/>
      <c r="I593" s="6"/>
      <c r="J593" s="7"/>
      <c r="K593" s="8"/>
      <c r="L593" s="9" t="s">
        <v>1606</v>
      </c>
      <c r="M593" s="10"/>
    </row>
    <row r="594" spans="7:13" x14ac:dyDescent="0.25">
      <c r="G594" s="11" t="s">
        <v>19</v>
      </c>
      <c r="H594" s="5"/>
      <c r="I594" s="6"/>
      <c r="J594" s="7"/>
      <c r="K594" s="8"/>
      <c r="L594" s="9" t="s">
        <v>1606</v>
      </c>
      <c r="M594" s="10"/>
    </row>
    <row r="595" spans="7:13" x14ac:dyDescent="0.25">
      <c r="G595" s="11" t="s">
        <v>19</v>
      </c>
      <c r="H595" s="5"/>
      <c r="I595" s="6"/>
      <c r="J595" s="7"/>
      <c r="K595" s="8"/>
      <c r="L595" s="9" t="s">
        <v>1606</v>
      </c>
      <c r="M595" s="10"/>
    </row>
    <row r="596" spans="7:13" x14ac:dyDescent="0.25">
      <c r="G596" s="11" t="s">
        <v>19</v>
      </c>
      <c r="H596" s="5"/>
      <c r="I596" s="6"/>
      <c r="J596" s="7"/>
      <c r="K596" s="8"/>
      <c r="L596" s="9" t="s">
        <v>1606</v>
      </c>
      <c r="M596" s="10"/>
    </row>
    <row r="597" spans="7:13" x14ac:dyDescent="0.25">
      <c r="G597" s="11" t="s">
        <v>19</v>
      </c>
      <c r="H597" s="5"/>
      <c r="I597" s="6"/>
      <c r="J597" s="7"/>
      <c r="K597" s="8"/>
      <c r="L597" s="9" t="s">
        <v>1606</v>
      </c>
      <c r="M597" s="10"/>
    </row>
    <row r="598" spans="7:13" x14ac:dyDescent="0.25">
      <c r="G598" s="11" t="s">
        <v>19</v>
      </c>
      <c r="H598" s="5"/>
      <c r="I598" s="6"/>
      <c r="J598" s="7"/>
      <c r="K598" s="8"/>
      <c r="L598" s="9" t="s">
        <v>1606</v>
      </c>
      <c r="M598" s="10"/>
    </row>
    <row r="599" spans="7:13" x14ac:dyDescent="0.25">
      <c r="G599" s="11" t="s">
        <v>19</v>
      </c>
      <c r="H599" s="5"/>
      <c r="I599" s="6"/>
      <c r="J599" s="7"/>
      <c r="K599" s="8"/>
      <c r="L599" s="9" t="s">
        <v>1606</v>
      </c>
      <c r="M599" s="10"/>
    </row>
    <row r="600" spans="7:13" x14ac:dyDescent="0.25">
      <c r="G600" s="11" t="s">
        <v>19</v>
      </c>
      <c r="H600" s="5"/>
      <c r="I600" s="6"/>
      <c r="J600" s="7"/>
      <c r="K600" s="8"/>
      <c r="L600" s="9" t="s">
        <v>1606</v>
      </c>
      <c r="M600" s="10"/>
    </row>
    <row r="601" spans="7:13" x14ac:dyDescent="0.25">
      <c r="G601" s="11" t="s">
        <v>19</v>
      </c>
      <c r="H601" s="5"/>
      <c r="I601" s="6"/>
      <c r="J601" s="7"/>
      <c r="K601" s="8"/>
      <c r="L601" s="9" t="s">
        <v>1606</v>
      </c>
      <c r="M601" s="10"/>
    </row>
    <row r="602" spans="7:13" x14ac:dyDescent="0.25">
      <c r="G602" s="11" t="s">
        <v>19</v>
      </c>
      <c r="H602" s="5"/>
      <c r="I602" s="6"/>
      <c r="J602" s="7"/>
      <c r="K602" s="8"/>
      <c r="L602" s="9" t="s">
        <v>1606</v>
      </c>
      <c r="M602" s="10"/>
    </row>
    <row r="603" spans="7:13" x14ac:dyDescent="0.25">
      <c r="G603" s="11" t="s">
        <v>19</v>
      </c>
      <c r="H603" s="5"/>
      <c r="I603" s="6"/>
      <c r="J603" s="7"/>
      <c r="K603" s="8"/>
      <c r="L603" s="9" t="s">
        <v>1606</v>
      </c>
      <c r="M603" s="10"/>
    </row>
    <row r="604" spans="7:13" x14ac:dyDescent="0.25">
      <c r="G604" s="11" t="s">
        <v>19</v>
      </c>
      <c r="H604" s="5"/>
      <c r="I604" s="6"/>
      <c r="J604" s="7"/>
      <c r="K604" s="8"/>
      <c r="L604" s="9" t="s">
        <v>1606</v>
      </c>
      <c r="M604" s="10"/>
    </row>
    <row r="605" spans="7:13" x14ac:dyDescent="0.25">
      <c r="G605" s="11" t="s">
        <v>19</v>
      </c>
      <c r="H605" s="5"/>
      <c r="I605" s="6"/>
      <c r="J605" s="7"/>
      <c r="K605" s="8"/>
      <c r="L605" s="9" t="s">
        <v>1606</v>
      </c>
      <c r="M605" s="10"/>
    </row>
    <row r="606" spans="7:13" x14ac:dyDescent="0.25">
      <c r="G606" s="11" t="s">
        <v>19</v>
      </c>
      <c r="H606" s="5"/>
      <c r="I606" s="6"/>
      <c r="J606" s="7"/>
      <c r="K606" s="8"/>
      <c r="L606" s="9" t="s">
        <v>1606</v>
      </c>
      <c r="M606" s="10"/>
    </row>
    <row r="607" spans="7:13" x14ac:dyDescent="0.25">
      <c r="G607" s="11" t="s">
        <v>19</v>
      </c>
      <c r="H607" s="5"/>
      <c r="I607" s="6"/>
      <c r="J607" s="7"/>
      <c r="K607" s="8"/>
      <c r="L607" s="9" t="s">
        <v>1606</v>
      </c>
      <c r="M607" s="10"/>
    </row>
    <row r="608" spans="7:13" x14ac:dyDescent="0.25">
      <c r="G608" s="11" t="s">
        <v>19</v>
      </c>
      <c r="H608" s="5"/>
      <c r="I608" s="6"/>
      <c r="J608" s="7"/>
      <c r="K608" s="8"/>
      <c r="L608" s="9" t="s">
        <v>1606</v>
      </c>
      <c r="M608" s="10"/>
    </row>
    <row r="609" spans="7:13" x14ac:dyDescent="0.25">
      <c r="G609" s="11" t="s">
        <v>19</v>
      </c>
      <c r="H609" s="5"/>
      <c r="I609" s="6"/>
      <c r="J609" s="7"/>
      <c r="K609" s="8"/>
      <c r="L609" s="9" t="s">
        <v>1606</v>
      </c>
      <c r="M609" s="10"/>
    </row>
    <row r="610" spans="7:13" x14ac:dyDescent="0.25">
      <c r="G610" s="11" t="s">
        <v>19</v>
      </c>
      <c r="H610" s="5"/>
      <c r="I610" s="6"/>
      <c r="J610" s="7"/>
      <c r="K610" s="8"/>
      <c r="L610" s="9" t="s">
        <v>1606</v>
      </c>
      <c r="M610" s="10"/>
    </row>
    <row r="611" spans="7:13" x14ac:dyDescent="0.25">
      <c r="G611" s="11" t="s">
        <v>19</v>
      </c>
      <c r="H611" s="5"/>
      <c r="I611" s="6"/>
      <c r="J611" s="7"/>
      <c r="K611" s="8"/>
      <c r="L611" s="9" t="s">
        <v>1606</v>
      </c>
      <c r="M611" s="10"/>
    </row>
    <row r="612" spans="7:13" x14ac:dyDescent="0.25">
      <c r="G612" s="11" t="s">
        <v>19</v>
      </c>
      <c r="H612" s="5"/>
      <c r="I612" s="6"/>
      <c r="J612" s="7"/>
      <c r="K612" s="8"/>
      <c r="L612" s="9" t="s">
        <v>1606</v>
      </c>
      <c r="M612" s="10"/>
    </row>
    <row r="613" spans="7:13" x14ac:dyDescent="0.25">
      <c r="G613" s="11" t="s">
        <v>19</v>
      </c>
      <c r="H613" s="5"/>
      <c r="I613" s="6"/>
      <c r="J613" s="7"/>
      <c r="K613" s="8"/>
      <c r="L613" s="9" t="s">
        <v>1606</v>
      </c>
      <c r="M613" s="10"/>
    </row>
    <row r="614" spans="7:13" x14ac:dyDescent="0.25">
      <c r="G614" s="11" t="s">
        <v>19</v>
      </c>
      <c r="H614" s="5"/>
      <c r="I614" s="6"/>
      <c r="J614" s="7"/>
      <c r="K614" s="8"/>
      <c r="L614" s="9" t="s">
        <v>1606</v>
      </c>
      <c r="M614" s="10"/>
    </row>
    <row r="615" spans="7:13" x14ac:dyDescent="0.25">
      <c r="G615" s="11" t="s">
        <v>19</v>
      </c>
      <c r="H615" s="5"/>
      <c r="I615" s="6"/>
      <c r="J615" s="7"/>
      <c r="K615" s="8"/>
      <c r="L615" s="9" t="s">
        <v>1606</v>
      </c>
      <c r="M615" s="10"/>
    </row>
    <row r="616" spans="7:13" x14ac:dyDescent="0.25">
      <c r="G616" s="11" t="s">
        <v>19</v>
      </c>
      <c r="H616" s="5"/>
      <c r="I616" s="6"/>
      <c r="J616" s="7"/>
      <c r="K616" s="8"/>
      <c r="L616" s="9" t="s">
        <v>1606</v>
      </c>
      <c r="M616" s="10"/>
    </row>
    <row r="617" spans="7:13" x14ac:dyDescent="0.25">
      <c r="G617" s="11" t="s">
        <v>19</v>
      </c>
      <c r="H617" s="5"/>
      <c r="I617" s="6"/>
      <c r="J617" s="7"/>
      <c r="K617" s="8"/>
      <c r="L617" s="9" t="s">
        <v>1606</v>
      </c>
      <c r="M617" s="10"/>
    </row>
    <row r="618" spans="7:13" x14ac:dyDescent="0.25">
      <c r="G618" s="11" t="s">
        <v>19</v>
      </c>
      <c r="H618" s="5"/>
      <c r="I618" s="6"/>
      <c r="J618" s="7"/>
      <c r="K618" s="8"/>
      <c r="L618" s="9" t="s">
        <v>1606</v>
      </c>
      <c r="M618" s="10"/>
    </row>
    <row r="619" spans="7:13" x14ac:dyDescent="0.25">
      <c r="G619" s="11" t="s">
        <v>19</v>
      </c>
      <c r="H619" s="5"/>
      <c r="I619" s="6"/>
      <c r="J619" s="7"/>
      <c r="K619" s="8"/>
      <c r="L619" s="9" t="s">
        <v>1606</v>
      </c>
      <c r="M619" s="10"/>
    </row>
    <row r="620" spans="7:13" x14ac:dyDescent="0.25">
      <c r="G620" s="11" t="s">
        <v>19</v>
      </c>
      <c r="H620" s="5"/>
      <c r="I620" s="6"/>
      <c r="J620" s="7"/>
      <c r="K620" s="8"/>
      <c r="L620" s="9" t="s">
        <v>1606</v>
      </c>
      <c r="M620" s="10"/>
    </row>
    <row r="621" spans="7:13" x14ac:dyDescent="0.25">
      <c r="G621" s="11" t="s">
        <v>19</v>
      </c>
      <c r="H621" s="5"/>
      <c r="I621" s="6"/>
      <c r="J621" s="7"/>
      <c r="K621" s="8"/>
      <c r="L621" s="9" t="s">
        <v>1606</v>
      </c>
      <c r="M621" s="10"/>
    </row>
    <row r="622" spans="7:13" x14ac:dyDescent="0.25">
      <c r="G622" s="11" t="s">
        <v>19</v>
      </c>
      <c r="H622" s="5"/>
      <c r="I622" s="6"/>
      <c r="J622" s="7"/>
      <c r="K622" s="8"/>
      <c r="L622" s="9" t="s">
        <v>1606</v>
      </c>
      <c r="M622" s="10"/>
    </row>
    <row r="623" spans="7:13" x14ac:dyDescent="0.25">
      <c r="G623" s="11" t="s">
        <v>19</v>
      </c>
      <c r="H623" s="5"/>
      <c r="I623" s="6"/>
      <c r="J623" s="7"/>
      <c r="K623" s="8"/>
      <c r="L623" s="9" t="s">
        <v>1606</v>
      </c>
      <c r="M623" s="10"/>
    </row>
    <row r="624" spans="7:13" x14ac:dyDescent="0.25">
      <c r="G624" s="11" t="s">
        <v>19</v>
      </c>
      <c r="H624" s="5"/>
      <c r="I624" s="6"/>
      <c r="J624" s="7"/>
      <c r="K624" s="8"/>
      <c r="L624" s="9" t="s">
        <v>1606</v>
      </c>
      <c r="M624" s="10"/>
    </row>
    <row r="625" spans="7:13" x14ac:dyDescent="0.25">
      <c r="G625" s="11" t="s">
        <v>19</v>
      </c>
      <c r="H625" s="5"/>
      <c r="I625" s="6"/>
      <c r="J625" s="7"/>
      <c r="K625" s="8"/>
      <c r="L625" s="9" t="s">
        <v>1606</v>
      </c>
      <c r="M625" s="10"/>
    </row>
    <row r="626" spans="7:13" x14ac:dyDescent="0.25">
      <c r="G626" s="11" t="s">
        <v>19</v>
      </c>
      <c r="H626" s="5"/>
      <c r="I626" s="6"/>
      <c r="J626" s="7"/>
      <c r="K626" s="8"/>
      <c r="L626" s="9" t="s">
        <v>1606</v>
      </c>
      <c r="M626" s="10"/>
    </row>
    <row r="627" spans="7:13" x14ac:dyDescent="0.25">
      <c r="G627" s="11" t="s">
        <v>19</v>
      </c>
      <c r="H627" s="5"/>
      <c r="I627" s="6"/>
      <c r="J627" s="7"/>
      <c r="K627" s="8"/>
      <c r="L627" s="9" t="s">
        <v>1606</v>
      </c>
      <c r="M627" s="10"/>
    </row>
    <row r="628" spans="7:13" x14ac:dyDescent="0.25">
      <c r="G628" s="11" t="s">
        <v>19</v>
      </c>
      <c r="H628" s="5"/>
      <c r="I628" s="6"/>
      <c r="J628" s="7"/>
      <c r="K628" s="8"/>
      <c r="L628" s="9" t="s">
        <v>1606</v>
      </c>
      <c r="M628" s="10"/>
    </row>
    <row r="629" spans="7:13" x14ac:dyDescent="0.25">
      <c r="G629" s="11" t="s">
        <v>19</v>
      </c>
      <c r="H629" s="5"/>
      <c r="I629" s="6"/>
      <c r="J629" s="7"/>
      <c r="K629" s="8"/>
      <c r="L629" s="9" t="s">
        <v>1606</v>
      </c>
      <c r="M629" s="10"/>
    </row>
    <row r="630" spans="7:13" x14ac:dyDescent="0.25">
      <c r="G630" s="11" t="s">
        <v>19</v>
      </c>
      <c r="H630" s="5"/>
      <c r="I630" s="6"/>
      <c r="J630" s="7"/>
      <c r="K630" s="8"/>
      <c r="L630" s="9" t="s">
        <v>1606</v>
      </c>
      <c r="M630" s="10"/>
    </row>
    <row r="631" spans="7:13" x14ac:dyDescent="0.25">
      <c r="G631" s="11" t="s">
        <v>19</v>
      </c>
      <c r="H631" s="5"/>
      <c r="I631" s="6"/>
      <c r="J631" s="7"/>
      <c r="K631" s="8"/>
      <c r="L631" s="9" t="s">
        <v>1606</v>
      </c>
      <c r="M631" s="10"/>
    </row>
    <row r="632" spans="7:13" x14ac:dyDescent="0.25">
      <c r="G632" s="11" t="s">
        <v>19</v>
      </c>
      <c r="H632" s="5"/>
      <c r="I632" s="6"/>
      <c r="J632" s="7"/>
      <c r="K632" s="8"/>
      <c r="L632" s="9" t="s">
        <v>1606</v>
      </c>
      <c r="M632" s="10"/>
    </row>
    <row r="633" spans="7:13" x14ac:dyDescent="0.25">
      <c r="G633" s="11" t="s">
        <v>19</v>
      </c>
      <c r="H633" s="5"/>
      <c r="I633" s="6"/>
      <c r="J633" s="7"/>
      <c r="K633" s="8"/>
      <c r="L633" s="9" t="s">
        <v>1606</v>
      </c>
      <c r="M633" s="10"/>
    </row>
    <row r="634" spans="7:13" x14ac:dyDescent="0.25">
      <c r="G634" s="11" t="s">
        <v>19</v>
      </c>
      <c r="H634" s="5"/>
      <c r="I634" s="6"/>
      <c r="J634" s="7"/>
      <c r="K634" s="8"/>
      <c r="L634" s="9" t="s">
        <v>1606</v>
      </c>
      <c r="M634" s="10"/>
    </row>
    <row r="635" spans="7:13" x14ac:dyDescent="0.25">
      <c r="G635" s="11" t="s">
        <v>19</v>
      </c>
      <c r="H635" s="5"/>
      <c r="I635" s="6"/>
      <c r="J635" s="7"/>
      <c r="K635" s="8"/>
      <c r="L635" s="9" t="s">
        <v>1606</v>
      </c>
      <c r="M635" s="10"/>
    </row>
    <row r="636" spans="7:13" x14ac:dyDescent="0.25">
      <c r="G636" s="11" t="s">
        <v>19</v>
      </c>
      <c r="H636" s="5"/>
      <c r="I636" s="6"/>
      <c r="J636" s="7"/>
      <c r="K636" s="8"/>
      <c r="L636" s="9" t="s">
        <v>1606</v>
      </c>
      <c r="M636" s="10"/>
    </row>
    <row r="637" spans="7:13" x14ac:dyDescent="0.25">
      <c r="G637" s="11" t="s">
        <v>19</v>
      </c>
      <c r="H637" s="5"/>
      <c r="I637" s="6"/>
      <c r="J637" s="7"/>
      <c r="K637" s="8"/>
      <c r="L637" s="9" t="s">
        <v>1606</v>
      </c>
      <c r="M637" s="10"/>
    </row>
    <row r="638" spans="7:13" x14ac:dyDescent="0.25">
      <c r="G638" s="11" t="s">
        <v>19</v>
      </c>
      <c r="H638" s="5"/>
      <c r="I638" s="6"/>
      <c r="J638" s="7"/>
      <c r="K638" s="8"/>
      <c r="L638" s="9" t="s">
        <v>1606</v>
      </c>
      <c r="M638" s="10"/>
    </row>
    <row r="639" spans="7:13" x14ac:dyDescent="0.25">
      <c r="G639" s="11" t="s">
        <v>19</v>
      </c>
      <c r="H639" s="5"/>
      <c r="I639" s="6"/>
      <c r="J639" s="7"/>
      <c r="K639" s="8"/>
      <c r="L639" s="9" t="s">
        <v>1606</v>
      </c>
      <c r="M639" s="10"/>
    </row>
    <row r="640" spans="7:13" x14ac:dyDescent="0.25">
      <c r="G640" s="11" t="s">
        <v>19</v>
      </c>
      <c r="H640" s="5"/>
      <c r="I640" s="6"/>
      <c r="J640" s="7"/>
      <c r="K640" s="8"/>
      <c r="L640" s="9" t="s">
        <v>1606</v>
      </c>
      <c r="M640" s="10"/>
    </row>
    <row r="641" spans="7:13" x14ac:dyDescent="0.25">
      <c r="G641" s="11" t="s">
        <v>19</v>
      </c>
      <c r="H641" s="5"/>
      <c r="I641" s="6"/>
      <c r="J641" s="7"/>
      <c r="K641" s="8"/>
      <c r="L641" s="9" t="s">
        <v>1606</v>
      </c>
      <c r="M641" s="10"/>
    </row>
    <row r="642" spans="7:13" x14ac:dyDescent="0.25">
      <c r="G642" s="11" t="s">
        <v>19</v>
      </c>
      <c r="H642" s="5"/>
      <c r="I642" s="6"/>
      <c r="J642" s="7"/>
      <c r="K642" s="8"/>
      <c r="L642" s="9" t="s">
        <v>1606</v>
      </c>
      <c r="M642" s="10"/>
    </row>
    <row r="643" spans="7:13" x14ac:dyDescent="0.25">
      <c r="G643" s="11" t="s">
        <v>19</v>
      </c>
      <c r="H643" s="5"/>
      <c r="I643" s="6"/>
      <c r="J643" s="7"/>
      <c r="K643" s="8"/>
      <c r="L643" s="9" t="s">
        <v>1606</v>
      </c>
      <c r="M643" s="10"/>
    </row>
    <row r="644" spans="7:13" x14ac:dyDescent="0.25">
      <c r="G644" s="11" t="s">
        <v>19</v>
      </c>
      <c r="H644" s="5"/>
      <c r="I644" s="6"/>
      <c r="J644" s="7"/>
      <c r="K644" s="8"/>
      <c r="L644" s="9" t="s">
        <v>1606</v>
      </c>
      <c r="M644" s="10"/>
    </row>
    <row r="645" spans="7:13" x14ac:dyDescent="0.25">
      <c r="G645" s="11" t="s">
        <v>19</v>
      </c>
      <c r="H645" s="5"/>
      <c r="I645" s="6"/>
      <c r="J645" s="7"/>
      <c r="K645" s="8"/>
      <c r="L645" s="9" t="s">
        <v>1606</v>
      </c>
      <c r="M645" s="10"/>
    </row>
    <row r="646" spans="7:13" x14ac:dyDescent="0.25">
      <c r="G646" s="11" t="s">
        <v>19</v>
      </c>
      <c r="H646" s="5"/>
      <c r="I646" s="6"/>
      <c r="J646" s="7"/>
      <c r="K646" s="8"/>
      <c r="L646" s="9" t="s">
        <v>1606</v>
      </c>
      <c r="M646" s="10"/>
    </row>
    <row r="647" spans="7:13" x14ac:dyDescent="0.25">
      <c r="G647" s="11" t="s">
        <v>19</v>
      </c>
      <c r="H647" s="5"/>
      <c r="I647" s="6"/>
      <c r="J647" s="7"/>
      <c r="K647" s="8"/>
      <c r="L647" s="9" t="s">
        <v>1606</v>
      </c>
      <c r="M647" s="10"/>
    </row>
    <row r="648" spans="7:13" x14ac:dyDescent="0.25">
      <c r="G648" s="11" t="s">
        <v>19</v>
      </c>
      <c r="H648" s="5"/>
      <c r="I648" s="6"/>
      <c r="J648" s="7"/>
      <c r="K648" s="8"/>
      <c r="L648" s="9" t="s">
        <v>1606</v>
      </c>
      <c r="M648" s="10"/>
    </row>
    <row r="649" spans="7:13" x14ac:dyDescent="0.25">
      <c r="G649" s="11" t="s">
        <v>19</v>
      </c>
      <c r="H649" s="5"/>
      <c r="I649" s="6"/>
      <c r="J649" s="7"/>
      <c r="K649" s="8"/>
      <c r="L649" s="9" t="s">
        <v>1606</v>
      </c>
      <c r="M649" s="10"/>
    </row>
    <row r="650" spans="7:13" x14ac:dyDescent="0.25">
      <c r="G650" s="11" t="s">
        <v>19</v>
      </c>
      <c r="H650" s="5"/>
      <c r="I650" s="6"/>
      <c r="J650" s="7"/>
      <c r="K650" s="8"/>
      <c r="L650" s="9" t="s">
        <v>1606</v>
      </c>
      <c r="M650" s="10"/>
    </row>
    <row r="651" spans="7:13" x14ac:dyDescent="0.25">
      <c r="G651" s="11" t="s">
        <v>19</v>
      </c>
      <c r="H651" s="5"/>
      <c r="I651" s="6"/>
      <c r="J651" s="7"/>
      <c r="K651" s="8"/>
      <c r="L651" s="9" t="s">
        <v>1606</v>
      </c>
      <c r="M651" s="10"/>
    </row>
    <row r="652" spans="7:13" x14ac:dyDescent="0.25">
      <c r="G652" s="11" t="s">
        <v>19</v>
      </c>
      <c r="H652" s="5"/>
      <c r="I652" s="6"/>
      <c r="J652" s="7"/>
      <c r="K652" s="8"/>
      <c r="L652" s="9" t="s">
        <v>1606</v>
      </c>
      <c r="M652" s="10"/>
    </row>
    <row r="653" spans="7:13" x14ac:dyDescent="0.25">
      <c r="G653" s="11" t="s">
        <v>19</v>
      </c>
      <c r="H653" s="5"/>
      <c r="I653" s="6"/>
      <c r="J653" s="7"/>
      <c r="K653" s="8"/>
      <c r="L653" s="9" t="s">
        <v>1606</v>
      </c>
      <c r="M653" s="10"/>
    </row>
    <row r="654" spans="7:13" x14ac:dyDescent="0.25">
      <c r="G654" s="11" t="s">
        <v>19</v>
      </c>
      <c r="H654" s="5"/>
      <c r="I654" s="6"/>
      <c r="J654" s="7"/>
      <c r="K654" s="8"/>
      <c r="L654" s="9" t="s">
        <v>1606</v>
      </c>
      <c r="M654" s="10"/>
    </row>
    <row r="655" spans="7:13" x14ac:dyDescent="0.25">
      <c r="G655" s="11" t="s">
        <v>19</v>
      </c>
      <c r="H655" s="5"/>
      <c r="I655" s="6"/>
      <c r="J655" s="7"/>
      <c r="K655" s="8"/>
      <c r="L655" s="9" t="s">
        <v>1606</v>
      </c>
      <c r="M655" s="10"/>
    </row>
    <row r="656" spans="7:13" x14ac:dyDescent="0.25">
      <c r="G656" s="11" t="s">
        <v>19</v>
      </c>
      <c r="H656" s="5"/>
      <c r="I656" s="6"/>
      <c r="J656" s="7"/>
      <c r="K656" s="8"/>
      <c r="L656" s="9" t="s">
        <v>1606</v>
      </c>
      <c r="M656" s="10"/>
    </row>
    <row r="657" spans="7:13" x14ac:dyDescent="0.25">
      <c r="G657" s="11" t="s">
        <v>19</v>
      </c>
      <c r="H657" s="5"/>
      <c r="I657" s="6"/>
      <c r="J657" s="7"/>
      <c r="K657" s="8"/>
      <c r="L657" s="9" t="s">
        <v>1606</v>
      </c>
      <c r="M657" s="10"/>
    </row>
    <row r="658" spans="7:13" x14ac:dyDescent="0.25">
      <c r="G658" s="11" t="s">
        <v>19</v>
      </c>
      <c r="H658" s="5"/>
      <c r="I658" s="6"/>
      <c r="J658" s="7"/>
      <c r="K658" s="8"/>
      <c r="L658" s="9" t="s">
        <v>1606</v>
      </c>
      <c r="M658" s="10"/>
    </row>
    <row r="659" spans="7:13" x14ac:dyDescent="0.25">
      <c r="G659" s="11" t="s">
        <v>19</v>
      </c>
      <c r="H659" s="5"/>
      <c r="I659" s="6"/>
      <c r="J659" s="7"/>
      <c r="K659" s="8"/>
      <c r="L659" s="9" t="s">
        <v>1606</v>
      </c>
      <c r="M659" s="10"/>
    </row>
    <row r="660" spans="7:13" x14ac:dyDescent="0.25">
      <c r="G660" s="11" t="s">
        <v>19</v>
      </c>
      <c r="H660" s="5"/>
      <c r="I660" s="6"/>
      <c r="J660" s="7"/>
      <c r="K660" s="8"/>
      <c r="L660" s="9" t="s">
        <v>1606</v>
      </c>
      <c r="M660" s="10"/>
    </row>
    <row r="661" spans="7:13" x14ac:dyDescent="0.25">
      <c r="G661" s="11" t="s">
        <v>19</v>
      </c>
      <c r="H661" s="5"/>
      <c r="I661" s="6"/>
      <c r="J661" s="7"/>
      <c r="K661" s="8"/>
      <c r="L661" s="9" t="s">
        <v>1606</v>
      </c>
      <c r="M661" s="10"/>
    </row>
    <row r="662" spans="7:13" x14ac:dyDescent="0.25">
      <c r="G662" s="11" t="s">
        <v>19</v>
      </c>
      <c r="H662" s="5"/>
      <c r="I662" s="6"/>
      <c r="J662" s="7"/>
      <c r="K662" s="8"/>
      <c r="L662" s="9" t="s">
        <v>1606</v>
      </c>
      <c r="M662" s="10"/>
    </row>
    <row r="663" spans="7:13" x14ac:dyDescent="0.25">
      <c r="G663" s="11" t="s">
        <v>19</v>
      </c>
      <c r="H663" s="5"/>
      <c r="I663" s="6"/>
      <c r="J663" s="7"/>
      <c r="K663" s="8"/>
      <c r="L663" s="9" t="s">
        <v>1606</v>
      </c>
      <c r="M663" s="10"/>
    </row>
    <row r="664" spans="7:13" x14ac:dyDescent="0.25">
      <c r="G664" s="11" t="s">
        <v>19</v>
      </c>
      <c r="H664" s="5"/>
      <c r="I664" s="6"/>
      <c r="J664" s="7"/>
      <c r="K664" s="8"/>
      <c r="L664" s="9" t="s">
        <v>1606</v>
      </c>
      <c r="M664" s="10"/>
    </row>
    <row r="665" spans="7:13" x14ac:dyDescent="0.25">
      <c r="G665" s="11" t="s">
        <v>19</v>
      </c>
      <c r="H665" s="5"/>
      <c r="I665" s="6"/>
      <c r="J665" s="7"/>
      <c r="K665" s="8"/>
      <c r="L665" s="9" t="s">
        <v>1606</v>
      </c>
      <c r="M665" s="10"/>
    </row>
    <row r="666" spans="7:13" x14ac:dyDescent="0.25">
      <c r="G666" s="11" t="s">
        <v>19</v>
      </c>
      <c r="H666" s="5"/>
      <c r="I666" s="6"/>
      <c r="J666" s="7"/>
      <c r="K666" s="8"/>
      <c r="L666" s="9" t="s">
        <v>1606</v>
      </c>
      <c r="M666" s="10"/>
    </row>
    <row r="667" spans="7:13" x14ac:dyDescent="0.25">
      <c r="G667" s="11" t="s">
        <v>19</v>
      </c>
      <c r="H667" s="5"/>
      <c r="I667" s="6"/>
      <c r="J667" s="7"/>
      <c r="K667" s="8"/>
      <c r="L667" s="9" t="s">
        <v>1606</v>
      </c>
      <c r="M667" s="10"/>
    </row>
    <row r="668" spans="7:13" x14ac:dyDescent="0.25">
      <c r="G668" s="11" t="s">
        <v>19</v>
      </c>
      <c r="H668" s="5"/>
      <c r="I668" s="6"/>
      <c r="J668" s="7"/>
      <c r="K668" s="8"/>
      <c r="L668" s="9" t="s">
        <v>1606</v>
      </c>
      <c r="M668" s="10"/>
    </row>
    <row r="669" spans="7:13" x14ac:dyDescent="0.25">
      <c r="G669" s="11" t="s">
        <v>19</v>
      </c>
      <c r="H669" s="5"/>
      <c r="I669" s="6"/>
      <c r="J669" s="7"/>
      <c r="K669" s="8"/>
      <c r="L669" s="9" t="s">
        <v>1606</v>
      </c>
      <c r="M669" s="10"/>
    </row>
    <row r="670" spans="7:13" x14ac:dyDescent="0.25">
      <c r="G670" s="11" t="s">
        <v>19</v>
      </c>
      <c r="H670" s="5"/>
      <c r="I670" s="6"/>
      <c r="J670" s="7"/>
      <c r="K670" s="8"/>
      <c r="L670" s="9" t="s">
        <v>1606</v>
      </c>
      <c r="M670" s="10"/>
    </row>
    <row r="671" spans="7:13" x14ac:dyDescent="0.25">
      <c r="G671" s="11" t="s">
        <v>19</v>
      </c>
      <c r="H671" s="5"/>
      <c r="I671" s="6"/>
      <c r="J671" s="7"/>
      <c r="K671" s="8"/>
      <c r="L671" s="9" t="s">
        <v>1606</v>
      </c>
      <c r="M671" s="10"/>
    </row>
    <row r="672" spans="7:13" x14ac:dyDescent="0.25">
      <c r="G672" s="11" t="s">
        <v>19</v>
      </c>
      <c r="H672" s="5"/>
      <c r="I672" s="6"/>
      <c r="J672" s="7"/>
      <c r="K672" s="8"/>
      <c r="L672" s="9" t="s">
        <v>1606</v>
      </c>
      <c r="M672" s="10"/>
    </row>
    <row r="673" spans="7:13" x14ac:dyDescent="0.25">
      <c r="G673" s="11" t="s">
        <v>19</v>
      </c>
      <c r="H673" s="5"/>
      <c r="I673" s="6"/>
      <c r="J673" s="7"/>
      <c r="K673" s="8"/>
      <c r="L673" s="9" t="s">
        <v>1606</v>
      </c>
      <c r="M673" s="10"/>
    </row>
    <row r="674" spans="7:13" x14ac:dyDescent="0.25">
      <c r="G674" s="11" t="s">
        <v>19</v>
      </c>
      <c r="H674" s="5"/>
      <c r="I674" s="6"/>
      <c r="J674" s="7"/>
      <c r="K674" s="8"/>
      <c r="L674" s="9" t="s">
        <v>1606</v>
      </c>
      <c r="M674" s="10"/>
    </row>
    <row r="675" spans="7:13" x14ac:dyDescent="0.25">
      <c r="G675" s="11" t="s">
        <v>19</v>
      </c>
      <c r="H675" s="5"/>
      <c r="I675" s="6"/>
      <c r="J675" s="7"/>
      <c r="K675" s="8"/>
      <c r="L675" s="9" t="s">
        <v>1606</v>
      </c>
      <c r="M675" s="10"/>
    </row>
    <row r="676" spans="7:13" x14ac:dyDescent="0.25">
      <c r="G676" s="11" t="s">
        <v>19</v>
      </c>
      <c r="H676" s="5"/>
      <c r="I676" s="6"/>
      <c r="J676" s="7"/>
      <c r="K676" s="8"/>
      <c r="L676" s="9" t="s">
        <v>1606</v>
      </c>
      <c r="M676" s="10"/>
    </row>
    <row r="677" spans="7:13" x14ac:dyDescent="0.25">
      <c r="G677" s="11" t="s">
        <v>19</v>
      </c>
      <c r="H677" s="5"/>
      <c r="I677" s="6"/>
      <c r="J677" s="7"/>
      <c r="K677" s="8"/>
      <c r="L677" s="9" t="s">
        <v>1606</v>
      </c>
      <c r="M677" s="10"/>
    </row>
    <row r="678" spans="7:13" x14ac:dyDescent="0.25">
      <c r="G678" s="11" t="s">
        <v>19</v>
      </c>
      <c r="H678" s="5"/>
      <c r="I678" s="6"/>
      <c r="J678" s="7"/>
      <c r="K678" s="8"/>
      <c r="L678" s="9" t="s">
        <v>1606</v>
      </c>
      <c r="M678" s="10"/>
    </row>
    <row r="679" spans="7:13" x14ac:dyDescent="0.25">
      <c r="G679" s="11" t="s">
        <v>19</v>
      </c>
      <c r="H679" s="5"/>
      <c r="I679" s="6"/>
      <c r="J679" s="7"/>
      <c r="K679" s="8"/>
      <c r="L679" s="9" t="s">
        <v>1606</v>
      </c>
      <c r="M679" s="10"/>
    </row>
    <row r="680" spans="7:13" x14ac:dyDescent="0.25">
      <c r="G680" s="11" t="s">
        <v>19</v>
      </c>
      <c r="H680" s="5"/>
      <c r="I680" s="6"/>
      <c r="J680" s="7"/>
      <c r="K680" s="8"/>
      <c r="L680" s="9" t="s">
        <v>1606</v>
      </c>
      <c r="M680" s="10"/>
    </row>
    <row r="681" spans="7:13" x14ac:dyDescent="0.25">
      <c r="G681" s="11" t="s">
        <v>19</v>
      </c>
      <c r="H681" s="5"/>
      <c r="I681" s="6"/>
      <c r="J681" s="7"/>
      <c r="K681" s="8"/>
      <c r="L681" s="9" t="s">
        <v>1606</v>
      </c>
      <c r="M681" s="10"/>
    </row>
    <row r="682" spans="7:13" x14ac:dyDescent="0.25">
      <c r="G682" s="11" t="s">
        <v>19</v>
      </c>
      <c r="H682" s="5"/>
      <c r="I682" s="6"/>
      <c r="J682" s="7"/>
      <c r="K682" s="8"/>
      <c r="L682" s="9" t="s">
        <v>1606</v>
      </c>
      <c r="M682" s="10"/>
    </row>
    <row r="683" spans="7:13" x14ac:dyDescent="0.25">
      <c r="G683" s="11" t="s">
        <v>19</v>
      </c>
      <c r="H683" s="5"/>
      <c r="I683" s="6"/>
      <c r="J683" s="7"/>
      <c r="K683" s="8"/>
      <c r="L683" s="9" t="s">
        <v>1606</v>
      </c>
      <c r="M683" s="10"/>
    </row>
    <row r="684" spans="7:13" x14ac:dyDescent="0.25">
      <c r="G684" s="11" t="s">
        <v>19</v>
      </c>
      <c r="H684" s="5"/>
      <c r="I684" s="6"/>
      <c r="J684" s="7"/>
      <c r="K684" s="8"/>
      <c r="L684" s="9" t="s">
        <v>1606</v>
      </c>
      <c r="M684" s="10"/>
    </row>
    <row r="685" spans="7:13" x14ac:dyDescent="0.25">
      <c r="G685" s="11" t="s">
        <v>19</v>
      </c>
      <c r="H685" s="5"/>
      <c r="I685" s="6"/>
      <c r="J685" s="7"/>
      <c r="K685" s="8"/>
      <c r="L685" s="9" t="s">
        <v>1606</v>
      </c>
      <c r="M685" s="10"/>
    </row>
    <row r="686" spans="7:13" x14ac:dyDescent="0.25">
      <c r="G686" s="11" t="s">
        <v>19</v>
      </c>
      <c r="H686" s="5"/>
      <c r="I686" s="6"/>
      <c r="J686" s="7"/>
      <c r="K686" s="8"/>
      <c r="L686" s="9" t="s">
        <v>1606</v>
      </c>
      <c r="M686" s="10"/>
    </row>
    <row r="687" spans="7:13" x14ac:dyDescent="0.25">
      <c r="G687" s="11" t="s">
        <v>19</v>
      </c>
      <c r="H687" s="5"/>
      <c r="I687" s="6"/>
      <c r="J687" s="7"/>
      <c r="K687" s="8"/>
      <c r="L687" s="9" t="s">
        <v>1606</v>
      </c>
      <c r="M687" s="10"/>
    </row>
    <row r="688" spans="7:13" x14ac:dyDescent="0.25">
      <c r="G688" s="11" t="s">
        <v>19</v>
      </c>
      <c r="H688" s="5"/>
      <c r="I688" s="6"/>
      <c r="J688" s="7"/>
      <c r="K688" s="8"/>
      <c r="L688" s="9" t="s">
        <v>1606</v>
      </c>
      <c r="M688" s="10"/>
    </row>
    <row r="689" spans="7:13" x14ac:dyDescent="0.25">
      <c r="G689" s="11" t="s">
        <v>19</v>
      </c>
      <c r="H689" s="5"/>
      <c r="I689" s="6"/>
      <c r="J689" s="7"/>
      <c r="K689" s="8"/>
      <c r="L689" s="9" t="s">
        <v>1606</v>
      </c>
      <c r="M689" s="10"/>
    </row>
    <row r="690" spans="7:13" x14ac:dyDescent="0.25">
      <c r="G690" s="11" t="s">
        <v>19</v>
      </c>
      <c r="H690" s="5"/>
      <c r="I690" s="6"/>
      <c r="J690" s="7"/>
      <c r="K690" s="8"/>
      <c r="L690" s="9" t="s">
        <v>1606</v>
      </c>
      <c r="M690" s="10"/>
    </row>
    <row r="691" spans="7:13" x14ac:dyDescent="0.25">
      <c r="G691" s="11" t="s">
        <v>19</v>
      </c>
      <c r="H691" s="5"/>
      <c r="I691" s="6"/>
      <c r="J691" s="7"/>
      <c r="K691" s="8"/>
      <c r="L691" s="9" t="s">
        <v>1606</v>
      </c>
      <c r="M691" s="10"/>
    </row>
    <row r="692" spans="7:13" x14ac:dyDescent="0.25">
      <c r="G692" s="11" t="s">
        <v>19</v>
      </c>
      <c r="H692" s="5"/>
      <c r="I692" s="6"/>
      <c r="J692" s="7"/>
      <c r="K692" s="8"/>
      <c r="L692" s="9" t="s">
        <v>1606</v>
      </c>
      <c r="M692" s="10"/>
    </row>
  </sheetData>
  <mergeCells count="1">
    <mergeCell ref="N5:O5"/>
  </mergeCells>
  <conditionalFormatting sqref="A1:A1048576">
    <cfRule type="duplicateValues" dxfId="0" priority="1"/>
  </conditionalFormatting>
  <pageMargins left="0.7" right="0.7" top="0.75" bottom="0.75" header="0.3" footer="0.3"/>
  <pageSetup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2024-07-12T17:32:59Z</dcterms:modified>
  <cp:category/>
  <cp:contentStatus/>
</cp:coreProperties>
</file>