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luatec\Julio\16 julio\cintaloapa\"/>
    </mc:Choice>
  </mc:AlternateContent>
  <xr:revisionPtr revIDLastSave="0" documentId="13_ncr:1_{59DD057F-45AC-496F-A084-260D7A4500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ALUAT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<sst xmlns="http://schemas.openxmlformats.org/spreadsheetml/2006/main" count="4028" uniqueCount="1126">
  <si>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</si>
  <si>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</si>
  <si>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</si>
  <si>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</si>
  <si>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</si>
  <si>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</si>
  <si>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</si>
  <si>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</si>
  <si>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</si>
  <si>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</si>
  <si>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</si>
  <si>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</si>
  <si>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</si>
  <si>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MARÍA BELEN RODRÍGUEZ CORZO</t>
  </si>
  <si>
    <t>ROCB051114MCSDRLA6</t>
  </si>
  <si>
    <t>maria-belen15@outlook.com</t>
  </si>
  <si>
    <t>IIND-2010-227</t>
  </si>
  <si>
    <t>INGENIERÍA INDUSTRIAL</t>
  </si>
  <si>
    <t>BÁSICA</t>
  </si>
  <si>
    <t>10 DE JULIO</t>
  </si>
  <si>
    <t>16 DE JULIO</t>
  </si>
  <si>
    <t>10:00 A 13:00 HORAS</t>
  </si>
  <si>
    <t>NO</t>
  </si>
  <si>
    <t>EN CASA</t>
  </si>
  <si>
    <t>PABLO ZAIR PASCACIO RODRÍGUEZ</t>
  </si>
  <si>
    <t>PARP060901HCSSDBA4</t>
  </si>
  <si>
    <t>jonker1661@gmail.com</t>
  </si>
  <si>
    <t>IINF-2010-220</t>
  </si>
  <si>
    <t>INGENIERÍA INFORMÁTICA</t>
  </si>
  <si>
    <t>JUAN ANTONIO VELÁZQUEZ SANTOS</t>
  </si>
  <si>
    <t>VESJ060829HCSLNNA0</t>
  </si>
  <si>
    <t>juanantoniovelazquezsantos@gmail.com</t>
  </si>
  <si>
    <t>DANIEL GONZALO ÁNGEL VÁZQUEZ</t>
  </si>
  <si>
    <t>AEVD060816HCSNZNA3</t>
  </si>
  <si>
    <t>gonzavazquezan@gmail.com</t>
  </si>
  <si>
    <t>ICIV-2010-208</t>
  </si>
  <si>
    <t>INGENIERÍA CIVIL</t>
  </si>
  <si>
    <t>PERLA YURITZI GÓMEZ MÉNDEZ</t>
  </si>
  <si>
    <t>GOMP060305MCSMNRA9</t>
  </si>
  <si>
    <t>yurit.gome@gmail.com</t>
  </si>
  <si>
    <t>JONATHAN EMMANUEL HERNÁNDEZ MONTESINOS</t>
  </si>
  <si>
    <t>HEMJ060226HCSRNNA0</t>
  </si>
  <si>
    <t>17emmanuelhdez@gmail.com</t>
  </si>
  <si>
    <t>YARETZI ANAHI MENDOZA CAMACHO</t>
  </si>
  <si>
    <t>MECY051214MCSNMRA3</t>
  </si>
  <si>
    <t>mendozacamachoanahi@gmail.com</t>
  </si>
  <si>
    <t>AYLIN NAOMI CORDOVA CERVANTES</t>
  </si>
  <si>
    <t>COCA050118MCSRRYA8</t>
  </si>
  <si>
    <t>caylinnaomi@gmail.com</t>
  </si>
  <si>
    <t>ODALIS BELEN ÁLVAREZ ENRÍQUEZ</t>
  </si>
  <si>
    <t>AAEO050906MCSLNDA3</t>
  </si>
  <si>
    <t>odalis060905@gmail.com</t>
  </si>
  <si>
    <t>DONNET DIAZ HERNÁNDEZ</t>
  </si>
  <si>
    <t>DIHD061223HCSZRNA9</t>
  </si>
  <si>
    <t>diazhernandezdonnet@gmail.com</t>
  </si>
  <si>
    <t>IENR-2010-217</t>
  </si>
  <si>
    <t>INGENIERÍA EN ENERGÍAS RENOVABLES</t>
  </si>
  <si>
    <t>MICHELL GUADALUPE RAMOS GALVEZ</t>
  </si>
  <si>
    <t>RAGM060706MCSMLCA7</t>
  </si>
  <si>
    <t>michelguadaluperamos26@gmail.com</t>
  </si>
  <si>
    <t>ABRIL ALEXANDRA ZARATE NATAREN</t>
  </si>
  <si>
    <t>ZANA060422MCSRTBA7</t>
  </si>
  <si>
    <t>abrilzarate700@gmail.com</t>
  </si>
  <si>
    <t>LIBNA ISSUI GÓMEZ RAMÍREZ</t>
  </si>
  <si>
    <t>GORL061107MCSMMBA5</t>
  </si>
  <si>
    <t>gomezramirezlibna@gmail.com</t>
  </si>
  <si>
    <t>IDCO-2010-216</t>
  </si>
  <si>
    <t>INGENIERÍA EN DESARROLLO COMUNITARIO</t>
  </si>
  <si>
    <t>CHRISTOPHER CHÁVEZ ENRÍQUEZ</t>
  </si>
  <si>
    <t>CAEC060225HCSHNHA3</t>
  </si>
  <si>
    <t>crischavez848@gmail.com</t>
  </si>
  <si>
    <t>OMAR ALBERTO RAMÍREZ CRUZ</t>
  </si>
  <si>
    <t>RACO020518HCSMRMA4</t>
  </si>
  <si>
    <t>omarcruzlp23@gmail.com</t>
  </si>
  <si>
    <t>LEONARDO MOGUEL MEZA</t>
  </si>
  <si>
    <t>MOML060922HCSGZNA0</t>
  </si>
  <si>
    <t>moguelmezaleonardo952@gmail.com</t>
  </si>
  <si>
    <t>ERICK FABRICIO ELIGIO CRUZ</t>
  </si>
  <si>
    <t>EICE061125HCSLRRA9</t>
  </si>
  <si>
    <t>fabriciocruz1008@gmail.com</t>
  </si>
  <si>
    <t>ADAIR BERNARDO ÁNGEL CRUZ</t>
  </si>
  <si>
    <t>AECA060225HCSNRDA5</t>
  </si>
  <si>
    <t>adairbernardo@gmail.com</t>
  </si>
  <si>
    <t>JUAN DIEGO VELASCO ROQUE</t>
  </si>
  <si>
    <t>VERJ060830HCSLQNA1</t>
  </si>
  <si>
    <t>juandiegov746@gmail.com</t>
  </si>
  <si>
    <t>NAOMI CORTES MENDOZA</t>
  </si>
  <si>
    <t>COMN060214MDFRNMA1</t>
  </si>
  <si>
    <t>naomiluciacortezmendoza336@gmail.com</t>
  </si>
  <si>
    <t>REYNA LIZETH CRUZ RODRÍGUEZ</t>
  </si>
  <si>
    <t>CURR060926MCSRDYA7</t>
  </si>
  <si>
    <t>rlizethcruz6@gmail.com</t>
  </si>
  <si>
    <t>BRYAN IRAN MAZARIEGOS CARMONA</t>
  </si>
  <si>
    <t>MACB060423HCSZRRA8</t>
  </si>
  <si>
    <t>bryaniranmc2006@gmail.com</t>
  </si>
  <si>
    <t>MICHEL ELVIRA GUZMÁN VELÁZQUEZ</t>
  </si>
  <si>
    <t>GUVM060710MCSZLCA4</t>
  </si>
  <si>
    <t>guzmanvelazquezmichelelvira@gmail.com</t>
  </si>
  <si>
    <t>MAYTE GUADALUPE AGUILAR GÓMEZ</t>
  </si>
  <si>
    <t>AUGM060118MCSGMYA9</t>
  </si>
  <si>
    <t>mayteguadalupeaguilarmorales@gmail.com</t>
  </si>
  <si>
    <t>ERIKA GUADALUPE DOMINGUEZ SALINAS</t>
  </si>
  <si>
    <t>DOSE061129MCSMLRA3</t>
  </si>
  <si>
    <t>ed664150@gmail.com</t>
  </si>
  <si>
    <t>IIAL-2010-219</t>
  </si>
  <si>
    <t>INGENIERÍA EN INDUSTRIAS ALIMENTARIAS</t>
  </si>
  <si>
    <t>MARÍA FERNANDA DOMINGUEZ VÁZQUEZ</t>
  </si>
  <si>
    <t>DOVF061204MCSMZRA4</t>
  </si>
  <si>
    <t>mariafernandavazquez51@gmail.com</t>
  </si>
  <si>
    <t>EMA LETICIA QUE HERNÁNDEZ</t>
  </si>
  <si>
    <t>QUHE060106MCSXRMA0</t>
  </si>
  <si>
    <t>emaleticia29@gmail.com</t>
  </si>
  <si>
    <t>JAFET FLORES LAZARO</t>
  </si>
  <si>
    <t>FOLJ041230HCSLZFA0</t>
  </si>
  <si>
    <t>jafetflores640@gmail.com</t>
  </si>
  <si>
    <t>JOCABED GUTIÉRREZ OSORIO</t>
  </si>
  <si>
    <t>GUOJ040906MCSTSCA9</t>
  </si>
  <si>
    <t>osoriojocabed704@gmail.com</t>
  </si>
  <si>
    <t>DANIEL ALEJANDRO ZACARÍAS ARRIAGA</t>
  </si>
  <si>
    <t>ZAAD060705HCSCRNA2</t>
  </si>
  <si>
    <t>danielalejandroarriaga7@gmail.com</t>
  </si>
  <si>
    <t>BRANDON FABIÁN LÁZARO LÓPEZ</t>
  </si>
  <si>
    <t>LALB061227HCSZPRA4</t>
  </si>
  <si>
    <t>brandonlazarolopez@gmail.com</t>
  </si>
  <si>
    <t>EVERARDO EMMANUEL GALINDO ZARATE</t>
  </si>
  <si>
    <t>GAZE011224HCSLRVA6</t>
  </si>
  <si>
    <t>evergal123z@gmail.com</t>
  </si>
  <si>
    <t>AZUL BELEN REYES DE LA LUZ</t>
  </si>
  <si>
    <t>RELA060117MCSYZZA9</t>
  </si>
  <si>
    <t>reyesdelaluzbelen2006@gmail.com</t>
  </si>
  <si>
    <t>JUAN FRANCISCO PÉREZ VÁZQUEZ</t>
  </si>
  <si>
    <t>PEVJ050529HCSRZNA9</t>
  </si>
  <si>
    <t>jfperezv05@gmail.com</t>
  </si>
  <si>
    <t>ALONDRA SARAI RAMOS FARRERA</t>
  </si>
  <si>
    <t>RAFA061112MCSMRLA8</t>
  </si>
  <si>
    <t>alondraramosfarrera2006@gmail.com</t>
  </si>
  <si>
    <t>DIANITZA YAMILETH CRUZ SOLIS</t>
  </si>
  <si>
    <t>CUSD060605MCSRLNA2</t>
  </si>
  <si>
    <t>dianitzayamilethcruzsolis@gmail.com</t>
  </si>
  <si>
    <t>JOSÉLUIS SERRANO CLEMENTE</t>
  </si>
  <si>
    <t>SECL060625HCSRLSA9</t>
  </si>
  <si>
    <t>serranoclementeperlayaquelim@gmail.com</t>
  </si>
  <si>
    <t>CARLOS RAFAEL AGUILERA LÓPEZ</t>
  </si>
  <si>
    <t>AULC060620HCSGPRA1</t>
  </si>
  <si>
    <t>aguileracarlos23456@mail.com</t>
  </si>
  <si>
    <t>STEFANY NAIM CAMACHO ESCOBAR</t>
  </si>
  <si>
    <t>CAES060706MCSMSTA6</t>
  </si>
  <si>
    <t>stefanynaim6@gmail.com</t>
  </si>
  <si>
    <t>ADRIÁN CRUZ DOMÍNGUEZ</t>
  </si>
  <si>
    <t>CUDA050309HOCRMDA0</t>
  </si>
  <si>
    <t>altrode17az@gmail.com</t>
  </si>
  <si>
    <t>DIEGO DE JESÚS CABALLERO NAFATE</t>
  </si>
  <si>
    <t>CAND061231HCSBFGA3</t>
  </si>
  <si>
    <t>diegodejesuscaballero07@gmail.com</t>
  </si>
  <si>
    <t>ANDREA GUADALUPE RUIZ NAJERA</t>
  </si>
  <si>
    <t>RUNA061216MCSZJNA6</t>
  </si>
  <si>
    <t>andrea12an34@gmail.com</t>
  </si>
  <si>
    <t>YAQUELIN GUADALUPE CRUZ ÁLVAREZ</t>
  </si>
  <si>
    <t>CUAY060112MCSRLQA6</t>
  </si>
  <si>
    <t>cruz.yaquelin.cbtis169.1a@gmail.com</t>
  </si>
  <si>
    <t>BRYAN SANTIAGO OCAÑA</t>
  </si>
  <si>
    <t>SAOB060501HCSNCRA0</t>
  </si>
  <si>
    <t>bryansantiagoocana@gmail.com</t>
  </si>
  <si>
    <t>NAOMI YUTZIL HERNÁNDEZ HINOJOSA</t>
  </si>
  <si>
    <t>HEHN060906MCSRNMA6</t>
  </si>
  <si>
    <t>naomiyutzilhehi@gmail.com</t>
  </si>
  <si>
    <t>SILVIA MICHELLE DIAZ OVANDO</t>
  </si>
  <si>
    <t>DIOS060124MCSZVLA5</t>
  </si>
  <si>
    <t>michh2006.01@gmail.com</t>
  </si>
  <si>
    <t>KARLA YOMARA OCAÑA AGUILAR</t>
  </si>
  <si>
    <t>OAAK060129MCSCGRA8</t>
  </si>
  <si>
    <t>ocana.karla17@gmail.com</t>
  </si>
  <si>
    <t>FATIMA RODRÍGUEZ PÉREZ</t>
  </si>
  <si>
    <t>ROPF051112MCSDRTA3</t>
  </si>
  <si>
    <t>rodriguezperezfatima213@gmail.com</t>
  </si>
  <si>
    <t>ÁNGEL RODRÍGUEZ OJEDA</t>
  </si>
  <si>
    <t>ROOA061228HCSDJNA3</t>
  </si>
  <si>
    <t>ojedangel29@gmail.com</t>
  </si>
  <si>
    <t>ITZEL COUTIÑO CRUZ</t>
  </si>
  <si>
    <t>COCI060613MCSTRTA0</t>
  </si>
  <si>
    <t>itzelcoutinocruz@gmail.com</t>
  </si>
  <si>
    <t>SHARON NOMURA GARCIA</t>
  </si>
  <si>
    <t>NOGS061022MCSMRHA5</t>
  </si>
  <si>
    <t>sharonnomura2@gmail.com</t>
  </si>
  <si>
    <t>JOSÉEDUARDO CRUZ CRUZ</t>
  </si>
  <si>
    <t>CUCE061226HCSRRDA4</t>
  </si>
  <si>
    <t>je9017486@gmail.com</t>
  </si>
  <si>
    <t>LUZ ADRIANA DIAZ DIAZ</t>
  </si>
  <si>
    <t>DIDL061004MCSZZZA5</t>
  </si>
  <si>
    <t>luzadrianadiazdiaz8@gmail.com</t>
  </si>
  <si>
    <t>RODOLFO PÉREZ URBINA</t>
  </si>
  <si>
    <t>PEUR060322HCSRRDA4</t>
  </si>
  <si>
    <t>rodolfoperez78719@gmail.com</t>
  </si>
  <si>
    <t>SURI SADAY ROQUE RAMÍREZ</t>
  </si>
  <si>
    <t>RORS040828MCSQMRA5</t>
  </si>
  <si>
    <t>suriroqueech11@gmail.com</t>
  </si>
  <si>
    <t>MARÍA BELEN HERNÁNDEZ GUZMAN</t>
  </si>
  <si>
    <t>HEGB060223MCSRZLA7</t>
  </si>
  <si>
    <t>mavelbelle805@gmail.com</t>
  </si>
  <si>
    <t>ESTRELLA NAIMY MARTÍNEZ MONTESINOS</t>
  </si>
  <si>
    <t>MXME050107MMCRNSA4</t>
  </si>
  <si>
    <t>martinezmontesinosestrella@gmail.com</t>
  </si>
  <si>
    <t>HELEM ITZAYANA CACERES CANDELARIA</t>
  </si>
  <si>
    <t>CACH060309MOCCNLA7</t>
  </si>
  <si>
    <t>helemcaceresc@gmail.com</t>
  </si>
  <si>
    <t>ALEJANDRA COLMENARES MONTESINOS</t>
  </si>
  <si>
    <t>COMA061226MCSLNLA7</t>
  </si>
  <si>
    <t>alejandramontesinos116@gmail.com</t>
  </si>
  <si>
    <t>LUIS ALDO LÓPEZ ACOSTA</t>
  </si>
  <si>
    <t>LOAL060201HCSPCSA4</t>
  </si>
  <si>
    <t>luisaldolopezacosta@gmail.com</t>
  </si>
  <si>
    <t>YOJAN ABIGAEL FLORES RODRÍGUEZ</t>
  </si>
  <si>
    <t>FORY040330HCSLDJA9</t>
  </si>
  <si>
    <t>rodriguezyojan039@gmail.com</t>
  </si>
  <si>
    <t>WILLIAM YAIR HERNÁNDEZ SANTOS</t>
  </si>
  <si>
    <t>HESW061115HCSRNLA2</t>
  </si>
  <si>
    <t>williamyairhernandezsantos@gmail.com</t>
  </si>
  <si>
    <t>LUIS ENRIQUE GUTIÉRREZ NATAREN</t>
  </si>
  <si>
    <t>GUNL060508HCSTTSA6</t>
  </si>
  <si>
    <t>gutierreznataren2006@gmail.com</t>
  </si>
  <si>
    <t>JORGE SALAS CRUZ</t>
  </si>
  <si>
    <t>SACJ061127HCSLRRA2</t>
  </si>
  <si>
    <t>jorgesalascruz01@gmail.com</t>
  </si>
  <si>
    <t>GABRIELA GUADALUPE CRUZ MEJIA</t>
  </si>
  <si>
    <t>CUMG050707MCSRJBA7</t>
  </si>
  <si>
    <t>gabrielac4257@gmail.com</t>
  </si>
  <si>
    <t>FRANCISCO JAVIER AGUILAR MORALES</t>
  </si>
  <si>
    <t>AUMF060109HCSGRRA6</t>
  </si>
  <si>
    <t>aguilarmoralesf06@gmail.com</t>
  </si>
  <si>
    <t>ELIAN JAFET GÓMEZ ARREOLA</t>
  </si>
  <si>
    <t>GOAE060925HOCMRLA7</t>
  </si>
  <si>
    <t>eliangomezarreola@gmail.com</t>
  </si>
  <si>
    <t>BRAULIO ARTURO VALENCIA TRINIDAD</t>
  </si>
  <si>
    <t>VATB060426HCSLRRA8</t>
  </si>
  <si>
    <t>brauliotrinidad52@gmail.com</t>
  </si>
  <si>
    <t>YACXIRY GUADALUPE CLEMENTE MÁRQUEZ</t>
  </si>
  <si>
    <t>CEMY060421MCSLRCA1</t>
  </si>
  <si>
    <t>yacxiclemente@gmail.com</t>
  </si>
  <si>
    <t>JUAN PABLO AGUILAR HERNÁNDEZ</t>
  </si>
  <si>
    <t>AUHJ060908HCSGRNA2</t>
  </si>
  <si>
    <t>aguilarhernandezjuanpablo35@gmail.com</t>
  </si>
  <si>
    <t>JOSÉDAMIAN RAMOS LOZANO</t>
  </si>
  <si>
    <t>RALD060210HCSMZMA1</t>
  </si>
  <si>
    <t>damianv1045@gmail.com</t>
  </si>
  <si>
    <t>ÁNGEL NEFTALI PEREA RAMÍREZ</t>
  </si>
  <si>
    <t>PERA061031HCSRMNB4</t>
  </si>
  <si>
    <t>neftaperea@gmail.com</t>
  </si>
  <si>
    <t>JONATAN GUADALUPE HERNÁNDEZ MEDINA</t>
  </si>
  <si>
    <t>HEMJ031212HCSRDNA3</t>
  </si>
  <si>
    <t>elmatadorhernandez38@gmail.com</t>
  </si>
  <si>
    <t>HERMAN DE JESÚS ARCE CRUZ</t>
  </si>
  <si>
    <t>AECH060303HCSRRRA7</t>
  </si>
  <si>
    <t>hermanghoularcecruz@gmail.com</t>
  </si>
  <si>
    <t>ERICK ENRIQUE SANTOS DIAZ</t>
  </si>
  <si>
    <t>SADE050126HCSNZRA3</t>
  </si>
  <si>
    <t>santodiazerick2005@gmail.com</t>
  </si>
  <si>
    <t>DANIEL HERRERA OROZCO</t>
  </si>
  <si>
    <t>HEOD060319HCSRRNA4</t>
  </si>
  <si>
    <t>orozcodaniel237@gmail.com</t>
  </si>
  <si>
    <t>EDWIN FERNANDO RUIZ VÁZQUEZ</t>
  </si>
  <si>
    <t>RUVE060829HCSZZDA3</t>
  </si>
  <si>
    <t>ruizvazquezedwinfernando@gmail.com</t>
  </si>
  <si>
    <t>JOVANI CASTAÑON ALBAÑIL</t>
  </si>
  <si>
    <t>CAAJ060908HMCSLVA3</t>
  </si>
  <si>
    <t>jovanicastanon809@gmail.com</t>
  </si>
  <si>
    <t>ISABEL NATAREN MEDINA</t>
  </si>
  <si>
    <t>NAMI061206HCSTDSA5</t>
  </si>
  <si>
    <t>francopana9496@gmail.com</t>
  </si>
  <si>
    <t>YAFET DE JESÚS CRUZ VICENTE</t>
  </si>
  <si>
    <t>CUVY060909HCSRCFA5</t>
  </si>
  <si>
    <t>cruzjafet780@gmail.com</t>
  </si>
  <si>
    <t>DULCE MARÍA LÓPEZ ESCOBAR</t>
  </si>
  <si>
    <t>LOED061216MCSPSLA9</t>
  </si>
  <si>
    <t>dl357591@gmail.com</t>
  </si>
  <si>
    <t>BRIAN ANTONIO GONZÁLEZ COLMENARES</t>
  </si>
  <si>
    <t>GOCB060820HCSNLRA7</t>
  </si>
  <si>
    <t>gonzalezbrianantonio1@gmail.com</t>
  </si>
  <si>
    <t>BRYAN ALEXIS RODRÍGUEZ CRUZ</t>
  </si>
  <si>
    <t>ROCB060626HCSDRRA1</t>
  </si>
  <si>
    <t>bryanalexis.rodriguezcruz@gmail.com</t>
  </si>
  <si>
    <t>FRANCISCO JAVIER RAMÍREZ ZARATE</t>
  </si>
  <si>
    <t>RAZF061203HCSMRRA6</t>
  </si>
  <si>
    <t>frankr.zarate@gmail.com</t>
  </si>
  <si>
    <t>ÁLVARO ISMAEL ÁLVAREZ ARRASOLA</t>
  </si>
  <si>
    <t>AAAA060727HOCLRLA9</t>
  </si>
  <si>
    <t>aalvarezarrasola@gmail.com</t>
  </si>
  <si>
    <t>VICTOR MANUEL VALENCIA MIGUEL</t>
  </si>
  <si>
    <t>VAMV050106HOCLGCA4</t>
  </si>
  <si>
    <t>victorrrvalenciaa1416@gmail.com</t>
  </si>
  <si>
    <t>ANDERSON PÉREZ MANUEL</t>
  </si>
  <si>
    <t>PEMA061215HCSRNNA0</t>
  </si>
  <si>
    <t>andersonperezmanuel1@gmail.com</t>
  </si>
  <si>
    <t>GERARDO CARRASCO ROJAS</t>
  </si>
  <si>
    <t>CARG050901HCSRJRA9</t>
  </si>
  <si>
    <t>carrascorojasgerardo9@gmail.com</t>
  </si>
  <si>
    <t>BRIAN ITURIEL DÍAZ DE LA CRUZ</t>
  </si>
  <si>
    <t>DICB060714HCSZRRA2</t>
  </si>
  <si>
    <t>briandiaz0607@gmail.com</t>
  </si>
  <si>
    <t>CRISTIAN IVÁN HERNÁNDEZ PÉREZ</t>
  </si>
  <si>
    <t>HEPC060123HCSRRRA4</t>
  </si>
  <si>
    <t>elcristian123@icloud.com</t>
  </si>
  <si>
    <t>HIRAM LÓPEZ PÉREZ</t>
  </si>
  <si>
    <t>LOPH060920HCSPRRA9</t>
  </si>
  <si>
    <t>hiramlopezperez12@gmail.com</t>
  </si>
  <si>
    <t>JOCELYN ARLIN CRUZ ROQUE</t>
  </si>
  <si>
    <t>CURJ060627MCSRQCA9</t>
  </si>
  <si>
    <t>joselincruz029@gmail.com</t>
  </si>
  <si>
    <t>GREGORIA PÉREZ GÁLVEZ</t>
  </si>
  <si>
    <t>PEGG060721MCSRLRA2</t>
  </si>
  <si>
    <t>gregoriagalvez44@gmail.com</t>
  </si>
  <si>
    <t>RAMON DE JESÚS LÓPEZ PALACIOS</t>
  </si>
  <si>
    <t>LOPR051127HCSPLMA6</t>
  </si>
  <si>
    <t>palaciosramon0211@gmail.com</t>
  </si>
  <si>
    <t>ARAM YOSET ALEGRIA ESCOBAR</t>
  </si>
  <si>
    <t>AEEA061226HCSLSRA3</t>
  </si>
  <si>
    <t>aramalegria601@gmail.com</t>
  </si>
  <si>
    <t>MOISES DE LEÓN VERDUGO</t>
  </si>
  <si>
    <t>LEVM050901HCSNRSA1</t>
  </si>
  <si>
    <t>moisesdeloen3@gmail.com</t>
  </si>
  <si>
    <t>JOSÉJULIAN MORALES RODRÍGUEZ</t>
  </si>
  <si>
    <t>MORJ060312HCSRDLA8</t>
  </si>
  <si>
    <t>julianmorales58909@gmail.com</t>
  </si>
  <si>
    <t>MERARI JAQUELINE VÁZQUEZ HERNÁNDEZ</t>
  </si>
  <si>
    <t>VAHM060930MCSZRRA5</t>
  </si>
  <si>
    <t>merarivaquez@gmail.com</t>
  </si>
  <si>
    <t>MIGUEL FRANCISCO RODRÍGUEZ MEZA</t>
  </si>
  <si>
    <t>ROMM030804HCSDZGA5</t>
  </si>
  <si>
    <t>mezamiguel352@gmail.com</t>
  </si>
  <si>
    <t>JUAN PABLO CRUZ COUTIÑO</t>
  </si>
  <si>
    <t>CUCJ060810HCSRTNA1</t>
  </si>
  <si>
    <t>cruz.juanpablo.cbtis169.1c@gmail.com</t>
  </si>
  <si>
    <t>LUISA FERNANDA ROQUE HIDALGO</t>
  </si>
  <si>
    <t>ROHL061024MCSQDSA0</t>
  </si>
  <si>
    <t>roquehidalgofernanda@gmail.com</t>
  </si>
  <si>
    <t>FRANCISCO ALFREDO CRUZ FIGUEROA</t>
  </si>
  <si>
    <t>CUFF061018HCSRGRA8</t>
  </si>
  <si>
    <t>cruz.francisco.1e@gmail.com</t>
  </si>
  <si>
    <t>DULCE MARÍA ESQUINCA CRUZ</t>
  </si>
  <si>
    <t>EUCD061220MCSSRLA8</t>
  </si>
  <si>
    <t>dulmaesquincr2006@gmail.com</t>
  </si>
  <si>
    <t>ROGER LUIS CHACÓN RAMOS</t>
  </si>
  <si>
    <t>CARR060203HCSHMGA4</t>
  </si>
  <si>
    <t>chaconroger007@gmail.com</t>
  </si>
  <si>
    <t>ALAN JOSEPH MARTÍNEZ MOGUEL</t>
  </si>
  <si>
    <t>MAMA061203HCSRGLA2</t>
  </si>
  <si>
    <t>alanmoguel07@gmail.com</t>
  </si>
  <si>
    <t>JOSÉLUIS ESTRADA MARTÍNEZ</t>
  </si>
  <si>
    <t>EAML050124HMCSRSA3</t>
  </si>
  <si>
    <t>estradamartinezjr@gmail.com</t>
  </si>
  <si>
    <t>BRALLAN ELIAS SANTOS GALDÁMEZ</t>
  </si>
  <si>
    <t>SAGB050731HCSNLRA9</t>
  </si>
  <si>
    <t>brayangaldames73@gmail.com</t>
  </si>
  <si>
    <t>AURIA LIZET SÁNCHEZ HERNÁNDEZ</t>
  </si>
  <si>
    <t>SAHA050903MCSNRRA0</t>
  </si>
  <si>
    <t>sanchezlizet917@gmail.com</t>
  </si>
  <si>
    <t>DEYSI MARLENE LÓPEZ HERNÁNDEZ</t>
  </si>
  <si>
    <t>LOHD050916MCSPRYA1</t>
  </si>
  <si>
    <t>hmarlen757dey@gmail.com</t>
  </si>
  <si>
    <t>YESICA NATALIA DÍAZ LÓPEZ</t>
  </si>
  <si>
    <t>DILY050915MCSZPSA5</t>
  </si>
  <si>
    <t>diazlopez66mg@gmail.com</t>
  </si>
  <si>
    <t>BETSY JOSELYN VELÁZQUEZ VALENCIA</t>
  </si>
  <si>
    <t>VEVB060901MCSLLTA0</t>
  </si>
  <si>
    <t>betsyvalencia0906@gmail.com</t>
  </si>
  <si>
    <t>EMIGDIO ARIAS SURIANO</t>
  </si>
  <si>
    <t>AISE060527HCSRRMA2</t>
  </si>
  <si>
    <t>emidioariassuriano21@gmail.com</t>
  </si>
  <si>
    <t>SEBASTIAN CRUZ SANTIAGO</t>
  </si>
  <si>
    <t>CUSS060123HCSRNBA3</t>
  </si>
  <si>
    <t>sebastiancruzsantiago30@gmail.com</t>
  </si>
  <si>
    <t>DAVID SANTIAGO OROZCO</t>
  </si>
  <si>
    <t>SAOD060105HCSNRVA2</t>
  </si>
  <si>
    <t>davidsantiagoorozco@gmail.com</t>
  </si>
  <si>
    <t>CARLOS ALBERTO NAFATE NATAREN</t>
  </si>
  <si>
    <t>NANC061031HOCFTRA7</t>
  </si>
  <si>
    <t>carlosnafate03@gmail.com</t>
  </si>
  <si>
    <t>CESAR ALBERTINY MANUEL ZENILT</t>
  </si>
  <si>
    <t>MAZC060405HCSNNSA3</t>
  </si>
  <si>
    <t>cesaralbertinymanuelzenilt@gmail.com</t>
  </si>
  <si>
    <t>JOSMAR ABIMAEL LÓPEZ GÓMEZ</t>
  </si>
  <si>
    <t>LOGJ050904HCSPMSA7</t>
  </si>
  <si>
    <t>josmarlopezgomez2@gmail.com</t>
  </si>
  <si>
    <t>RONALDO ÁNGEL GÓMEZ GÓMEZ</t>
  </si>
  <si>
    <t>GOGR060718HCSMMNA3</t>
  </si>
  <si>
    <t>ronaldogmz20@gmail.com</t>
  </si>
  <si>
    <t>JOSELINE ESMERALDA RODRÍGUEZ CORZO</t>
  </si>
  <si>
    <t>ROCJ060319MCSDRSA4</t>
  </si>
  <si>
    <t>esmeraldarodriguezcorzo@gmail.com</t>
  </si>
  <si>
    <t>EMANUEL PÉREZ SANTOS</t>
  </si>
  <si>
    <t>PESE060612HCSRNMA6</t>
  </si>
  <si>
    <t>perezsantosemanuel15@gmail.com</t>
  </si>
  <si>
    <t>KELVIN SAMUEL NATAREN SANTOS</t>
  </si>
  <si>
    <t>NASK060906HCSTNLA2</t>
  </si>
  <si>
    <t>natarensantosk@gmail.com</t>
  </si>
  <si>
    <t>JUAN DAVID SOTO SALINAS</t>
  </si>
  <si>
    <t>SOSJ061020HCSTLNA7</t>
  </si>
  <si>
    <t>sotosalinasjuandavid1@gmail.com</t>
  </si>
  <si>
    <t>NAHUM RODRÍGUEZ FIGUEROA</t>
  </si>
  <si>
    <t>ROFN060719HCSDGHA6</t>
  </si>
  <si>
    <t>rodrigueznahum940@gmail.com</t>
  </si>
  <si>
    <t>DEBORA ADAIA MONTERRUBIO UITZ</t>
  </si>
  <si>
    <t>MOUD060624MQRNTBA7</t>
  </si>
  <si>
    <t>adaiamonterrubio@gmail.com</t>
  </si>
  <si>
    <t>CARLOS HENRI ÁNGEL VERA</t>
  </si>
  <si>
    <t>AEVC060701HCSNRRA1</t>
  </si>
  <si>
    <t>henriangel55@gmail.com</t>
  </si>
  <si>
    <t>ITZEL JACQUELINE HERNÁNDEZ LÓPEZ</t>
  </si>
  <si>
    <t>HELI060920MCSRPTA5</t>
  </si>
  <si>
    <t>jacquelineernandez0015@gmail.com</t>
  </si>
  <si>
    <t>LUIS ALBERTO MEZA AGUILAR</t>
  </si>
  <si>
    <t>MEAL060303HCSZGSA8</t>
  </si>
  <si>
    <t>mezaaguilarluisalberto2@gmail.com</t>
  </si>
  <si>
    <t>BENJAMIN SOLAR CABRERA</t>
  </si>
  <si>
    <t>SOCB060412HCSLBNA4</t>
  </si>
  <si>
    <t>bsolarcabrera@gmail.com</t>
  </si>
  <si>
    <t>JESÚS TOLEDO LOZANO</t>
  </si>
  <si>
    <t>TOLJ060610HOCLZSA1</t>
  </si>
  <si>
    <t>jesustoledo5202@gmail.com</t>
  </si>
  <si>
    <t>JONATHAN EDUARDO OVANDO BETANCO</t>
  </si>
  <si>
    <t>OABJ060923HSRVTNA9</t>
  </si>
  <si>
    <t>jonathaneduardoovando110@gmail.com</t>
  </si>
  <si>
    <t>ARLETH JOSELIN CANCINO SANTOS</t>
  </si>
  <si>
    <t>CASA060509MCSNNRA1</t>
  </si>
  <si>
    <t>arlethcancino988@gmail.com</t>
  </si>
  <si>
    <t>JORGE HIRAM NAFATE ESCOBAR</t>
  </si>
  <si>
    <t>NAEJ060709HCSFSRA2</t>
  </si>
  <si>
    <t>jorge_hiram13@hotmail.com</t>
  </si>
  <si>
    <t>NAYBI NAYDELIN CERVANTES VILLATORO</t>
  </si>
  <si>
    <t>CEVN060514MCSRLYA7</t>
  </si>
  <si>
    <t>cervantesnaybi4@gmail.com</t>
  </si>
  <si>
    <t>KAORY JOSELIN CAMACHO SALINAS</t>
  </si>
  <si>
    <t>CASK060628MCSMLRA2</t>
  </si>
  <si>
    <t>salinaskaori08@gmail.com</t>
  </si>
  <si>
    <t>DANIELA YULISSA ROQUE CRUZ</t>
  </si>
  <si>
    <t>ROCD050904MCSQRNA4</t>
  </si>
  <si>
    <t>roquecruzdanielayulissa5@gmail.com</t>
  </si>
  <si>
    <t>DAMIAN ALBERTO SÁNCHEZ CABRERA</t>
  </si>
  <si>
    <t>SACD060209HCSNBMA1</t>
  </si>
  <si>
    <t>damiansanchez1886@gmail.com</t>
  </si>
  <si>
    <t>LISSETH NAHOMY ZEA MORALES</t>
  </si>
  <si>
    <t>ZEML060228MCSXRSA2</t>
  </si>
  <si>
    <t>lissnahomyseamorales@gmail.com</t>
  </si>
  <si>
    <t>JARUMI LIZBETH CRUZ MARTÍNEZ</t>
  </si>
  <si>
    <t>CUMJ060821MCSRRRA5</t>
  </si>
  <si>
    <t>jarumi.cruz21@gmail.com</t>
  </si>
  <si>
    <t>NEYRA REGINA HERNÁNDEZ RAFAEL</t>
  </si>
  <si>
    <t>HERN050127MCSRFYA5</t>
  </si>
  <si>
    <t>hernandezregina869@gmail.com</t>
  </si>
  <si>
    <t>ABNER ISAI ROQUE VELÁZQUEZ</t>
  </si>
  <si>
    <t>ROVA060708HCSQLBA6</t>
  </si>
  <si>
    <t>roqueabnerisairoque06@gmail.com</t>
  </si>
  <si>
    <t>SAMUEL ISAAC HERNÁNDEZ CRUZ</t>
  </si>
  <si>
    <t>HECS061025HCSRRMA2</t>
  </si>
  <si>
    <t>samuelisaac2510@gmail.com</t>
  </si>
  <si>
    <t>ÁNGEL ALEXIS MÁRQUEZ RIOS</t>
  </si>
  <si>
    <t>MARA060215HVZRSNA0</t>
  </si>
  <si>
    <t>ar0668199@gmail.com</t>
  </si>
  <si>
    <t>AMALIA MONTSERRAT LÓPEZ LÓPEZ</t>
  </si>
  <si>
    <t>LOLA060514MCSPPMA8</t>
  </si>
  <si>
    <t>montserratl64@gmail.com</t>
  </si>
  <si>
    <t>JUAN DE JESÚS GIL ESQUIPULA</t>
  </si>
  <si>
    <t>GIEJ061222HCSLSNA3</t>
  </si>
  <si>
    <t>juangilesquipula@gmail.com</t>
  </si>
  <si>
    <t>ANA CECILIA VÁZQUEZ THAN</t>
  </si>
  <si>
    <t>VATA061123MCSZHNA5</t>
  </si>
  <si>
    <t>cecithan27@gmail.com</t>
  </si>
  <si>
    <t>MARÍA GUADALUPE VÁZQUEZ VÁZQUEZ</t>
  </si>
  <si>
    <t>VAVG040901MCSZZDA5</t>
  </si>
  <si>
    <t>mariaguadalupevazquezvazquez5@gmail.com</t>
  </si>
  <si>
    <t>JESÚS RAMON PÉREZ ARELLANO</t>
  </si>
  <si>
    <t>PEAJ050820HCSRRSA3</t>
  </si>
  <si>
    <t>jesusramonperezarellano254@gmail.com</t>
  </si>
  <si>
    <t>ALEXIS YAIR CABALLERO SÁNCHEZ</t>
  </si>
  <si>
    <t>CASA060730HCSBNLA1</t>
  </si>
  <si>
    <t>alexius705@gmail.com</t>
  </si>
  <si>
    <t>JOSÉANTONIO GUILLEN PASCACIO</t>
  </si>
  <si>
    <t>GUPA061220HCSLSNA3</t>
  </si>
  <si>
    <t>joseantonioguillenpascasio76@gmail.com</t>
  </si>
  <si>
    <t>VALERIA ESTEFANI ESQUINCA DAMIÁN</t>
  </si>
  <si>
    <t>EUDV060528MCSSMLA8</t>
  </si>
  <si>
    <t>valeriaestefaniesqdam@gmail.com</t>
  </si>
  <si>
    <t>DAVID EMANUEL ORTIZ MÁRQUEZ</t>
  </si>
  <si>
    <t>OIMD050406HCSRRVA2</t>
  </si>
  <si>
    <t>deom3333@gmail.com</t>
  </si>
  <si>
    <t>DAVID PÉREZ CRUZ</t>
  </si>
  <si>
    <t>PECD060125HCSRRVA1</t>
  </si>
  <si>
    <t>perezcruzdavid71@gmail.com</t>
  </si>
  <si>
    <t>ALEJANDRA DEL ROCÍO ROSALES CLEMENTE</t>
  </si>
  <si>
    <t>ROCA060904MCSSLLA0</t>
  </si>
  <si>
    <t>alechiorocle@gmail.com</t>
  </si>
  <si>
    <t>FERNANDO JOSE LÓPEZ CRUZ</t>
  </si>
  <si>
    <t>LOCF051013HCSPRRA6</t>
  </si>
  <si>
    <t>fernandolopezcruz1310@gmail.com</t>
  </si>
  <si>
    <t>MARÍA FERNANDA RAMÍREZ CRUZ</t>
  </si>
  <si>
    <t>RACF060328MCSMRRA6</t>
  </si>
  <si>
    <t>mariafernandaramirezcruz0@gmail.com</t>
  </si>
  <si>
    <t>LIBNY LIZETH CORDOVA CRUZ</t>
  </si>
  <si>
    <t>COCL060923MOCRRBB8</t>
  </si>
  <si>
    <t>lizethcordovacruz@gmail.com</t>
  </si>
  <si>
    <t>EMMANUEL ESPINOSA MONTES</t>
  </si>
  <si>
    <t>EIME061130HCSSNMA2</t>
  </si>
  <si>
    <t>yogelimontez33@gmail.com</t>
  </si>
  <si>
    <t>ANDRÉS LÓPEZ MORALES</t>
  </si>
  <si>
    <t>LOMA010830HCSPRNA9</t>
  </si>
  <si>
    <t>lopezmoralesandres43@gmail.com</t>
  </si>
  <si>
    <t>PEDRO CAL Y MAYOR HERNÁNDEZ</t>
  </si>
  <si>
    <t>CAHP060928HCSLRDA3</t>
  </si>
  <si>
    <t>pedrocalymayorhernandez@gmail.com</t>
  </si>
  <si>
    <t>JOSÉ ALEJANDRO TRUJILLO DURAN</t>
  </si>
  <si>
    <t>TUDA060605HCSRRLA7</t>
  </si>
  <si>
    <t>jt2168426@gmail.com</t>
  </si>
  <si>
    <t>GIEZI DAMIAN CABALLERO NATAREN</t>
  </si>
  <si>
    <t>CANG060425HCSBTZA2</t>
  </si>
  <si>
    <t>gdamiancana250406@gmail.com</t>
  </si>
  <si>
    <t>MAURICIO DE LEÓN MORALES</t>
  </si>
  <si>
    <t>LEMM060910HCSNRRA0</t>
  </si>
  <si>
    <t>maumoral16@gmail.com</t>
  </si>
  <si>
    <t>BRISEYDA DE JESÚS PÉREZ NULUTAHUA</t>
  </si>
  <si>
    <t>PENB050714MCSRLRA1</t>
  </si>
  <si>
    <t>briseyda1405@gmail.com</t>
  </si>
  <si>
    <t>ITZAYANA RAMÍREZ VELÁZQUEZ</t>
  </si>
  <si>
    <t>RAVI060216MCSMLTA2</t>
  </si>
  <si>
    <t>itzayanaramirez162@gmail.com</t>
  </si>
  <si>
    <t>GÉNESIS ROQUE RUIZ</t>
  </si>
  <si>
    <t>RORG060929MCSQZNA3</t>
  </si>
  <si>
    <t>roqueruizgenesis@gmail.com</t>
  </si>
  <si>
    <t>FERNANDO EMILIO JIMÉNEZ VÁZQUEZ</t>
  </si>
  <si>
    <t>JIVF060911HCSMZRA7</t>
  </si>
  <si>
    <t>emiliojimenezvl@gmail.com</t>
  </si>
  <si>
    <t>LORENZO LUNA GIRÓN</t>
  </si>
  <si>
    <t>LUGL050108HCSNRRA1</t>
  </si>
  <si>
    <t>lorenzolunaxiron@gmail.com</t>
  </si>
  <si>
    <t>DEYSI PALACIOS CRUZ</t>
  </si>
  <si>
    <t>PACD050702MCSLRYA9</t>
  </si>
  <si>
    <t>deysipalacios285@gmail.com</t>
  </si>
  <si>
    <t>LAURA JOSELIN ORTIZ DE LA TORRE</t>
  </si>
  <si>
    <t>OITL060909MCSRRRA1</t>
  </si>
  <si>
    <t>laurajoselinortizdelatorre@gmail.com</t>
  </si>
  <si>
    <t>JOSÉ ANTONIO GONZÁLEZ CRUZ</t>
  </si>
  <si>
    <t>GOCA040419HCSNRNA8</t>
  </si>
  <si>
    <t>gema18794@gmail.com</t>
  </si>
  <si>
    <t>KAROL GUADALUPE HERNÁNDEZ VÁZQUEZ</t>
  </si>
  <si>
    <t>HEVK060415MCSRZRA5</t>
  </si>
  <si>
    <t>karolguad15@gmail.com</t>
  </si>
  <si>
    <t>IVAN ESTEBAN CASTELLANOS GONZÁLEZ</t>
  </si>
  <si>
    <t>CAGI050807HCSSNVA5</t>
  </si>
  <si>
    <t>ivanobich891@gmail.com</t>
  </si>
  <si>
    <t>JESÚS ALBERTO ÁLVAREZ VELÁZQUEZ</t>
  </si>
  <si>
    <t>AAVJ070903HCSLLSA6</t>
  </si>
  <si>
    <t>negritavelazquez@hotmail.com</t>
  </si>
  <si>
    <t>JIMENA CAMACHO HERNÁNDEZ</t>
  </si>
  <si>
    <t>CAHJ060524MCSMRMA6</t>
  </si>
  <si>
    <t>jimenacamacho399@gmail.com</t>
  </si>
  <si>
    <t>DANIELA ALEJANDRA VILCHIS ÁNGEL</t>
  </si>
  <si>
    <t>VIAD061025MCSLNNA8</t>
  </si>
  <si>
    <t>vilchisdaniela40@gmail.com</t>
  </si>
  <si>
    <t>HECTOR ARMANDO SÁNCHEZ REYES</t>
  </si>
  <si>
    <t>SARH040411HCSNYCA5</t>
  </si>
  <si>
    <t>hs3500330sanchez@gmail.com</t>
  </si>
  <si>
    <t>OCIEL PAREDES ACOSTA</t>
  </si>
  <si>
    <t>PAAO061004HOCRCCA4</t>
  </si>
  <si>
    <t>ka123ire@gmail.com</t>
  </si>
  <si>
    <t>JHONATAN DE JESÚS HERNÁNDEZ CRUZ</t>
  </si>
  <si>
    <t>HECJ050601HCSRRHA2</t>
  </si>
  <si>
    <t>jhonahercruz@gmail.com</t>
  </si>
  <si>
    <t>JAFET ZARATE DE LA CRUZ</t>
  </si>
  <si>
    <t>ZACJ061202HCSRRFA4</t>
  </si>
  <si>
    <t>zjafet24@gmail.com</t>
  </si>
  <si>
    <t>IVAN DE JESÚS ZARATE ÁLVAREZ</t>
  </si>
  <si>
    <t>ZAAI060617HCSRLVA1</t>
  </si>
  <si>
    <t>ivandejesuszaratealvarez9@gmail.com</t>
  </si>
  <si>
    <t>KEVIN DE JESÚS RODRÍGUEZ PENAGOS</t>
  </si>
  <si>
    <t>ROPK061231HCSDNVA7</t>
  </si>
  <si>
    <t>kevinpenagos311206@gmail.com</t>
  </si>
  <si>
    <t>LUIS FERNANDO ARRIAGA SILVA</t>
  </si>
  <si>
    <t>AISL060715HCSRLSA0</t>
  </si>
  <si>
    <t>negny0715@gmail.com</t>
  </si>
  <si>
    <t>HUGO ALEJANDRO SALINAS GÓMEZ</t>
  </si>
  <si>
    <t>SAGH060328HCSLMGA9</t>
  </si>
  <si>
    <t>salinas.hugo110@gmail.com</t>
  </si>
  <si>
    <t>ESTRELLA VICENTE SARMIENTO</t>
  </si>
  <si>
    <t>VISE050614MCSCRSA4</t>
  </si>
  <si>
    <t>estrellitha1465@gmail.com</t>
  </si>
  <si>
    <t>PAULINA MONSERRATE CRUZ GONZÁLEZ</t>
  </si>
  <si>
    <t>CUGP060824MCSRNLA0</t>
  </si>
  <si>
    <t>paulicruzgonzalez@gmail.com</t>
  </si>
  <si>
    <t>GEMMA LISSET PIMENTEL RODRÍGUEZ</t>
  </si>
  <si>
    <t>PIRG060627MCSMDMA9</t>
  </si>
  <si>
    <t>gemmapimentel996@gmail.com</t>
  </si>
  <si>
    <t>ALEXA YESURI ARCE PÉREZ</t>
  </si>
  <si>
    <t>AEPA060402MCSRRLA7</t>
  </si>
  <si>
    <t>alexaperez04yesuriarce@gmail.com</t>
  </si>
  <si>
    <t>JOSSELINE JAZMIN SANTOS CRUZ</t>
  </si>
  <si>
    <t>SACJ051110MCSNRSA5</t>
  </si>
  <si>
    <t>santosjazmin957@gmail.com</t>
  </si>
  <si>
    <t>JUAN LUIS ESPINOSA PÉREZ</t>
  </si>
  <si>
    <t>EIPJ061227HCSSRNA6</t>
  </si>
  <si>
    <t>giselamary03@gmail.com</t>
  </si>
  <si>
    <t>JACOB DE LA CRUZ CABALLERO</t>
  </si>
  <si>
    <t>CUCJ060611HCSRBCA3</t>
  </si>
  <si>
    <t>jacobdelacruzcaballero@gmail.com</t>
  </si>
  <si>
    <t>MITZI DEL ROSARIO CRUZ SANTOS</t>
  </si>
  <si>
    <t>CUSM060730MCSRNTA2</t>
  </si>
  <si>
    <t>mitzycruzsantos871@gmail.com</t>
  </si>
  <si>
    <t>EMIR SOSTENES HERNÁNDEZ MORENO</t>
  </si>
  <si>
    <t>HEME060627HCSRRMA5</t>
  </si>
  <si>
    <t>hernandezmorenoemirsostenes@gmail.com</t>
  </si>
  <si>
    <t>RODOLFO LÓPEZ MORALES</t>
  </si>
  <si>
    <t>LOMR060113HCSPRDA4</t>
  </si>
  <si>
    <t>maxgarcia9887@gmail.com</t>
  </si>
  <si>
    <t>HUGO JOHANAN TOLEDO HERNÁNDEZ</t>
  </si>
  <si>
    <t>TOHH040829HCSLRGA8</t>
  </si>
  <si>
    <t>hugojohanantoledohernandez@gmail.com</t>
  </si>
  <si>
    <t>LUIS EDUARDO MEZA SANTOS</t>
  </si>
  <si>
    <t>MESL060316HCSZNSA9</t>
  </si>
  <si>
    <t>luiseduardomesasantos836@gmail.com</t>
  </si>
  <si>
    <t>LUIS FERNANDO GUADARRAMA COUTIÑO</t>
  </si>
  <si>
    <t>GUCL020526HCSDTSA7</t>
  </si>
  <si>
    <t>lguadarramacoutino40@gmail.com</t>
  </si>
  <si>
    <t>JOSÉARMANDO DÍAZ SALAZAR</t>
  </si>
  <si>
    <t>DISA060827HCSZLRA5</t>
  </si>
  <si>
    <t>jose.disa060827@gmail.com</t>
  </si>
  <si>
    <t>KARLA KARINA VILLALOBOS GONZÁLEZ</t>
  </si>
  <si>
    <t>VIGK060302MCSLNRA8</t>
  </si>
  <si>
    <t>villalobosgonzalez82@gmail.com</t>
  </si>
  <si>
    <t>BRUNO ANTONIO ARELLANO CHÁVEZ</t>
  </si>
  <si>
    <t>AECB060911HCSRHRA3</t>
  </si>
  <si>
    <t>arellanobruno357@gmail.com</t>
  </si>
  <si>
    <t>ADRIAN ESTEBAN GÓMEZ ÁNGEL</t>
  </si>
  <si>
    <t>GOAA060828HCSMNDA4</t>
  </si>
  <si>
    <t>adrangomez985@gmail.com</t>
  </si>
  <si>
    <t>LUIS FABIAN GAMBOA MUÑOZ</t>
  </si>
  <si>
    <t>GAML060823HCSMXSA5</t>
  </si>
  <si>
    <t>luisfabiangamboamunoz@gmail.com</t>
  </si>
  <si>
    <t>BRIAN MUÑOA RUIZ</t>
  </si>
  <si>
    <t>MURB060803HOCXZRA0</t>
  </si>
  <si>
    <t>brianmunoaruiz0@gmail.com</t>
  </si>
  <si>
    <t>ITZEL GUADALUPE GAMBOA MUÑOZ</t>
  </si>
  <si>
    <t>GAMI060823MCSMXTA7</t>
  </si>
  <si>
    <t>itzelguadalupegamboamunoz@gmail.com</t>
  </si>
  <si>
    <t>ROSIBEL CASTILLO DE LA ROSA</t>
  </si>
  <si>
    <t>CARR060830MCSSSSA8</t>
  </si>
  <si>
    <t>rosyc2766@gmail.com</t>
  </si>
  <si>
    <t>HUGO ALEJANDRO MORENO SÁNCHEZ</t>
  </si>
  <si>
    <t>MOSH060203HCSRNGA9</t>
  </si>
  <si>
    <t>hugoalejandromosa1234@gmail.com</t>
  </si>
  <si>
    <t>SEBASTIAN ANAYA BURGUETE</t>
  </si>
  <si>
    <t>AABS060402HMNNRBA1</t>
  </si>
  <si>
    <t>sebastiananayabuerguete@gmail.com</t>
  </si>
  <si>
    <t>ALDRIN DAVID LÓPEZ MEDINA</t>
  </si>
  <si>
    <t>LOMA060512HCSPDLA5</t>
  </si>
  <si>
    <t>aldrinlopez877@gmail.com</t>
  </si>
  <si>
    <t>KEVIN ALDAIR VELÁZQUEZ CHACÓN</t>
  </si>
  <si>
    <t>VECK060428HCSLHVA7</t>
  </si>
  <si>
    <t>aldairvelazquez04@gmail.com</t>
  </si>
  <si>
    <t>MIRIAM CRUZ AGUILAR</t>
  </si>
  <si>
    <t>CUAM060208MCSRGRA3</t>
  </si>
  <si>
    <t>yiyimiri2@gmail.com</t>
  </si>
  <si>
    <t>LUIS FERNANDO MORALES MARTÍNEZ</t>
  </si>
  <si>
    <t>MOML060816HCSRRSA9</t>
  </si>
  <si>
    <t>morales.luis.cb169.1d@gmail.com</t>
  </si>
  <si>
    <t>JULIO ANTONIO MÁRQUEZ CAMACHO</t>
  </si>
  <si>
    <t>MACJ060204HCSRMLA6</t>
  </si>
  <si>
    <t>julioantoniomarquezcamacho@gmail.com</t>
  </si>
  <si>
    <t>DIEGO ALONSO MORALES VALENCIA</t>
  </si>
  <si>
    <t>MOVD060525HCSRLGA8</t>
  </si>
  <si>
    <t>diegoalonsomorales871@gmail.com</t>
  </si>
  <si>
    <t>GENESIS RUBI SEAS MOGUEL</t>
  </si>
  <si>
    <t>SEMG060805MCSSGNA5</t>
  </si>
  <si>
    <t>seasgenesis819@gmail.com</t>
  </si>
  <si>
    <t>KARINA DE JESÚS SANTIAGO JIMÉNEZ</t>
  </si>
  <si>
    <t>SAJK041224MCSNMRA1</t>
  </si>
  <si>
    <t>santiagojimenezkarinadejesus@gmail.com</t>
  </si>
  <si>
    <t>ITZEL VARGAS ARCE</t>
  </si>
  <si>
    <t>VAAI060630MCSRRTA4</t>
  </si>
  <si>
    <t>itzelvargas3006@gmail.com</t>
  </si>
  <si>
    <t>ESAÚ MARROQUIN OCAÑA</t>
  </si>
  <si>
    <t>MAOE060202HCSRCSA7</t>
  </si>
  <si>
    <t>esauocana3@gmail.com</t>
  </si>
  <si>
    <t>LUIS ANTONIO VERA ORDOÑEZ</t>
  </si>
  <si>
    <t>VEOL070108HCSRRSA4</t>
  </si>
  <si>
    <t>veraluisvera57@gmail.com</t>
  </si>
  <si>
    <t>CRISTIAN GIBRAN PÉREZ PALACIOS</t>
  </si>
  <si>
    <t>PEPC060727HCSRLRA8</t>
  </si>
  <si>
    <t>cristiangibranperez364@gmail.com</t>
  </si>
  <si>
    <t>ALEXA MISHEL PEREYRA SANTANA</t>
  </si>
  <si>
    <t>PESA061104MCSRNLA4</t>
  </si>
  <si>
    <t>alexsatn.41@gmail.com</t>
  </si>
  <si>
    <t>DIEGO VILLANUEVA RAMOS</t>
  </si>
  <si>
    <t>VIRD060108HCSLMGA9</t>
  </si>
  <si>
    <t>diego.vir2006@gmail.com</t>
  </si>
  <si>
    <t>ERIKA MONSERRATH RAMÍREZ TOLEDO</t>
  </si>
  <si>
    <t>RATE060410MCSMLRA2</t>
  </si>
  <si>
    <t>erikamonserrathramireztoledo@gmail.com</t>
  </si>
  <si>
    <t>SHAMIRA DE LOS MILAGROS VILCHIS RODRÍGUEZ</t>
  </si>
  <si>
    <t>VIRS061204MCSLDHA5</t>
  </si>
  <si>
    <t>shamiravilchis@gmail.com</t>
  </si>
  <si>
    <t>CELINA SANTOS CHACÓN</t>
  </si>
  <si>
    <t>SACC050821MCSNHLA4</t>
  </si>
  <si>
    <t>celinasach05@gmail.com</t>
  </si>
  <si>
    <t>GENESIS RAMÍREZ PÉREZ</t>
  </si>
  <si>
    <t>RAPG061102MCLMRNA4</t>
  </si>
  <si>
    <t>ramirez02gene@gmail.com</t>
  </si>
  <si>
    <t>JUAN JOSE DAMIÁN AGUILAR</t>
  </si>
  <si>
    <t>DAAJ060601HCSMGNA1</t>
  </si>
  <si>
    <t>damianaguilarjuanjose@gmail.com</t>
  </si>
  <si>
    <t>LENIN ARTURO ZEA VALENCIA</t>
  </si>
  <si>
    <t>ZEVL061224HCSXLNA2</t>
  </si>
  <si>
    <t>leninzea57@gmail.com</t>
  </si>
  <si>
    <t>LISANIA  DE JESÚS VILCHIS NUÑEZ</t>
  </si>
  <si>
    <t>VINL061031MCSLXSA4</t>
  </si>
  <si>
    <t>lisaniavilchis@gmail.com</t>
  </si>
  <si>
    <t>ÁNGEL OMAR VÁZQUEZ VÁZQUEZ</t>
  </si>
  <si>
    <t>VAVA060901HCSZZNA9</t>
  </si>
  <si>
    <t>angelomarvazquezrm2036j@gmail.com</t>
  </si>
  <si>
    <t>JESÚS ABEL VÁZQUEZ GONZÁLEZ</t>
  </si>
  <si>
    <t>VAGJ060104HCSZNSA5</t>
  </si>
  <si>
    <t>jesusabelvazquezgonzalez126@gmail.com</t>
  </si>
  <si>
    <t>ALONDRA CAROLINA ALEGRÍA RUIZ</t>
  </si>
  <si>
    <t>AERA041023MCSLZLA7</t>
  </si>
  <si>
    <t>alondracarolinaalegriaruiz@gmail.com</t>
  </si>
  <si>
    <t>MARÍA BELEN TRUJILLO VILLANUEVA</t>
  </si>
  <si>
    <t>TUVB060328MCSRLLA2</t>
  </si>
  <si>
    <t>mariabelentrujillovillanueva@gmail.com</t>
  </si>
  <si>
    <t>CARLOS DANIEL TOLEDO DURANTE</t>
  </si>
  <si>
    <t>TODC061108HCSLRRA9</t>
  </si>
  <si>
    <t>carlostoledo061108@gmail.com</t>
  </si>
  <si>
    <t>MELANI GUADALUPE CRUZ CARRILLO</t>
  </si>
  <si>
    <t>CUCM061128MCSRRLA3</t>
  </si>
  <si>
    <t>melanicarrillo35142@gmail.com</t>
  </si>
  <si>
    <t>ADIER ALEXANDER JONAPA CAPITO</t>
  </si>
  <si>
    <t>JOCA060718HCSNPDA2</t>
  </si>
  <si>
    <t>ajonapacapito@gmail.com</t>
  </si>
  <si>
    <t>ÁNGEL GABRIEL PÉREZ CRUZ</t>
  </si>
  <si>
    <t>PECA050913HCSRRNA6</t>
  </si>
  <si>
    <t>pao.gil.nava@gmail.com</t>
  </si>
  <si>
    <t>GUILLERMO JAVIER CHANDOMI ESCOBAR</t>
  </si>
  <si>
    <t>CAEG060328HCSHSLA9</t>
  </si>
  <si>
    <t>chandomiescobarguillermojavier@gmail.com</t>
  </si>
  <si>
    <t>ERIKA YAZMIN LIEVANO SANTOS</t>
  </si>
  <si>
    <t>LISE060309MCSVNRA0</t>
  </si>
  <si>
    <t>bunnymin44@gmail.com</t>
  </si>
  <si>
    <t>CRISTAL GUADALUPE RAMÍREZ VILCHIS</t>
  </si>
  <si>
    <t>RAVC061019MCSMLRA1</t>
  </si>
  <si>
    <t>vilchiscristal6@gmail.com</t>
  </si>
  <si>
    <t>MARI ÁNGELA TOLEDO SALINAS</t>
  </si>
  <si>
    <t>TOSM060304MCSLLRA7</t>
  </si>
  <si>
    <t>mariangela060304@gmail.com</t>
  </si>
  <si>
    <t>ALEXIS VIDAL PÉREZ GÓMEZ</t>
  </si>
  <si>
    <t>PEGA060906HCSRMLA2</t>
  </si>
  <si>
    <t>alexisimous@gmail.com</t>
  </si>
  <si>
    <t>CAMILA YARETH LÁZARO VÁZQUEZ</t>
  </si>
  <si>
    <t>LAVC060907MCSZZMA6</t>
  </si>
  <si>
    <t>camilayarethlazarovaz@gmail.com</t>
  </si>
  <si>
    <t>YARIS ARUMY AVENDAÑO RAMÍREZ</t>
  </si>
  <si>
    <t>AERY060215MCSVMRA8</t>
  </si>
  <si>
    <t>avendanoyara73@gmail.com</t>
  </si>
  <si>
    <t>SANDRA PAOLA TOLEDO ARREOLA</t>
  </si>
  <si>
    <t>TOAS050213MCSLRNA6</t>
  </si>
  <si>
    <t>polytolarr@gmail.com</t>
  </si>
  <si>
    <t>DIEGO LÓPEZ GÓMEZ</t>
  </si>
  <si>
    <t>LOGD060628HCSPMGA0</t>
  </si>
  <si>
    <t>yeyolopezgomez40@gmail.com</t>
  </si>
  <si>
    <t>JORDAN EUGENIO LÓPEZ RIVAS</t>
  </si>
  <si>
    <t>LORJ061123HCSPVRA0</t>
  </si>
  <si>
    <t>jordan881199@gmail.com</t>
  </si>
  <si>
    <t>KEVIN ISIDRO PÉREZ SHILON</t>
  </si>
  <si>
    <t>PESK060525HCSRHVA4</t>
  </si>
  <si>
    <t>kevinshilon148@gmail.com</t>
  </si>
  <si>
    <t>LUCIA GUADALUPE SOLAR ROMERO</t>
  </si>
  <si>
    <t>SORL061213MCSLMCA8</t>
  </si>
  <si>
    <t>lucisolar.06@gmail.com</t>
  </si>
  <si>
    <t>HENRRY MANUEL ARCHILA</t>
  </si>
  <si>
    <t>MAAH061228HCSNRNA5</t>
  </si>
  <si>
    <t>manuelhenrry109@gmail.com</t>
  </si>
  <si>
    <t>CINTHIA VERÓNICA BARAJAS CABALLERO</t>
  </si>
  <si>
    <t>BACC060620MCSRBNA9</t>
  </si>
  <si>
    <t>cbarajascaballero@gmail.com</t>
  </si>
  <si>
    <t>LUIS ANTONIO GALDÁMEZ VELÁZQUEZ</t>
  </si>
  <si>
    <t>GAVL061024HCSLLSA9</t>
  </si>
  <si>
    <t>luis2404666@gmail.com</t>
  </si>
  <si>
    <t>CRISTELL MARISOL SANTIAGO GÓMEZ</t>
  </si>
  <si>
    <t>SAGC060718MCSNMRA4</t>
  </si>
  <si>
    <t>marisolsantiago834@gmail.com</t>
  </si>
  <si>
    <t>KARLA YESENIA SANTIAGO GÓMEZ</t>
  </si>
  <si>
    <t>SAGK050713MCSNMRA2</t>
  </si>
  <si>
    <t>karlagomez56094@gmail.com</t>
  </si>
  <si>
    <t>ALAN JOSE OVANDO VÁZQUEZ</t>
  </si>
  <si>
    <t>OAVA041127HCSVZLA9</t>
  </si>
  <si>
    <t>alanj9838@gmail.com</t>
  </si>
  <si>
    <t>NANCY YARELI ARGUELLO PÉREZ</t>
  </si>
  <si>
    <t>AUPN061022MCSRRNA9</t>
  </si>
  <si>
    <t>nancyyareliarguello@gmail.com</t>
  </si>
  <si>
    <t>MAURICIO GÓMEZ PÉREZ</t>
  </si>
  <si>
    <t>GOPM061025HCSMRRA6</t>
  </si>
  <si>
    <t>luimonki2511@outlook.com</t>
  </si>
  <si>
    <t>ÁNGEL DANIEL CERVANTES MONTESINOS</t>
  </si>
  <si>
    <t>CEMA060725HCSRNNA9</t>
  </si>
  <si>
    <t>angelc35520@gmail.com</t>
  </si>
  <si>
    <t>ÁNGEL EMILIANO TOLEDO ESPINOSA</t>
  </si>
  <si>
    <t>TOEA061126HCSLSNA2</t>
  </si>
  <si>
    <t>emiespinosa26@gmail.com</t>
  </si>
  <si>
    <t>JACYBETH GUADALUPE ZARATE MOGUEL</t>
  </si>
  <si>
    <t>ZAMJ050404MCSRGCA6</t>
  </si>
  <si>
    <t>zaratemogueljacybethguadalupe@gmail.com</t>
  </si>
  <si>
    <t>LISET JATSIRI CASTILLO AGUILAR</t>
  </si>
  <si>
    <t>CAAL060123MMCSGSA5</t>
  </si>
  <si>
    <t>brenda.castillo.aguilar.18@gmail.com</t>
  </si>
  <si>
    <t>YANELY HERNÁNDEZ RODRÍGUEZ</t>
  </si>
  <si>
    <t>HERY051230MCSRDNA9</t>
  </si>
  <si>
    <t>yanelyhernandezrodriguez09@gmail.com</t>
  </si>
  <si>
    <t>LUIS ÁNGEL CERDA HERNÁNDEZ</t>
  </si>
  <si>
    <t>CEHL050215HCSRRSA4</t>
  </si>
  <si>
    <t>ac388487@gmail.com</t>
  </si>
  <si>
    <t>RICARDO HUGO MÉNDEZ MENDOZA</t>
  </si>
  <si>
    <t>MEMR040128HMCNNCA4</t>
  </si>
  <si>
    <t>ricardosarmiento123m@gmail.com</t>
  </si>
  <si>
    <t>VICTOR MANUEL ÁNGEL GALDÁMEZ</t>
  </si>
  <si>
    <t>AEGV061205HCSNLCA0</t>
  </si>
  <si>
    <t>victormanuelangelgaldamex@gmail.com</t>
  </si>
  <si>
    <t>JOSÉ FERNANDO DOMÍNGUEZ VÁZQUEZ</t>
  </si>
  <si>
    <t>DOVF061204HCSMZRA4</t>
  </si>
  <si>
    <t>joseferdominguez7@gmail.com</t>
  </si>
  <si>
    <t>VICTOR ALONSO VELÁZQUEZ PÉREZ</t>
  </si>
  <si>
    <t>VEPV060123HCSLRCA7</t>
  </si>
  <si>
    <t>fraul8617@gmail.com</t>
  </si>
  <si>
    <t>CLAUDIA GUADALUPE ALVARADO ESCOBAR</t>
  </si>
  <si>
    <t>AAEC061211MCSLSLA7</t>
  </si>
  <si>
    <t>claudiaalvaradoescobar2006@gmail.com</t>
  </si>
  <si>
    <t>SILVIA YAZARETH TRINIDAD SANTOS</t>
  </si>
  <si>
    <t>TISS061027MCSRNLA3</t>
  </si>
  <si>
    <t>trinidadsilvia659@gmail.com</t>
  </si>
  <si>
    <t>RUBEIMER RODRÍGUEZ FARRERA</t>
  </si>
  <si>
    <t>ROFR060114HCSDRBA2</t>
  </si>
  <si>
    <t>rodriguezfarrerarubeimer@gmail.com</t>
  </si>
  <si>
    <t>MARCO ANTONIO CAMACHO SÁNCHEZ</t>
  </si>
  <si>
    <t>CASM060511HCSMNRA8</t>
  </si>
  <si>
    <t>marco8352006@gmail.com</t>
  </si>
  <si>
    <t>ALPHI ALEXIS ESCOBAR OROZCO</t>
  </si>
  <si>
    <t>EOOA061228HCSSRLA5</t>
  </si>
  <si>
    <t>cinthiaorozco992@gmail.com</t>
  </si>
  <si>
    <t>BRAYAN MANUEL GONZÁLEZ JONAPA</t>
  </si>
  <si>
    <t>GOJB060607HCSNNRA6</t>
  </si>
  <si>
    <t>brayanmanueljonapa@icloud.com</t>
  </si>
  <si>
    <t>LUIS ÁNGEL GÁLVEZ LÓPEZ</t>
  </si>
  <si>
    <t>GALL060327HCSLPSA7</t>
  </si>
  <si>
    <t>galvezlopezluisangel9@gmail.com</t>
  </si>
  <si>
    <t>JUAN JOSÉ DÍAZ MARTÍNEZ</t>
  </si>
  <si>
    <t>DIMJ060623HCSZRNA7</t>
  </si>
  <si>
    <t>juanjosediazmartinez06@gmail.com</t>
  </si>
  <si>
    <t>CRISTAL PAOLA RAMOS SANTOS</t>
  </si>
  <si>
    <t>RASC060610MCSMNRA8</t>
  </si>
  <si>
    <t>paolaramossantos4@gmail.com</t>
  </si>
  <si>
    <t>ANAHI OVANDO CRUZ</t>
  </si>
  <si>
    <t>OACA060826MCSVRNA3</t>
  </si>
  <si>
    <t>anamaritania262124@gmail.com</t>
  </si>
  <si>
    <t>KRUPSKAIA LEY ESPINOSA</t>
  </si>
  <si>
    <t>LEEK060612MCSYSRA9</t>
  </si>
  <si>
    <t>krupskayaespinosa.06@gmail.com</t>
  </si>
  <si>
    <t>INGRID PAOLA GÓMEZ GRAJALES</t>
  </si>
  <si>
    <t>GOGI060222MCSMRNA8</t>
  </si>
  <si>
    <t>ingridgrago@gmail.com</t>
  </si>
  <si>
    <t>GILARY VASSALLO VELÁZQUEZ</t>
  </si>
  <si>
    <t>VAVG060818MCSSLLA8</t>
  </si>
  <si>
    <t>gilaryvassallo@gmail.com</t>
  </si>
  <si>
    <t>CRISTHINE REBECA VELAZCO CAMACHO</t>
  </si>
  <si>
    <t>VECC060407MCSLMRA8</t>
  </si>
  <si>
    <t>velazcocamachocristhinerebeca@gmail.com</t>
  </si>
  <si>
    <t>JESÚS ANDRÉS SARMIENTO HERNÁNDEZ</t>
  </si>
  <si>
    <t>SAHJ060822HCSRRSA4</t>
  </si>
  <si>
    <t>andres.sarmientoo@icloud.com</t>
  </si>
  <si>
    <t>JORGE GEOVANNI SILIAS LAM</t>
  </si>
  <si>
    <t>SILJ060909HCSLMRA2</t>
  </si>
  <si>
    <t>siliasjorge88@gmail.com</t>
  </si>
  <si>
    <t>GERARDO ROQUE JIMÉNEZ</t>
  </si>
  <si>
    <t>ROJG061213HCSQMRA7</t>
  </si>
  <si>
    <t>roquegerardo999@gmail.com</t>
  </si>
  <si>
    <t>FELIPE HERNÁNDEZ ZARATE</t>
  </si>
  <si>
    <t>HEZF050912HCSRRLA4</t>
  </si>
  <si>
    <t>hernandezzaratef02@gmail.com</t>
  </si>
  <si>
    <t>JANETH GUADALUPE VICENTE CRUZ</t>
  </si>
  <si>
    <t>VICJ060922MCSCRNA1</t>
  </si>
  <si>
    <t>janethguadalupevicentecruz416@gmail.com</t>
  </si>
  <si>
    <t>JUAN MANUEL CLEMENTE RUIZ</t>
  </si>
  <si>
    <t>CERJ050415HCSLZNA7</t>
  </si>
  <si>
    <t>juanmanuelclementeruiz61@gmail.com</t>
  </si>
  <si>
    <t>RODOLFO MARTÍNEZ DÍAZ</t>
  </si>
  <si>
    <t>MADR060815HCSRZDA8</t>
  </si>
  <si>
    <t>rodolfo.martinezdiaz15@gmail.com</t>
  </si>
  <si>
    <t>JAIRO ADOLFO LÓPEZ SALINAS</t>
  </si>
  <si>
    <t>LOSJ051209HCHPLRA8</t>
  </si>
  <si>
    <t>jairoadolfolopezsalinas@gmail.com</t>
  </si>
  <si>
    <t>BRYAN DE JESÚS RAMÍREZ JIMÉNEZ</t>
  </si>
  <si>
    <t>RAJB060819HCSMMRA4</t>
  </si>
  <si>
    <t>jbryanra08@gmail.com</t>
  </si>
  <si>
    <t>MARÍA FERNANDA ESPINOSA LÓPEZ</t>
  </si>
  <si>
    <t>EILF060414MCSSPRA6</t>
  </si>
  <si>
    <t>fernandaespinosa219@gmail.com</t>
  </si>
  <si>
    <t>AHTSIRI LAM ROQUE</t>
  </si>
  <si>
    <t>LARA060412MCSMQHA1</t>
  </si>
  <si>
    <t>ahtsirilam@gmail.com</t>
  </si>
  <si>
    <t>DANIELA IRAN CAMACHO LÓPEZ</t>
  </si>
  <si>
    <t>CALD060310MCSMPNA5</t>
  </si>
  <si>
    <t>danielacamacho0610@gmail.com</t>
  </si>
  <si>
    <t>ÁLVARO FLORES JIMÉNEZ</t>
  </si>
  <si>
    <t>FOJA060113HCSLMLA5</t>
  </si>
  <si>
    <t>alfloji105@gmail.com</t>
  </si>
  <si>
    <t>ALAN JAFETH CIGARROA ARREOLA</t>
  </si>
  <si>
    <t>CIAA060804HCSGRLA7</t>
  </si>
  <si>
    <t>thethingtwo563@gmail.com</t>
  </si>
  <si>
    <t>LUIS ALBERTO MACARIO OCAÑA</t>
  </si>
  <si>
    <t>MAOL061030HCSCCSA0</t>
  </si>
  <si>
    <t>luisalmacario@gmail.com</t>
  </si>
  <si>
    <t>FERNANDO ÁNGEL TORRES</t>
  </si>
  <si>
    <t>AETF060103HCSNRRA6</t>
  </si>
  <si>
    <t>angel.torres.fernando1b@gmail.com</t>
  </si>
  <si>
    <t>DAYRA ARIADNA FLORES GARCÍA</t>
  </si>
  <si>
    <t>FOGD060708MMCLRYA3</t>
  </si>
  <si>
    <t>ariadnafloresgarcia525@gmail.com</t>
  </si>
  <si>
    <t>OBETH DE JESÚS OVANDO LÓPEZ</t>
  </si>
  <si>
    <t>OALO060830HCSVPBA2</t>
  </si>
  <si>
    <t>obethovandolopez@gmail.com</t>
  </si>
  <si>
    <t>JENRRY PAUL FUENTES DURAN</t>
  </si>
  <si>
    <t>FUDJ060828HCSNRNA2</t>
  </si>
  <si>
    <t>jenrryduran70@gmail.com</t>
  </si>
  <si>
    <t>LUIS  FELIPE RODRÍGUEZ LÓPEZ</t>
  </si>
  <si>
    <t>ROLL060504HCSDPSA1</t>
  </si>
  <si>
    <t>morenoalegre06@gmail.com</t>
  </si>
  <si>
    <t>JONATHAN CLEMENTE MORALES</t>
  </si>
  <si>
    <t>CEMJ060110HCSLRNA0</t>
  </si>
  <si>
    <t>jonathanclemente5656@gmail.com</t>
  </si>
  <si>
    <t>AARON FALCÓN ROQUE</t>
  </si>
  <si>
    <t>FARA060901HCSLQRA5</t>
  </si>
  <si>
    <t>aaronfalconroque@gmail.com</t>
  </si>
  <si>
    <t>CARLOS ANTONIO GALDÁMEZ MEZA</t>
  </si>
  <si>
    <t>GAMC060217HCSLZRA0</t>
  </si>
  <si>
    <t>galdamezmezac@gmail.com</t>
  </si>
  <si>
    <t>ELIEL NAHUM MONTES RAMÍREZ</t>
  </si>
  <si>
    <t>MORE061204HCSNMLA3</t>
  </si>
  <si>
    <t>reliel778@gmail.com</t>
  </si>
  <si>
    <t>MARIO DE JESÚS AGUILAR VELÁZQUEZ</t>
  </si>
  <si>
    <t>AUVM060308HCSGLRA6</t>
  </si>
  <si>
    <t>aguilarvmario@gmail.com</t>
  </si>
  <si>
    <t>ALAN OZIEL ROQUE CRUZ</t>
  </si>
  <si>
    <t>ROCA020814HCSQRLA5</t>
  </si>
  <si>
    <t>roque.alan.oziel@gmail.com</t>
  </si>
  <si>
    <t>LUIS ADRIAN CERVANTES LÓPEZ</t>
  </si>
  <si>
    <t>CELL060825HCSRPSA9</t>
  </si>
  <si>
    <t>wicho.19gpice@gmail.com</t>
  </si>
  <si>
    <t>JONATHAN GIL NAVA</t>
  </si>
  <si>
    <t>GINJ061018HCSLVNA5</t>
  </si>
  <si>
    <t>jonathangilnav@gmail.com</t>
  </si>
  <si>
    <t>ALAN DE JESÚS NATAREN TRINIDAD</t>
  </si>
  <si>
    <t>NATA060427HCSTRLA2</t>
  </si>
  <si>
    <t>alandejesusnatarentrinidad@gmail.com</t>
  </si>
  <si>
    <t>CARLOS DAVID CRUZ HERNÁNDEZ</t>
  </si>
  <si>
    <t>CUHC060519HCSRRRA1</t>
  </si>
  <si>
    <t>cruzhermandezcarlosdavid@gmail.com</t>
  </si>
  <si>
    <t>XIMENA DOMÍNGUEZ SANTOS</t>
  </si>
  <si>
    <t>DOSX061031MGRMNMA4</t>
  </si>
  <si>
    <t>ximenadominguezsantos1@gmail.com</t>
  </si>
  <si>
    <t>CINTHYA NAOMI PINEDA MARROQUIN</t>
  </si>
  <si>
    <t>PIMC060418MCSNRNA0</t>
  </si>
  <si>
    <t>naomipinedamarroquin@gmail.com</t>
  </si>
  <si>
    <t>JOSÉMARÍA ARREOLA ARREOLA SALINAS</t>
  </si>
  <si>
    <t>AESM031031HCSRLRA6</t>
  </si>
  <si>
    <t>josearreolasalinas56@gmail.com</t>
  </si>
  <si>
    <t>ANAHI ZUÑIGA TRINIDAD</t>
  </si>
  <si>
    <t>ZUTA061226MCSXRNA4</t>
  </si>
  <si>
    <t>anahizuniga04766@gmail.com</t>
  </si>
  <si>
    <t>JOSÉ LUIS TRUJILLO HIPÓLITO</t>
  </si>
  <si>
    <t>TUHL060731HCSRPSA7</t>
  </si>
  <si>
    <t>joseluistrujillo2006@gmail.com</t>
  </si>
  <si>
    <t>SINAI MEGCHUN SOMA</t>
  </si>
  <si>
    <t>MESS040527HCSGMNA6</t>
  </si>
  <si>
    <t>sinaimegchun27@gmail.com</t>
  </si>
  <si>
    <t>HENRY ANTONIO MOGUEL JIMÉNEZ</t>
  </si>
  <si>
    <t>MOJH060618HCSGMNA3</t>
  </si>
  <si>
    <t>henrymogueljimenez@gmail.com</t>
  </si>
  <si>
    <t>JOVANI GUADALUPE RÍOS CLEMENTE</t>
  </si>
  <si>
    <t>RICJ060708HCSSLVA7</t>
  </si>
  <si>
    <t>jovaniguadaluperios06@gmail.com</t>
  </si>
  <si>
    <t>ESTRELLA GUADALUPE OCAÑA SANTOS</t>
  </si>
  <si>
    <t>OASE060812MCSCNSA9</t>
  </si>
  <si>
    <t>estrellasantos160@gmail.com</t>
  </si>
  <si>
    <t>SHEYLA GUADALUPE MÁRQUEZ CRUZ</t>
  </si>
  <si>
    <t>MACS060517MCSRRHA4</t>
  </si>
  <si>
    <t>sheylamc7@gmail.com</t>
  </si>
  <si>
    <t>AYLIN VÁZQUEZ RUIZ</t>
  </si>
  <si>
    <t>VARA060304MCSZZYA6</t>
  </si>
  <si>
    <t>vazquezruizaylin03@gmail.com</t>
  </si>
  <si>
    <t>JOSÉ ISABEL ZAVALA GARCÍA</t>
  </si>
  <si>
    <t>ZAGI060122HCSVRSA6</t>
  </si>
  <si>
    <t>joseisabelzavalagarcia3@gmail.com</t>
  </si>
  <si>
    <t>GISELI GUADALUPE GUTIÉRREZ SANTOS</t>
  </si>
  <si>
    <t>GUSG070530MCSTNSA2</t>
  </si>
  <si>
    <t>giselisantos3602@gmail.com</t>
  </si>
  <si>
    <t>EZEQUIEL TOVILLA TRINIDAD</t>
  </si>
  <si>
    <t>TOTE061026HCSVRZA7</t>
  </si>
  <si>
    <t>ezequieltt282@gmail.com</t>
  </si>
  <si>
    <t>ROSEMBER PÉREZ LARA</t>
  </si>
  <si>
    <t>PELR060520HOCRRSA3</t>
  </si>
  <si>
    <t>rosemberperez2006@gmail.com</t>
  </si>
  <si>
    <t>PEDRO ÁNGELLO RODRÍGUEZ ARMENGOL</t>
  </si>
  <si>
    <t>ROAP060510HCSDRDA8</t>
  </si>
  <si>
    <t>angellorodriguezarm@gmail.com</t>
  </si>
  <si>
    <t>ÁNGEL GABRIEL GONZÁLEZ LEÓN</t>
  </si>
  <si>
    <t>GOLA061031HCSNNNA2</t>
  </si>
  <si>
    <t>angelleon3039@gmail.com</t>
  </si>
  <si>
    <t>YISSEL BORRAZ CAMACHO</t>
  </si>
  <si>
    <t>BOCY060227MBCRMSA7</t>
  </si>
  <si>
    <t>yisselborrazcamacho064@gmail.com</t>
  </si>
  <si>
    <t>BRIAN EMANUEL LEAL FLORES</t>
  </si>
  <si>
    <t>LEFB061201HCSLLRA1</t>
  </si>
  <si>
    <t>emanuelzomber.0112@gmail.com</t>
  </si>
  <si>
    <t>JESÚS EMILIANO RODRÍGUEZ ÁNGEL</t>
  </si>
  <si>
    <t>ROAJ060611HCSDNSA5</t>
  </si>
  <si>
    <t>rodriguezangeljesusemiliano@gmail.com</t>
  </si>
  <si>
    <t>CRUZ RAFAEL ÁNGEL CABALLERO</t>
  </si>
  <si>
    <t>AECC060503HCSNBRA3</t>
  </si>
  <si>
    <t>angelcaballerocruzrafael@gmail.com</t>
  </si>
  <si>
    <t>ANDREA GUADALUPE LÓPEZ ALCANTAR</t>
  </si>
  <si>
    <t>LOAA060612MCSPLNA8</t>
  </si>
  <si>
    <t>andrealcantar004@gmail.com</t>
  </si>
  <si>
    <t>SURI DALED FLORES ESCOBAR</t>
  </si>
  <si>
    <t>FOES060416MCSLSRA1</t>
  </si>
  <si>
    <t>dalecitafloescobar@gmail.com</t>
  </si>
  <si>
    <t>MAHALIEL OVANDO CLEMENTE</t>
  </si>
  <si>
    <t>OACM060816HCSVLHA9</t>
  </si>
  <si>
    <t>mahalieloc1608@gmail.com</t>
  </si>
  <si>
    <t>RICARDO VARGAS MADRIGAL</t>
  </si>
  <si>
    <t>VAMR060817HCSRDCA1</t>
  </si>
  <si>
    <t>ricardovarma17@gmail.com</t>
  </si>
  <si>
    <t>BRENDA ISABEL VÁZQUEZ MARTÍNEZ</t>
  </si>
  <si>
    <t>VAMB060210MCSZRRA7</t>
  </si>
  <si>
    <t>isabelvazquez17838@gmail.com</t>
  </si>
  <si>
    <t>CYNTHIA JAQUELINE CRUZ MARTÍNEZ</t>
  </si>
  <si>
    <t>CUMC060329MCSRRYA2</t>
  </si>
  <si>
    <t>jaquelinemart679@gmail.com</t>
  </si>
  <si>
    <t>ALAN DAVID CLEMENTE REYES</t>
  </si>
  <si>
    <t>CERA060805HCSLYLA5</t>
  </si>
  <si>
    <t>alanreyes200085@gmail.com</t>
  </si>
  <si>
    <t>JAFET ADRIEL TORRES DÍAZ</t>
  </si>
  <si>
    <t>TODJ061124HCSRZFA2</t>
  </si>
  <si>
    <t>torresdiazjafetadriel@gmail.com</t>
  </si>
  <si>
    <t>JOSÉRODOLFO GAMBOA MARTÍNEZ</t>
  </si>
  <si>
    <t>GAMR060329HCSMRDA3</t>
  </si>
  <si>
    <t>joserodolfogam9@gmail.com</t>
  </si>
  <si>
    <t>ADAL NOLBERTO DOMÍNGUEZ ESCOBAR</t>
  </si>
  <si>
    <t>DOEA060110HCSMSDA9</t>
  </si>
  <si>
    <t>adaldominguez674@gmail.com</t>
  </si>
  <si>
    <t>JOSELYN ZARATE DÍAZ</t>
  </si>
  <si>
    <t>ZADJ061215MCSRZSA7</t>
  </si>
  <si>
    <t>diazjoselyn735@gmail.com</t>
  </si>
  <si>
    <t>JHONATAN ALEXANDER SANTOS OCAÑA</t>
  </si>
  <si>
    <t>SAOJ050729HCSNCHA2</t>
  </si>
  <si>
    <t>jsntosocana641@gmail.com</t>
  </si>
  <si>
    <t>ÁNGELA GUADALUPE RAMÍREZ ZARATE</t>
  </si>
  <si>
    <t>RAZA060921MCSMRNA9</t>
  </si>
  <si>
    <t>angelazarate92579@gmail.com</t>
  </si>
  <si>
    <t>DULCE MARÍA HERNÁNDEZ DÍAZ</t>
  </si>
  <si>
    <t>HEDD061127MCSRZLA8</t>
  </si>
  <si>
    <t>dulce181uni@gmail.com</t>
  </si>
  <si>
    <t>VALERIA PALACIOS DURAN</t>
  </si>
  <si>
    <t>PADV060308MCSLRLA7</t>
  </si>
  <si>
    <t>valeriapalaciosduran06@gmail.com</t>
  </si>
  <si>
    <t>JOSÉ DOMINGO MOZCOZO SANTOS</t>
  </si>
  <si>
    <t>MOSD051026HCSZNMA7</t>
  </si>
  <si>
    <t>mozcozosantos@gmail.com</t>
  </si>
  <si>
    <t>MARIO ROMÁN CELIS</t>
  </si>
  <si>
    <t>ROCM060817HCSMLRA8</t>
  </si>
  <si>
    <t>marioroman883@gmail.com</t>
  </si>
  <si>
    <t>LUIS FERNANDO VÁZQUEZ RUIZ</t>
  </si>
  <si>
    <t>VARL060310HCSZZSA5</t>
  </si>
  <si>
    <t>luisfernandovazquezruiz82@gmail.com</t>
  </si>
  <si>
    <t>JOCELYN YOLOTI CABALLERO REYES</t>
  </si>
  <si>
    <t>CARJ061227MCSBYCA1</t>
  </si>
  <si>
    <t>jocelyncaballeroreyes@gmail.com</t>
  </si>
  <si>
    <t>JOSÉDIDIER HERNÁNDEZ SÁNCHEZ</t>
  </si>
  <si>
    <t>HESD060208HCSRNDA0</t>
  </si>
  <si>
    <t>josedidier080206@gmail.com</t>
  </si>
  <si>
    <t>JONATHAN AMAURI DOMÍNGUEZ VELÁZQUEZ</t>
  </si>
  <si>
    <t>DOVJ051012HCSMLNA2</t>
  </si>
  <si>
    <t>daiky233011@gmail.com</t>
  </si>
  <si>
    <t>CRISTIAN JARDEL RODRÍGUEZ JUÁREZ</t>
  </si>
  <si>
    <t>ROJC060511HCSDRRA0</t>
  </si>
  <si>
    <t>cristian89972@gmail.com</t>
  </si>
  <si>
    <t>ANTHONI ALBERTO RUIZ VERA</t>
  </si>
  <si>
    <t>RUVA060516HCSZRNA5</t>
  </si>
  <si>
    <t>anthonirizvera@gmail</t>
  </si>
  <si>
    <t>ERIS DANIEL MARTÍNEZ CABALLERO</t>
  </si>
  <si>
    <t>MACE061211HCSRBRA9</t>
  </si>
  <si>
    <t>erisdaniel11122006@gmail.com</t>
  </si>
  <si>
    <t>GUILLERMO DE JESÚS SOLÍS LÓPEZ</t>
  </si>
  <si>
    <t>SOLG050227HCSLPLA1</t>
  </si>
  <si>
    <t>jesussolis02545@gmail.com</t>
  </si>
  <si>
    <t>LUCIA GUADALUPE RAMOS LÓPEZ</t>
  </si>
  <si>
    <t>RALL061213MCSMPCA2</t>
  </si>
  <si>
    <t>ramoslopezluciaguadalupe@gmail.com</t>
  </si>
  <si>
    <t>JOSÉ ALEJANDRO DOMÍNGUEZ LÓPEZ</t>
  </si>
  <si>
    <t>DOLA060424HCSMPLA6</t>
  </si>
  <si>
    <t>jd7901312@gmail.com</t>
  </si>
  <si>
    <t>YAHIR ALEJANDRO AGUILAR RAMÍREZ</t>
  </si>
  <si>
    <t>AURY060503HCSGMHA7</t>
  </si>
  <si>
    <t>ya2155564@gmail.com</t>
  </si>
  <si>
    <t>BECZABE ALEJANDRA HERNÁNDEZ VELÁZQUEZ</t>
  </si>
  <si>
    <t>HEVB060428MCSRLCA1</t>
  </si>
  <si>
    <t>velazquezbeczabe@gmail.com</t>
  </si>
  <si>
    <t>IZURY YUZELETH ZUÑIGA POSADA</t>
  </si>
  <si>
    <t>ZUPI061031MCSXSZA2</t>
  </si>
  <si>
    <t>izunigaposada@gmail.com</t>
  </si>
  <si>
    <t>MANUEL ALEJANDRO MENDOZA MORALES</t>
  </si>
  <si>
    <t>MEMM060512HCSNRNA3</t>
  </si>
  <si>
    <t>correodemanuel.com@gmail.con</t>
  </si>
  <si>
    <t>JOSÉ ÁNGEL GARCÍA TRINIDAD</t>
  </si>
  <si>
    <t>GATA051101HCSRRNA0</t>
  </si>
  <si>
    <t>garciatrinidadjoseangel843@gmail.com</t>
  </si>
  <si>
    <t>ITZEL CRISTINA AGUILAR ÁNGEL</t>
  </si>
  <si>
    <t>AUAI060325MCSGNTA1</t>
  </si>
  <si>
    <t>itzelaguilarangel@gmail.com</t>
  </si>
  <si>
    <t>MAXIMILIANO LÓPEZ MARTÍNEZ</t>
  </si>
  <si>
    <t>LOMM050727HCSPRXA2</t>
  </si>
  <si>
    <t>dappzi27@icloud.com</t>
  </si>
  <si>
    <t>YAZMIN ALEJANDRA VÁZQUEZ MONTUFAR</t>
  </si>
  <si>
    <t>VAMY060613MCSZNZA2</t>
  </si>
  <si>
    <t>fv782269@gmail.com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</si>
</sst>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2" fillId="0" borderId="0" xfId="2"/>
    <xf numFmtId="0" fontId="0" fillId="0" borderId="0" xfId="0" applyAlignment="1">
      <alignment vertical="center"/>
    </xf>
    <xf numFmtId="0" fontId="1" fillId="0" borderId="0" xfId="2" applyFont="1"/>
    <xf numFmtId="0" fontId="4" fillId="0" borderId="0" xfId="0" applyFont="1" applyAlignment="1">
      <alignment horizontal="left"/>
    </xf>
  </cellXfs>
  <cellStyles count="3">
    <cellStyle name="Hyperlink" xfId="1" xr:uid="{00000000-0005-0000-0000-000000000000}"/>
    <cellStyle name="Normal" xfId="0" builtinId="0"/>
    <cellStyle name="Normal 2" xfId="2" xr:uid="{00000000-0005-0000-0000-000002000000}"/>
  </cellStyles>
  <dxfs count="13">
    <dxf>
      <font>
        <color rgb="FF9C0006"/>
      </font>
      <fill>
        <patternFill>
          <bgColor rgb="FFFFC7CE"/>
        </patternFill>
      </fill>
    </dxf>
    <dxf>
      <numFmt numFmtId="164" formatCode="h:mm\ AM/PM"/>
    </dxf>
    <dxf>
      <numFmt numFmtId="164" formatCode="h:mm\ AM/PM"/>
      <alignment horizontal="center" vertical="center" textRotation="0" wrapText="0" indent="0" justifyLastLine="0" shrinkToFit="0" readingOrder="0"/>
    </dxf>
    <dxf>
      <numFmt numFmtId="164" formatCode="h:mm\ AM/PM"/>
      <alignment horizontal="center"/>
    </dxf>
    <dxf>
      <numFmt numFmtId="165" formatCode="dd/mm/yy"/>
      <alignment horizontal="center"/>
    </dxf>
    <dxf>
      <numFmt numFmtId="164" formatCode="h:mm\ AM/PM"/>
      <alignment horizontal="center" vertical="center"/>
    </dxf>
    <dxf>
      <numFmt numFmtId="165" formatCode="dd/mm/yy"/>
    </dxf>
    <dxf>
      <alignment horizontal="center"/>
    </dxf>
    <dxf>
      <alignment horizontal="center"/>
    </dxf>
    <dxf>
      <numFmt numFmtId="0" formatCode="General"/>
    </dxf>
    <dxf>
      <numFmt numFmtId="0" formatCode="General"/>
    </dxf>
    <dxf>
      <numFmt numFmtId="0" formatCode="General"/>
    </dxf>
    <dxf>
      <alignment vertical="center" textRotation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366" totalsRowShown="0" headerRowDxfId="12">
  <autoFilter ref="A1:M366" xr:uid="{00000000-0009-0000-0100-000002000000}"/>
  <sortState xmlns:xlrd2="http://schemas.microsoft.com/office/spreadsheetml/2017/richdata2" ref="A2:O289">
    <sortCondition ref="L1:L289"/>
  </sortState>
  <tableColumns count="13">
    <tableColumn id="1" xr3:uid="{00000000-0010-0000-0000-000001000000}" name="FICHA" dataDxfId="11"/>
    <tableColumn id="2" xr3:uid="{00000000-0010-0000-0000-000002000000}" name="NOMBRE ASPIRANTE" dataCellStyle="Normal 2"/>
    <tableColumn id="3" xr3:uid="{00000000-0010-0000-0000-000003000000}" name="CURP" dataDxfId="10"/>
    <tableColumn id="4" xr3:uid="{00000000-0010-0000-0000-000004000000}" name="CORREO ELECTRONICO" dataDxfId="9"/>
    <tableColumn id="13" xr3:uid="{00000000-0010-0000-0000-00000D000000}" name="CLAVE CARRERA" dataDxfId="8"/>
    <tableColumn id="5" xr3:uid="{00000000-0010-0000-0000-000005000000}" name="CARRERA"/>
    <tableColumn id="6" xr3:uid="{00000000-0010-0000-0000-000006000000}" name="VERSION" dataDxfId="7"/>
    <tableColumn id="7" xr3:uid="{00000000-0010-0000-0000-000007000000}" name="FECHA SIMULACRO" dataDxfId="6"/>
    <tableColumn id="8" xr3:uid="{00000000-0010-0000-0000-000008000000}" name="HORA DE SIMULACRO" dataDxfId="5"/>
    <tableColumn id="9" xr3:uid="{00000000-0010-0000-0000-000009000000}" name="FECHA APLICACIÓN OFICIAL" dataDxfId="4"/>
    <tableColumn id="10" xr3:uid="{00000000-0010-0000-0000-00000A000000}" name="HORA APLICACIÓN OFICIAL" dataDxfId="3"/>
    <tableColumn id="11" xr3:uid="{00000000-0010-0000-0000-00000B000000}" name="¿ASPIRANTE EN PLANTEL?" dataDxfId="2"/>
    <tableColumn id="12" xr3:uid="{00000000-0010-0000-0000-00000C000000}" name="AUL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66"/>
  <sheetViews>
    <sheetView tabSelected="1" topLeftCell="C332" workbookViewId="0">
      <selection activeCell="I348" sqref="I348"/>
    </sheetView>
  </sheetViews>
  <sheetFormatPr baseColWidth="10" defaultColWidth="11" defaultRowHeight="15.75" x14ac:dyDescent="0.25"/>
  <cols>
    <col min="1" max="1" width="8" bestFit="1" customWidth="1"/>
    <col min="2" max="2" width="40" bestFit="1" customWidth="1"/>
    <col min="3" max="3" width="23.25" bestFit="1" customWidth="1"/>
    <col min="4" max="4" width="47.75" bestFit="1" customWidth="1"/>
    <col min="5" max="5" width="18.5" style="1" bestFit="1" customWidth="1"/>
    <col min="6" max="6" width="35" bestFit="1" customWidth="1"/>
    <col min="7" max="7" width="12.375" style="1" bestFit="1" customWidth="1"/>
    <col min="8" max="8" width="19.25" bestFit="1" customWidth="1"/>
    <col min="9" max="9" width="21.5" style="4" bestFit="1" customWidth="1"/>
    <col min="10" max="10" width="22.375" style="1" bestFit="1" customWidth="1"/>
    <col min="11" max="11" width="21.875" style="1" bestFit="1" customWidth="1"/>
    <col min="12" max="12" width="25.375" style="4" customWidth="1"/>
    <col min="13" max="13" width="18.5" bestFit="1" customWidth="1"/>
  </cols>
  <sheetData>
    <row r="1" spans="1:13" s="12" customFormat="1" ht="31.5" x14ac:dyDescent="0.25">
      <c r="A1" s="12" t="s">
        <v>0</v>
      </c>
      <c r="B1" s="12" t="s">
        <v>1</v>
      </c>
      <c r="C1" s="12" t="s">
        <v>2</v>
      </c>
      <c r="D1" s="12" t="s">
        <v>3</v>
      </c>
      <c r="E1" s="3" t="s">
        <v>4</v>
      </c>
      <c r="F1" s="12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12" t="s">
        <v>12</v>
      </c>
    </row>
    <row r="2" spans="1:13" x14ac:dyDescent="0.25">
      <c r="A2">
        <v>1241</v>
      </c>
      <c r="B2" s="11" t="s">
        <v>13</v>
      </c>
      <c r="C2" t="s">
        <v>14</v>
      </c>
      <c r="D2" t="s">
        <v>15</v>
      </c>
      <c r="E2" s="8" t="s">
        <v>16</v>
      </c>
      <c r="F2" t="s">
        <v>17</v>
      </c>
      <c r="G2" s="2" t="s">
        <v>18</v>
      </c>
      <c r="H2" s="2" t="s">
        <v>19</v>
      </c>
      <c r="I2" s="5">
        <v>0.41666666666666669</v>
      </c>
      <c r="J2" s="7" t="s">
        <v>20</v>
      </c>
      <c r="K2" s="7" t="s">
        <v>21</v>
      </c>
      <c r="L2" s="6" t="s">
        <v>22</v>
      </c>
      <c r="M2" s="2" t="s">
        <v>23</v>
      </c>
    </row>
    <row r="3" spans="1:13" x14ac:dyDescent="0.25">
      <c r="A3">
        <v>1240</v>
      </c>
      <c r="B3" s="11" t="s">
        <v>24</v>
      </c>
      <c r="C3" t="s">
        <v>25</v>
      </c>
      <c r="D3" t="s">
        <v>26</v>
      </c>
      <c r="E3" s="8" t="s">
        <v>27</v>
      </c>
      <c r="F3" s="2" t="s">
        <v>28</v>
      </c>
      <c r="G3" s="2" t="s">
        <v>18</v>
      </c>
      <c r="H3" s="2" t="s">
        <v>19</v>
      </c>
      <c r="I3" s="5">
        <v>0.41666666666666669</v>
      </c>
      <c r="J3" s="7" t="s">
        <v>20</v>
      </c>
      <c r="K3" s="7" t="s">
        <v>21</v>
      </c>
      <c r="L3" s="6" t="s">
        <v>22</v>
      </c>
      <c r="M3" s="2" t="s">
        <v>23</v>
      </c>
    </row>
    <row r="4" spans="1:13" x14ac:dyDescent="0.25">
      <c r="A4">
        <v>1239</v>
      </c>
      <c r="B4" s="11" t="s">
        <v>29</v>
      </c>
      <c r="C4" t="s">
        <v>30</v>
      </c>
      <c r="D4" t="s">
        <v>31</v>
      </c>
      <c r="E4" s="8" t="s">
        <v>16</v>
      </c>
      <c r="F4" t="s">
        <v>17</v>
      </c>
      <c r="G4" s="2" t="s">
        <v>18</v>
      </c>
      <c r="H4" s="2" t="s">
        <v>19</v>
      </c>
      <c r="I4" s="5">
        <v>0.41666666666666669</v>
      </c>
      <c r="J4" s="7" t="s">
        <v>20</v>
      </c>
      <c r="K4" s="7" t="s">
        <v>21</v>
      </c>
      <c r="L4" s="6" t="s">
        <v>22</v>
      </c>
      <c r="M4" s="2" t="s">
        <v>23</v>
      </c>
    </row>
    <row r="5" spans="1:13" x14ac:dyDescent="0.25">
      <c r="A5">
        <v>1238</v>
      </c>
      <c r="B5" s="11" t="s">
        <v>32</v>
      </c>
      <c r="C5" t="s">
        <v>33</v>
      </c>
      <c r="D5" t="s">
        <v>34</v>
      </c>
      <c r="E5" s="8" t="s">
        <v>35</v>
      </c>
      <c r="F5" s="2" t="s">
        <v>36</v>
      </c>
      <c r="G5" s="2" t="s">
        <v>18</v>
      </c>
      <c r="H5" s="2" t="s">
        <v>19</v>
      </c>
      <c r="I5" s="5">
        <v>0.41666666666666669</v>
      </c>
      <c r="J5" s="7" t="s">
        <v>20</v>
      </c>
      <c r="K5" s="7" t="s">
        <v>21</v>
      </c>
      <c r="L5" s="6" t="s">
        <v>22</v>
      </c>
      <c r="M5" s="2" t="s">
        <v>23</v>
      </c>
    </row>
    <row r="6" spans="1:13" x14ac:dyDescent="0.25">
      <c r="A6">
        <v>1237</v>
      </c>
      <c r="B6" s="11" t="s">
        <v>37</v>
      </c>
      <c r="C6" t="s">
        <v>38</v>
      </c>
      <c r="D6" t="s">
        <v>39</v>
      </c>
      <c r="E6" s="8" t="s">
        <v>27</v>
      </c>
      <c r="F6" s="2" t="s">
        <v>28</v>
      </c>
      <c r="G6" s="2" t="s">
        <v>18</v>
      </c>
      <c r="H6" s="2" t="s">
        <v>19</v>
      </c>
      <c r="I6" s="5">
        <v>0.41666666666666669</v>
      </c>
      <c r="J6" s="7" t="s">
        <v>20</v>
      </c>
      <c r="K6" s="7" t="s">
        <v>21</v>
      </c>
      <c r="L6" s="6" t="s">
        <v>22</v>
      </c>
      <c r="M6" s="2" t="s">
        <v>23</v>
      </c>
    </row>
    <row r="7" spans="1:13" x14ac:dyDescent="0.25">
      <c r="A7">
        <v>1235</v>
      </c>
      <c r="B7" s="11" t="s">
        <v>40</v>
      </c>
      <c r="C7" t="s">
        <v>41</v>
      </c>
      <c r="D7" t="s">
        <v>42</v>
      </c>
      <c r="E7" s="8" t="s">
        <v>27</v>
      </c>
      <c r="F7" s="2" t="s">
        <v>28</v>
      </c>
      <c r="G7" s="2" t="s">
        <v>18</v>
      </c>
      <c r="H7" s="2" t="s">
        <v>19</v>
      </c>
      <c r="I7" s="5">
        <v>0.41666666666666669</v>
      </c>
      <c r="J7" s="7" t="s">
        <v>20</v>
      </c>
      <c r="K7" s="7" t="s">
        <v>21</v>
      </c>
      <c r="L7" s="6" t="s">
        <v>22</v>
      </c>
      <c r="M7" s="2" t="s">
        <v>23</v>
      </c>
    </row>
    <row r="8" spans="1:13" x14ac:dyDescent="0.25">
      <c r="A8">
        <v>1234</v>
      </c>
      <c r="B8" s="11" t="s">
        <v>43</v>
      </c>
      <c r="C8" t="s">
        <v>44</v>
      </c>
      <c r="D8" t="s">
        <v>45</v>
      </c>
      <c r="E8" s="8" t="s">
        <v>16</v>
      </c>
      <c r="F8" t="s">
        <v>17</v>
      </c>
      <c r="G8" s="2" t="s">
        <v>18</v>
      </c>
      <c r="H8" s="2" t="s">
        <v>19</v>
      </c>
      <c r="I8" s="5">
        <v>0.41666666666666669</v>
      </c>
      <c r="J8" s="7" t="s">
        <v>20</v>
      </c>
      <c r="K8" s="7" t="s">
        <v>21</v>
      </c>
      <c r="L8" s="6" t="s">
        <v>22</v>
      </c>
      <c r="M8" s="2" t="s">
        <v>23</v>
      </c>
    </row>
    <row r="9" spans="1:13" x14ac:dyDescent="0.25">
      <c r="A9">
        <v>1231</v>
      </c>
      <c r="B9" s="11" t="s">
        <v>46</v>
      </c>
      <c r="C9" t="s">
        <v>47</v>
      </c>
      <c r="D9" t="s">
        <v>48</v>
      </c>
      <c r="E9" s="8" t="s">
        <v>16</v>
      </c>
      <c r="F9" t="s">
        <v>17</v>
      </c>
      <c r="G9" s="2" t="s">
        <v>18</v>
      </c>
      <c r="H9" s="2" t="s">
        <v>19</v>
      </c>
      <c r="I9" s="5">
        <v>0.41666666666666669</v>
      </c>
      <c r="J9" s="7" t="s">
        <v>20</v>
      </c>
      <c r="K9" s="7" t="s">
        <v>21</v>
      </c>
      <c r="L9" s="6" t="s">
        <v>22</v>
      </c>
      <c r="M9" s="2" t="s">
        <v>23</v>
      </c>
    </row>
    <row r="10" spans="1:13" x14ac:dyDescent="0.25">
      <c r="A10">
        <v>1229</v>
      </c>
      <c r="B10" s="11" t="s">
        <v>49</v>
      </c>
      <c r="C10" t="s">
        <v>50</v>
      </c>
      <c r="D10" t="s">
        <v>51</v>
      </c>
      <c r="E10" s="8" t="s">
        <v>35</v>
      </c>
      <c r="F10" s="2" t="s">
        <v>36</v>
      </c>
      <c r="G10" s="2" t="s">
        <v>18</v>
      </c>
      <c r="H10" s="2" t="s">
        <v>19</v>
      </c>
      <c r="I10" s="5">
        <v>0.41666666666666669</v>
      </c>
      <c r="J10" s="7" t="s">
        <v>20</v>
      </c>
      <c r="K10" s="7" t="s">
        <v>21</v>
      </c>
      <c r="L10" s="6" t="s">
        <v>22</v>
      </c>
      <c r="M10" s="2" t="s">
        <v>23</v>
      </c>
    </row>
    <row r="11" spans="1:13" x14ac:dyDescent="0.25">
      <c r="A11">
        <v>1228</v>
      </c>
      <c r="B11" s="11" t="s">
        <v>52</v>
      </c>
      <c r="C11" t="s">
        <v>53</v>
      </c>
      <c r="D11" t="s">
        <v>54</v>
      </c>
      <c r="E11" s="8" t="s">
        <v>55</v>
      </c>
      <c r="F11" s="2" t="s">
        <v>56</v>
      </c>
      <c r="G11" s="2" t="s">
        <v>18</v>
      </c>
      <c r="H11" s="2" t="s">
        <v>19</v>
      </c>
      <c r="I11" s="5">
        <v>0.41666666666666669</v>
      </c>
      <c r="J11" s="7" t="s">
        <v>20</v>
      </c>
      <c r="K11" s="7" t="s">
        <v>21</v>
      </c>
      <c r="L11" s="6" t="s">
        <v>22</v>
      </c>
      <c r="M11" s="2" t="s">
        <v>23</v>
      </c>
    </row>
    <row r="12" spans="1:13" x14ac:dyDescent="0.25">
      <c r="A12">
        <v>1226</v>
      </c>
      <c r="B12" s="11" t="s">
        <v>57</v>
      </c>
      <c r="C12" t="s">
        <v>58</v>
      </c>
      <c r="D12" t="s">
        <v>59</v>
      </c>
      <c r="E12" s="8" t="s">
        <v>16</v>
      </c>
      <c r="F12" t="s">
        <v>17</v>
      </c>
      <c r="G12" s="2" t="s">
        <v>18</v>
      </c>
      <c r="H12" s="2" t="s">
        <v>19</v>
      </c>
      <c r="I12" s="5">
        <v>0.41666666666666669</v>
      </c>
      <c r="J12" s="7" t="s">
        <v>20</v>
      </c>
      <c r="K12" s="7" t="s">
        <v>21</v>
      </c>
      <c r="L12" s="6" t="s">
        <v>22</v>
      </c>
      <c r="M12" s="2" t="s">
        <v>23</v>
      </c>
    </row>
    <row r="13" spans="1:13" x14ac:dyDescent="0.25">
      <c r="A13">
        <v>1225</v>
      </c>
      <c r="B13" s="11" t="s">
        <v>60</v>
      </c>
      <c r="C13" t="s">
        <v>61</v>
      </c>
      <c r="D13" t="s">
        <v>62</v>
      </c>
      <c r="E13" s="8" t="s">
        <v>27</v>
      </c>
      <c r="F13" s="2" t="s">
        <v>28</v>
      </c>
      <c r="G13" s="2" t="s">
        <v>18</v>
      </c>
      <c r="H13" s="2" t="s">
        <v>19</v>
      </c>
      <c r="I13" s="5">
        <v>0.41666666666666669</v>
      </c>
      <c r="J13" s="7" t="s">
        <v>20</v>
      </c>
      <c r="K13" s="7" t="s">
        <v>21</v>
      </c>
      <c r="L13" s="6" t="s">
        <v>22</v>
      </c>
      <c r="M13" s="2" t="s">
        <v>23</v>
      </c>
    </row>
    <row r="14" spans="1:13" x14ac:dyDescent="0.25">
      <c r="A14">
        <v>1224</v>
      </c>
      <c r="B14" s="11" t="s">
        <v>63</v>
      </c>
      <c r="C14" t="s">
        <v>64</v>
      </c>
      <c r="D14" t="s">
        <v>65</v>
      </c>
      <c r="E14" s="9" t="s">
        <v>66</v>
      </c>
      <c r="F14" s="10" t="s">
        <v>67</v>
      </c>
      <c r="G14" s="2" t="s">
        <v>18</v>
      </c>
      <c r="H14" s="2" t="s">
        <v>19</v>
      </c>
      <c r="I14" s="5">
        <v>0.41666666666666669</v>
      </c>
      <c r="J14" s="7" t="s">
        <v>20</v>
      </c>
      <c r="K14" s="7" t="s">
        <v>21</v>
      </c>
      <c r="L14" s="6" t="s">
        <v>22</v>
      </c>
      <c r="M14" s="2" t="s">
        <v>23</v>
      </c>
    </row>
    <row r="15" spans="1:13" x14ac:dyDescent="0.25">
      <c r="A15">
        <v>1223</v>
      </c>
      <c r="B15" s="11" t="s">
        <v>68</v>
      </c>
      <c r="C15" t="s">
        <v>69</v>
      </c>
      <c r="D15" t="s">
        <v>70</v>
      </c>
      <c r="E15" s="8" t="s">
        <v>27</v>
      </c>
      <c r="F15" s="2" t="s">
        <v>28</v>
      </c>
      <c r="G15" s="2" t="s">
        <v>18</v>
      </c>
      <c r="H15" s="2" t="s">
        <v>19</v>
      </c>
      <c r="I15" s="5">
        <v>0.41666666666666669</v>
      </c>
      <c r="J15" s="7" t="s">
        <v>20</v>
      </c>
      <c r="K15" s="7" t="s">
        <v>21</v>
      </c>
      <c r="L15" s="6" t="s">
        <v>22</v>
      </c>
      <c r="M15" s="2" t="s">
        <v>23</v>
      </c>
    </row>
    <row r="16" spans="1:13" x14ac:dyDescent="0.25">
      <c r="A16">
        <v>1221</v>
      </c>
      <c r="B16" s="11" t="s">
        <v>71</v>
      </c>
      <c r="C16" t="s">
        <v>72</v>
      </c>
      <c r="D16" t="s">
        <v>73</v>
      </c>
      <c r="E16" s="8" t="s">
        <v>55</v>
      </c>
      <c r="F16" s="2" t="s">
        <v>56</v>
      </c>
      <c r="G16" s="2" t="s">
        <v>18</v>
      </c>
      <c r="H16" s="2" t="s">
        <v>19</v>
      </c>
      <c r="I16" s="5">
        <v>0.41666666666666669</v>
      </c>
      <c r="J16" s="7" t="s">
        <v>20</v>
      </c>
      <c r="K16" s="7" t="s">
        <v>21</v>
      </c>
      <c r="L16" s="6" t="s">
        <v>22</v>
      </c>
      <c r="M16" s="2" t="s">
        <v>23</v>
      </c>
    </row>
    <row r="17" spans="1:13" x14ac:dyDescent="0.25">
      <c r="A17">
        <v>1220</v>
      </c>
      <c r="B17" s="11" t="s">
        <v>74</v>
      </c>
      <c r="C17" t="s">
        <v>75</v>
      </c>
      <c r="D17" t="s">
        <v>76</v>
      </c>
      <c r="E17" s="8" t="s">
        <v>55</v>
      </c>
      <c r="F17" s="2" t="s">
        <v>56</v>
      </c>
      <c r="G17" s="2" t="s">
        <v>18</v>
      </c>
      <c r="H17" s="2" t="s">
        <v>19</v>
      </c>
      <c r="I17" s="5">
        <v>0.41666666666666669</v>
      </c>
      <c r="J17" s="7" t="s">
        <v>20</v>
      </c>
      <c r="K17" s="7" t="s">
        <v>21</v>
      </c>
      <c r="L17" s="6" t="s">
        <v>22</v>
      </c>
      <c r="M17" s="2" t="s">
        <v>23</v>
      </c>
    </row>
    <row r="18" spans="1:13" x14ac:dyDescent="0.25">
      <c r="A18">
        <v>1219</v>
      </c>
      <c r="B18" s="11" t="s">
        <v>77</v>
      </c>
      <c r="C18" t="s">
        <v>78</v>
      </c>
      <c r="D18" t="s">
        <v>79</v>
      </c>
      <c r="E18" s="8" t="s">
        <v>35</v>
      </c>
      <c r="F18" s="2" t="s">
        <v>36</v>
      </c>
      <c r="G18" s="2" t="s">
        <v>18</v>
      </c>
      <c r="H18" s="2" t="s">
        <v>19</v>
      </c>
      <c r="I18" s="5">
        <v>0.41666666666666669</v>
      </c>
      <c r="J18" s="7" t="s">
        <v>20</v>
      </c>
      <c r="K18" s="7" t="s">
        <v>21</v>
      </c>
      <c r="L18" s="6" t="s">
        <v>22</v>
      </c>
      <c r="M18" s="2" t="s">
        <v>23</v>
      </c>
    </row>
    <row r="19" spans="1:13" x14ac:dyDescent="0.25">
      <c r="A19">
        <v>1218</v>
      </c>
      <c r="B19" s="11" t="s">
        <v>80</v>
      </c>
      <c r="C19" t="s">
        <v>81</v>
      </c>
      <c r="D19" t="s">
        <v>82</v>
      </c>
      <c r="E19" s="8" t="s">
        <v>27</v>
      </c>
      <c r="F19" s="2" t="s">
        <v>28</v>
      </c>
      <c r="G19" s="2" t="s">
        <v>18</v>
      </c>
      <c r="H19" s="2" t="s">
        <v>19</v>
      </c>
      <c r="I19" s="5">
        <v>0.41666666666666669</v>
      </c>
      <c r="J19" s="7" t="s">
        <v>20</v>
      </c>
      <c r="K19" s="7" t="s">
        <v>21</v>
      </c>
      <c r="L19" s="6" t="s">
        <v>22</v>
      </c>
      <c r="M19" s="2" t="s">
        <v>23</v>
      </c>
    </row>
    <row r="20" spans="1:13" x14ac:dyDescent="0.25">
      <c r="A20">
        <v>1217</v>
      </c>
      <c r="B20" s="11" t="s">
        <v>83</v>
      </c>
      <c r="C20" t="s">
        <v>84</v>
      </c>
      <c r="D20" t="s">
        <v>85</v>
      </c>
      <c r="E20" s="8" t="s">
        <v>55</v>
      </c>
      <c r="F20" s="2" t="s">
        <v>56</v>
      </c>
      <c r="G20" s="2" t="s">
        <v>18</v>
      </c>
      <c r="H20" s="2" t="s">
        <v>19</v>
      </c>
      <c r="I20" s="5">
        <v>0.41666666666666669</v>
      </c>
      <c r="J20" s="7" t="s">
        <v>20</v>
      </c>
      <c r="K20" s="7" t="s">
        <v>21</v>
      </c>
      <c r="L20" s="6" t="s">
        <v>22</v>
      </c>
      <c r="M20" s="2" t="s">
        <v>23</v>
      </c>
    </row>
    <row r="21" spans="1:13" x14ac:dyDescent="0.25">
      <c r="A21">
        <v>1216</v>
      </c>
      <c r="B21" s="11" t="s">
        <v>86</v>
      </c>
      <c r="C21" t="s">
        <v>87</v>
      </c>
      <c r="D21" t="s">
        <v>88</v>
      </c>
      <c r="E21" s="8" t="s">
        <v>35</v>
      </c>
      <c r="F21" s="2" t="s">
        <v>36</v>
      </c>
      <c r="G21" s="2" t="s">
        <v>18</v>
      </c>
      <c r="H21" s="2" t="s">
        <v>19</v>
      </c>
      <c r="I21" s="5">
        <v>0.41666666666666669</v>
      </c>
      <c r="J21" s="7" t="s">
        <v>20</v>
      </c>
      <c r="K21" s="7" t="s">
        <v>21</v>
      </c>
      <c r="L21" s="6" t="s">
        <v>22</v>
      </c>
      <c r="M21" s="2" t="s">
        <v>23</v>
      </c>
    </row>
    <row r="22" spans="1:13" x14ac:dyDescent="0.25">
      <c r="A22">
        <v>1215</v>
      </c>
      <c r="B22" s="11" t="s">
        <v>89</v>
      </c>
      <c r="C22" t="s">
        <v>90</v>
      </c>
      <c r="D22" t="s">
        <v>91</v>
      </c>
      <c r="E22" s="8" t="s">
        <v>55</v>
      </c>
      <c r="F22" s="2" t="s">
        <v>56</v>
      </c>
      <c r="G22" s="2" t="s">
        <v>18</v>
      </c>
      <c r="H22" s="2" t="s">
        <v>19</v>
      </c>
      <c r="I22" s="5">
        <v>0.41666666666666669</v>
      </c>
      <c r="J22" s="7" t="s">
        <v>20</v>
      </c>
      <c r="K22" s="7" t="s">
        <v>21</v>
      </c>
      <c r="L22" s="6" t="s">
        <v>22</v>
      </c>
      <c r="M22" s="2" t="s">
        <v>23</v>
      </c>
    </row>
    <row r="23" spans="1:13" x14ac:dyDescent="0.25">
      <c r="A23">
        <v>1214</v>
      </c>
      <c r="B23" s="11" t="s">
        <v>92</v>
      </c>
      <c r="C23" t="s">
        <v>93</v>
      </c>
      <c r="D23" t="s">
        <v>94</v>
      </c>
      <c r="E23" s="8" t="s">
        <v>16</v>
      </c>
      <c r="F23" t="s">
        <v>17</v>
      </c>
      <c r="G23" s="2" t="s">
        <v>18</v>
      </c>
      <c r="H23" s="2" t="s">
        <v>19</v>
      </c>
      <c r="I23" s="5">
        <v>0.41666666666666669</v>
      </c>
      <c r="J23" s="7" t="s">
        <v>20</v>
      </c>
      <c r="K23" s="7" t="s">
        <v>21</v>
      </c>
      <c r="L23" s="6" t="s">
        <v>22</v>
      </c>
      <c r="M23" s="2" t="s">
        <v>23</v>
      </c>
    </row>
    <row r="24" spans="1:13" x14ac:dyDescent="0.25">
      <c r="A24">
        <v>1213</v>
      </c>
      <c r="B24" s="11" t="s">
        <v>95</v>
      </c>
      <c r="C24" t="s">
        <v>96</v>
      </c>
      <c r="D24" t="s">
        <v>97</v>
      </c>
      <c r="E24" s="9" t="s">
        <v>66</v>
      </c>
      <c r="F24" s="10" t="s">
        <v>67</v>
      </c>
      <c r="G24" s="2" t="s">
        <v>18</v>
      </c>
      <c r="H24" s="2" t="s">
        <v>19</v>
      </c>
      <c r="I24" s="5">
        <v>0.41666666666666669</v>
      </c>
      <c r="J24" s="7" t="s">
        <v>20</v>
      </c>
      <c r="K24" s="7" t="s">
        <v>21</v>
      </c>
      <c r="L24" s="6" t="s">
        <v>22</v>
      </c>
      <c r="M24" s="2" t="s">
        <v>23</v>
      </c>
    </row>
    <row r="25" spans="1:13" x14ac:dyDescent="0.25">
      <c r="A25">
        <v>1212</v>
      </c>
      <c r="B25" s="11" t="s">
        <v>98</v>
      </c>
      <c r="C25" t="s">
        <v>99</v>
      </c>
      <c r="D25" t="s">
        <v>100</v>
      </c>
      <c r="E25" s="8" t="s">
        <v>27</v>
      </c>
      <c r="F25" s="2" t="s">
        <v>28</v>
      </c>
      <c r="G25" s="2" t="s">
        <v>18</v>
      </c>
      <c r="H25" s="2" t="s">
        <v>19</v>
      </c>
      <c r="I25" s="5">
        <v>0.41666666666666669</v>
      </c>
      <c r="J25" s="7" t="s">
        <v>20</v>
      </c>
      <c r="K25" s="7" t="s">
        <v>21</v>
      </c>
      <c r="L25" s="6" t="s">
        <v>22</v>
      </c>
      <c r="M25" s="2" t="s">
        <v>23</v>
      </c>
    </row>
    <row r="26" spans="1:13" x14ac:dyDescent="0.25">
      <c r="A26">
        <v>1211</v>
      </c>
      <c r="B26" s="11" t="s">
        <v>101</v>
      </c>
      <c r="C26" t="s">
        <v>102</v>
      </c>
      <c r="D26" t="s">
        <v>103</v>
      </c>
      <c r="E26" s="8" t="s">
        <v>104</v>
      </c>
      <c r="F26" s="2" t="s">
        <v>105</v>
      </c>
      <c r="G26" s="2" t="s">
        <v>18</v>
      </c>
      <c r="H26" s="2" t="s">
        <v>19</v>
      </c>
      <c r="I26" s="5">
        <v>0.41666666666666669</v>
      </c>
      <c r="J26" s="7" t="s">
        <v>20</v>
      </c>
      <c r="K26" s="7" t="s">
        <v>21</v>
      </c>
      <c r="L26" s="6" t="s">
        <v>22</v>
      </c>
      <c r="M26" s="2" t="s">
        <v>23</v>
      </c>
    </row>
    <row r="27" spans="1:13" x14ac:dyDescent="0.25">
      <c r="A27">
        <v>1210</v>
      </c>
      <c r="B27" s="11" t="s">
        <v>106</v>
      </c>
      <c r="C27" t="s">
        <v>107</v>
      </c>
      <c r="D27" t="s">
        <v>108</v>
      </c>
      <c r="E27" s="8" t="s">
        <v>104</v>
      </c>
      <c r="F27" s="2" t="s">
        <v>105</v>
      </c>
      <c r="G27" s="2" t="s">
        <v>18</v>
      </c>
      <c r="H27" s="2" t="s">
        <v>19</v>
      </c>
      <c r="I27" s="5">
        <v>0.41666666666666669</v>
      </c>
      <c r="J27" s="7" t="s">
        <v>20</v>
      </c>
      <c r="K27" s="7" t="s">
        <v>21</v>
      </c>
      <c r="L27" s="6" t="s">
        <v>22</v>
      </c>
      <c r="M27" s="2" t="s">
        <v>23</v>
      </c>
    </row>
    <row r="28" spans="1:13" x14ac:dyDescent="0.25">
      <c r="A28">
        <v>1209</v>
      </c>
      <c r="B28" s="11" t="s">
        <v>109</v>
      </c>
      <c r="C28" t="s">
        <v>110</v>
      </c>
      <c r="D28" t="s">
        <v>111</v>
      </c>
      <c r="E28" s="9" t="s">
        <v>66</v>
      </c>
      <c r="F28" s="10" t="s">
        <v>67</v>
      </c>
      <c r="G28" s="2" t="s">
        <v>18</v>
      </c>
      <c r="H28" s="2" t="s">
        <v>19</v>
      </c>
      <c r="I28" s="5">
        <v>0.41666666666666669</v>
      </c>
      <c r="J28" s="7" t="s">
        <v>20</v>
      </c>
      <c r="K28" s="7" t="s">
        <v>21</v>
      </c>
      <c r="L28" s="6" t="s">
        <v>22</v>
      </c>
      <c r="M28" s="2" t="s">
        <v>23</v>
      </c>
    </row>
    <row r="29" spans="1:13" x14ac:dyDescent="0.25">
      <c r="A29">
        <v>1208</v>
      </c>
      <c r="B29" s="11" t="s">
        <v>112</v>
      </c>
      <c r="C29" t="s">
        <v>113</v>
      </c>
      <c r="D29" t="s">
        <v>114</v>
      </c>
      <c r="E29" s="8" t="s">
        <v>16</v>
      </c>
      <c r="F29" t="s">
        <v>17</v>
      </c>
      <c r="G29" s="2" t="s">
        <v>18</v>
      </c>
      <c r="H29" s="2" t="s">
        <v>19</v>
      </c>
      <c r="I29" s="5">
        <v>0.41666666666666669</v>
      </c>
      <c r="J29" s="7" t="s">
        <v>20</v>
      </c>
      <c r="K29" s="7" t="s">
        <v>21</v>
      </c>
      <c r="L29" s="6" t="s">
        <v>22</v>
      </c>
      <c r="M29" s="2" t="s">
        <v>23</v>
      </c>
    </row>
    <row r="30" spans="1:13" x14ac:dyDescent="0.25">
      <c r="A30">
        <v>1207</v>
      </c>
      <c r="B30" s="11" t="s">
        <v>115</v>
      </c>
      <c r="C30" t="s">
        <v>116</v>
      </c>
      <c r="D30" t="s">
        <v>117</v>
      </c>
      <c r="E30" s="8" t="s">
        <v>27</v>
      </c>
      <c r="F30" s="2" t="s">
        <v>28</v>
      </c>
      <c r="G30" s="2" t="s">
        <v>18</v>
      </c>
      <c r="H30" s="2" t="s">
        <v>19</v>
      </c>
      <c r="I30" s="5">
        <v>0.41666666666666669</v>
      </c>
      <c r="J30" s="7" t="s">
        <v>20</v>
      </c>
      <c r="K30" s="7" t="s">
        <v>21</v>
      </c>
      <c r="L30" s="6" t="s">
        <v>22</v>
      </c>
      <c r="M30" s="2" t="s">
        <v>23</v>
      </c>
    </row>
    <row r="31" spans="1:13" x14ac:dyDescent="0.25">
      <c r="A31">
        <v>1206</v>
      </c>
      <c r="B31" s="11" t="s">
        <v>118</v>
      </c>
      <c r="C31" t="s">
        <v>119</v>
      </c>
      <c r="D31" t="s">
        <v>120</v>
      </c>
      <c r="E31" s="8" t="s">
        <v>27</v>
      </c>
      <c r="F31" s="2" t="s">
        <v>28</v>
      </c>
      <c r="G31" s="2" t="s">
        <v>18</v>
      </c>
      <c r="H31" s="2" t="s">
        <v>19</v>
      </c>
      <c r="I31" s="5">
        <v>0.41666666666666669</v>
      </c>
      <c r="J31" s="7" t="s">
        <v>20</v>
      </c>
      <c r="K31" s="7" t="s">
        <v>21</v>
      </c>
      <c r="L31" s="6" t="s">
        <v>22</v>
      </c>
      <c r="M31" s="2" t="s">
        <v>23</v>
      </c>
    </row>
    <row r="32" spans="1:13" x14ac:dyDescent="0.25">
      <c r="A32">
        <v>1205</v>
      </c>
      <c r="B32" s="11" t="s">
        <v>121</v>
      </c>
      <c r="C32" t="s">
        <v>122</v>
      </c>
      <c r="D32" t="s">
        <v>123</v>
      </c>
      <c r="E32" s="8" t="s">
        <v>27</v>
      </c>
      <c r="F32" s="2" t="s">
        <v>28</v>
      </c>
      <c r="G32" s="2" t="s">
        <v>18</v>
      </c>
      <c r="H32" s="2" t="s">
        <v>19</v>
      </c>
      <c r="I32" s="5">
        <v>0.41666666666666669</v>
      </c>
      <c r="J32" s="7" t="s">
        <v>20</v>
      </c>
      <c r="K32" s="7" t="s">
        <v>21</v>
      </c>
      <c r="L32" s="6" t="s">
        <v>22</v>
      </c>
      <c r="M32" s="2" t="s">
        <v>23</v>
      </c>
    </row>
    <row r="33" spans="1:15" x14ac:dyDescent="0.25">
      <c r="A33">
        <v>1204</v>
      </c>
      <c r="B33" s="11" t="s">
        <v>124</v>
      </c>
      <c r="C33" t="s">
        <v>125</v>
      </c>
      <c r="D33" t="s">
        <v>126</v>
      </c>
      <c r="E33" s="8" t="s">
        <v>35</v>
      </c>
      <c r="F33" s="2" t="s">
        <v>36</v>
      </c>
      <c r="G33" s="2" t="s">
        <v>18</v>
      </c>
      <c r="H33" s="2" t="s">
        <v>19</v>
      </c>
      <c r="I33" s="5">
        <v>0.41666666666666669</v>
      </c>
      <c r="J33" s="7" t="s">
        <v>20</v>
      </c>
      <c r="K33" s="7" t="s">
        <v>21</v>
      </c>
      <c r="L33" s="6" t="s">
        <v>22</v>
      </c>
      <c r="M33" s="2" t="s">
        <v>23</v>
      </c>
    </row>
    <row r="34" spans="1:15" x14ac:dyDescent="0.25">
      <c r="A34">
        <v>1203</v>
      </c>
      <c r="B34" s="11" t="s">
        <v>127</v>
      </c>
      <c r="C34" t="s">
        <v>128</v>
      </c>
      <c r="D34" t="s">
        <v>129</v>
      </c>
      <c r="E34" s="8" t="s">
        <v>16</v>
      </c>
      <c r="F34" t="s">
        <v>17</v>
      </c>
      <c r="G34" s="2" t="s">
        <v>18</v>
      </c>
      <c r="H34" s="2" t="s">
        <v>19</v>
      </c>
      <c r="I34" s="5">
        <v>0.41666666666666669</v>
      </c>
      <c r="J34" s="7" t="s">
        <v>20</v>
      </c>
      <c r="K34" s="7" t="s">
        <v>21</v>
      </c>
      <c r="L34" s="6" t="s">
        <v>22</v>
      </c>
      <c r="M34" s="2" t="s">
        <v>23</v>
      </c>
    </row>
    <row r="35" spans="1:15" x14ac:dyDescent="0.25">
      <c r="A35">
        <v>1202</v>
      </c>
      <c r="B35" s="11" t="s">
        <v>130</v>
      </c>
      <c r="C35" t="s">
        <v>131</v>
      </c>
      <c r="D35" t="s">
        <v>132</v>
      </c>
      <c r="E35" s="8" t="s">
        <v>16</v>
      </c>
      <c r="F35" t="s">
        <v>17</v>
      </c>
      <c r="G35" s="2" t="s">
        <v>18</v>
      </c>
      <c r="H35" s="2" t="s">
        <v>19</v>
      </c>
      <c r="I35" s="5">
        <v>0.41666666666666669</v>
      </c>
      <c r="J35" s="7" t="s">
        <v>20</v>
      </c>
      <c r="K35" s="7" t="s">
        <v>21</v>
      </c>
      <c r="L35" s="6" t="s">
        <v>22</v>
      </c>
      <c r="M35" s="2" t="s">
        <v>23</v>
      </c>
    </row>
    <row r="36" spans="1:15" x14ac:dyDescent="0.25">
      <c r="A36">
        <v>1201</v>
      </c>
      <c r="B36" s="11" t="s">
        <v>133</v>
      </c>
      <c r="C36" t="s">
        <v>134</v>
      </c>
      <c r="D36" t="s">
        <v>135</v>
      </c>
      <c r="E36" s="8" t="s">
        <v>16</v>
      </c>
      <c r="F36" t="s">
        <v>17</v>
      </c>
      <c r="G36" s="2" t="s">
        <v>18</v>
      </c>
      <c r="H36" s="2" t="s">
        <v>19</v>
      </c>
      <c r="I36" s="5">
        <v>0.41666666666666669</v>
      </c>
      <c r="J36" s="7" t="s">
        <v>20</v>
      </c>
      <c r="K36" s="7" t="s">
        <v>21</v>
      </c>
      <c r="L36" s="6" t="s">
        <v>22</v>
      </c>
      <c r="M36" s="2" t="s">
        <v>23</v>
      </c>
    </row>
    <row r="37" spans="1:15" x14ac:dyDescent="0.25">
      <c r="A37">
        <v>1200</v>
      </c>
      <c r="B37" s="11" t="s">
        <v>136</v>
      </c>
      <c r="C37" t="s">
        <v>137</v>
      </c>
      <c r="D37" t="s">
        <v>138</v>
      </c>
      <c r="E37" s="8" t="s">
        <v>16</v>
      </c>
      <c r="F37" t="s">
        <v>17</v>
      </c>
      <c r="G37" s="2" t="s">
        <v>18</v>
      </c>
      <c r="H37" s="2" t="s">
        <v>19</v>
      </c>
      <c r="I37" s="5">
        <v>0.41666666666666669</v>
      </c>
      <c r="J37" s="7" t="s">
        <v>20</v>
      </c>
      <c r="K37" s="7" t="s">
        <v>21</v>
      </c>
      <c r="L37" s="6" t="s">
        <v>22</v>
      </c>
      <c r="M37" s="2" t="s">
        <v>23</v>
      </c>
    </row>
    <row r="38" spans="1:15" x14ac:dyDescent="0.25">
      <c r="A38">
        <v>1198</v>
      </c>
      <c r="B38" s="11" t="s">
        <v>139</v>
      </c>
      <c r="C38" t="s">
        <v>140</v>
      </c>
      <c r="D38" t="s">
        <v>141</v>
      </c>
      <c r="E38" s="8" t="s">
        <v>35</v>
      </c>
      <c r="F38" s="2" t="s">
        <v>36</v>
      </c>
      <c r="G38" s="2" t="s">
        <v>18</v>
      </c>
      <c r="H38" s="2" t="s">
        <v>19</v>
      </c>
      <c r="I38" s="5">
        <v>0.41666666666666669</v>
      </c>
      <c r="J38" s="7" t="s">
        <v>20</v>
      </c>
      <c r="K38" s="7" t="s">
        <v>21</v>
      </c>
      <c r="L38" s="6" t="s">
        <v>22</v>
      </c>
      <c r="M38" s="2" t="s">
        <v>23</v>
      </c>
      <c r="N38" s="14"/>
      <c r="O38" s="14"/>
    </row>
    <row r="39" spans="1:15" x14ac:dyDescent="0.25">
      <c r="A39">
        <v>1196</v>
      </c>
      <c r="B39" s="11" t="s">
        <v>142</v>
      </c>
      <c r="C39" t="s">
        <v>143</v>
      </c>
      <c r="D39" t="s">
        <v>144</v>
      </c>
      <c r="E39" s="8" t="s">
        <v>35</v>
      </c>
      <c r="F39" s="2" t="s">
        <v>36</v>
      </c>
      <c r="G39" s="2" t="s">
        <v>18</v>
      </c>
      <c r="H39" s="2" t="s">
        <v>19</v>
      </c>
      <c r="I39" s="5">
        <v>0.41666666666666669</v>
      </c>
      <c r="J39" s="7" t="s">
        <v>20</v>
      </c>
      <c r="K39" s="7" t="s">
        <v>21</v>
      </c>
      <c r="L39" s="6" t="s">
        <v>22</v>
      </c>
      <c r="M39" s="2" t="s">
        <v>23</v>
      </c>
    </row>
    <row r="40" spans="1:15" x14ac:dyDescent="0.25">
      <c r="A40">
        <v>1194</v>
      </c>
      <c r="B40" s="11" t="s">
        <v>145</v>
      </c>
      <c r="C40" t="s">
        <v>146</v>
      </c>
      <c r="D40" t="s">
        <v>147</v>
      </c>
      <c r="E40" s="8" t="s">
        <v>27</v>
      </c>
      <c r="F40" s="2" t="s">
        <v>28</v>
      </c>
      <c r="G40" s="2" t="s">
        <v>18</v>
      </c>
      <c r="H40" s="2" t="s">
        <v>19</v>
      </c>
      <c r="I40" s="5">
        <v>0.41666666666666669</v>
      </c>
      <c r="J40" s="7" t="s">
        <v>20</v>
      </c>
      <c r="K40" s="7" t="s">
        <v>21</v>
      </c>
      <c r="L40" s="6" t="s">
        <v>22</v>
      </c>
      <c r="M40" s="2" t="s">
        <v>23</v>
      </c>
    </row>
    <row r="41" spans="1:15" x14ac:dyDescent="0.25">
      <c r="A41">
        <v>1192</v>
      </c>
      <c r="B41" s="11" t="s">
        <v>148</v>
      </c>
      <c r="C41" t="s">
        <v>149</v>
      </c>
      <c r="D41" t="s">
        <v>150</v>
      </c>
      <c r="E41" s="8" t="s">
        <v>55</v>
      </c>
      <c r="F41" s="2" t="s">
        <v>56</v>
      </c>
      <c r="G41" s="2" t="s">
        <v>18</v>
      </c>
      <c r="H41" s="2" t="s">
        <v>19</v>
      </c>
      <c r="I41" s="5">
        <v>0.41666666666666669</v>
      </c>
      <c r="J41" s="7" t="s">
        <v>20</v>
      </c>
      <c r="K41" s="7" t="s">
        <v>21</v>
      </c>
      <c r="L41" s="6" t="s">
        <v>22</v>
      </c>
      <c r="M41" s="2" t="s">
        <v>23</v>
      </c>
    </row>
    <row r="42" spans="1:15" x14ac:dyDescent="0.25">
      <c r="A42">
        <v>1190</v>
      </c>
      <c r="B42" s="11" t="s">
        <v>151</v>
      </c>
      <c r="C42" t="s">
        <v>152</v>
      </c>
      <c r="D42" t="s">
        <v>153</v>
      </c>
      <c r="E42" s="8" t="s">
        <v>35</v>
      </c>
      <c r="F42" s="2" t="s">
        <v>36</v>
      </c>
      <c r="G42" s="2" t="s">
        <v>18</v>
      </c>
      <c r="H42" s="2" t="s">
        <v>19</v>
      </c>
      <c r="I42" s="5">
        <v>0.41666666666666669</v>
      </c>
      <c r="J42" s="7" t="s">
        <v>20</v>
      </c>
      <c r="K42" s="7" t="s">
        <v>21</v>
      </c>
      <c r="L42" s="6" t="s">
        <v>22</v>
      </c>
      <c r="M42" s="2" t="s">
        <v>23</v>
      </c>
    </row>
    <row r="43" spans="1:15" x14ac:dyDescent="0.25">
      <c r="A43">
        <v>1189</v>
      </c>
      <c r="B43" s="11" t="s">
        <v>154</v>
      </c>
      <c r="C43" t="s">
        <v>155</v>
      </c>
      <c r="D43" t="s">
        <v>156</v>
      </c>
      <c r="E43" s="8" t="s">
        <v>16</v>
      </c>
      <c r="F43" t="s">
        <v>17</v>
      </c>
      <c r="G43" s="2" t="s">
        <v>18</v>
      </c>
      <c r="H43" s="2" t="s">
        <v>19</v>
      </c>
      <c r="I43" s="5">
        <v>0.41666666666666669</v>
      </c>
      <c r="J43" s="7" t="s">
        <v>20</v>
      </c>
      <c r="K43" s="7" t="s">
        <v>21</v>
      </c>
      <c r="L43" s="6" t="s">
        <v>22</v>
      </c>
      <c r="M43" s="2" t="s">
        <v>23</v>
      </c>
    </row>
    <row r="44" spans="1:15" x14ac:dyDescent="0.25">
      <c r="A44">
        <v>1188</v>
      </c>
      <c r="B44" s="11" t="s">
        <v>157</v>
      </c>
      <c r="C44" t="s">
        <v>158</v>
      </c>
      <c r="D44" t="s">
        <v>159</v>
      </c>
      <c r="E44" s="8" t="s">
        <v>16</v>
      </c>
      <c r="F44" t="s">
        <v>17</v>
      </c>
      <c r="G44" s="2" t="s">
        <v>18</v>
      </c>
      <c r="H44" s="2" t="s">
        <v>19</v>
      </c>
      <c r="I44" s="5">
        <v>0.41666666666666669</v>
      </c>
      <c r="J44" s="7" t="s">
        <v>20</v>
      </c>
      <c r="K44" s="7" t="s">
        <v>21</v>
      </c>
      <c r="L44" s="6" t="s">
        <v>22</v>
      </c>
      <c r="M44" s="2" t="s">
        <v>23</v>
      </c>
    </row>
    <row r="45" spans="1:15" x14ac:dyDescent="0.25">
      <c r="A45">
        <v>1187</v>
      </c>
      <c r="B45" s="11" t="s">
        <v>160</v>
      </c>
      <c r="C45" t="s">
        <v>161</v>
      </c>
      <c r="D45" t="s">
        <v>162</v>
      </c>
      <c r="E45" s="8" t="s">
        <v>16</v>
      </c>
      <c r="F45" t="s">
        <v>17</v>
      </c>
      <c r="G45" s="2" t="s">
        <v>18</v>
      </c>
      <c r="H45" s="2" t="s">
        <v>19</v>
      </c>
      <c r="I45" s="5">
        <v>0.41666666666666669</v>
      </c>
      <c r="J45" s="7" t="s">
        <v>20</v>
      </c>
      <c r="K45" s="7" t="s">
        <v>21</v>
      </c>
      <c r="L45" s="6" t="s">
        <v>22</v>
      </c>
      <c r="M45" s="2" t="s">
        <v>23</v>
      </c>
    </row>
    <row r="46" spans="1:15" x14ac:dyDescent="0.25">
      <c r="A46">
        <v>1185</v>
      </c>
      <c r="B46" s="11" t="s">
        <v>163</v>
      </c>
      <c r="C46" t="s">
        <v>164</v>
      </c>
      <c r="D46" t="s">
        <v>165</v>
      </c>
      <c r="E46" s="8" t="s">
        <v>16</v>
      </c>
      <c r="F46" t="s">
        <v>17</v>
      </c>
      <c r="G46" s="2" t="s">
        <v>18</v>
      </c>
      <c r="H46" s="2" t="s">
        <v>19</v>
      </c>
      <c r="I46" s="5">
        <v>0.41666666666666669</v>
      </c>
      <c r="J46" s="7" t="s">
        <v>20</v>
      </c>
      <c r="K46" s="7" t="s">
        <v>21</v>
      </c>
      <c r="L46" s="6" t="s">
        <v>22</v>
      </c>
      <c r="M46" s="2" t="s">
        <v>23</v>
      </c>
    </row>
    <row r="47" spans="1:15" x14ac:dyDescent="0.25">
      <c r="A47">
        <v>1184</v>
      </c>
      <c r="B47" s="11" t="s">
        <v>166</v>
      </c>
      <c r="C47" t="s">
        <v>167</v>
      </c>
      <c r="D47" t="s">
        <v>168</v>
      </c>
      <c r="E47" s="8" t="s">
        <v>104</v>
      </c>
      <c r="F47" s="2" t="s">
        <v>105</v>
      </c>
      <c r="G47" s="2" t="s">
        <v>18</v>
      </c>
      <c r="H47" s="2" t="s">
        <v>19</v>
      </c>
      <c r="I47" s="5">
        <v>0.41666666666666669</v>
      </c>
      <c r="J47" s="7" t="s">
        <v>20</v>
      </c>
      <c r="K47" s="7" t="s">
        <v>21</v>
      </c>
      <c r="L47" s="6" t="s">
        <v>22</v>
      </c>
      <c r="M47" s="2" t="s">
        <v>23</v>
      </c>
    </row>
    <row r="48" spans="1:15" x14ac:dyDescent="0.25">
      <c r="A48">
        <v>1183</v>
      </c>
      <c r="B48" s="11" t="s">
        <v>169</v>
      </c>
      <c r="C48" t="s">
        <v>170</v>
      </c>
      <c r="D48" t="s">
        <v>171</v>
      </c>
      <c r="E48" s="8" t="s">
        <v>16</v>
      </c>
      <c r="F48" t="s">
        <v>17</v>
      </c>
      <c r="G48" s="2" t="s">
        <v>18</v>
      </c>
      <c r="H48" s="2" t="s">
        <v>19</v>
      </c>
      <c r="I48" s="5">
        <v>0.41666666666666669</v>
      </c>
      <c r="J48" s="7" t="s">
        <v>20</v>
      </c>
      <c r="K48" s="7" t="s">
        <v>21</v>
      </c>
      <c r="L48" s="6" t="s">
        <v>22</v>
      </c>
      <c r="M48" s="2" t="s">
        <v>23</v>
      </c>
    </row>
    <row r="49" spans="1:13" x14ac:dyDescent="0.25">
      <c r="A49">
        <v>1182</v>
      </c>
      <c r="B49" s="11" t="s">
        <v>172</v>
      </c>
      <c r="C49" t="s">
        <v>173</v>
      </c>
      <c r="D49" t="s">
        <v>174</v>
      </c>
      <c r="E49" s="8" t="s">
        <v>35</v>
      </c>
      <c r="F49" s="2" t="s">
        <v>36</v>
      </c>
      <c r="G49" s="2" t="s">
        <v>18</v>
      </c>
      <c r="H49" s="2" t="s">
        <v>19</v>
      </c>
      <c r="I49" s="5">
        <v>0.41666666666666669</v>
      </c>
      <c r="J49" s="7" t="s">
        <v>20</v>
      </c>
      <c r="K49" s="7" t="s">
        <v>21</v>
      </c>
      <c r="L49" s="6" t="s">
        <v>22</v>
      </c>
      <c r="M49" s="2" t="s">
        <v>23</v>
      </c>
    </row>
    <row r="50" spans="1:13" x14ac:dyDescent="0.25">
      <c r="A50">
        <v>1181</v>
      </c>
      <c r="B50" s="11" t="s">
        <v>175</v>
      </c>
      <c r="C50" t="s">
        <v>176</v>
      </c>
      <c r="D50" t="s">
        <v>177</v>
      </c>
      <c r="E50" s="8" t="s">
        <v>16</v>
      </c>
      <c r="F50" t="s">
        <v>17</v>
      </c>
      <c r="G50" s="2" t="s">
        <v>18</v>
      </c>
      <c r="H50" s="2" t="s">
        <v>19</v>
      </c>
      <c r="I50" s="5">
        <v>0.41666666666666669</v>
      </c>
      <c r="J50" s="7" t="s">
        <v>20</v>
      </c>
      <c r="K50" s="7" t="s">
        <v>21</v>
      </c>
      <c r="L50" s="6" t="s">
        <v>22</v>
      </c>
      <c r="M50" s="2" t="s">
        <v>23</v>
      </c>
    </row>
    <row r="51" spans="1:13" x14ac:dyDescent="0.25">
      <c r="A51">
        <v>1178</v>
      </c>
      <c r="B51" s="11" t="s">
        <v>178</v>
      </c>
      <c r="C51" t="s">
        <v>179</v>
      </c>
      <c r="D51" t="s">
        <v>180</v>
      </c>
      <c r="E51" s="8" t="s">
        <v>104</v>
      </c>
      <c r="F51" s="2" t="s">
        <v>105</v>
      </c>
      <c r="G51" s="2" t="s">
        <v>18</v>
      </c>
      <c r="H51" s="2" t="s">
        <v>19</v>
      </c>
      <c r="I51" s="5">
        <v>0.41666666666666669</v>
      </c>
      <c r="J51" s="7" t="s">
        <v>20</v>
      </c>
      <c r="K51" s="7" t="s">
        <v>21</v>
      </c>
      <c r="L51" s="6" t="s">
        <v>22</v>
      </c>
      <c r="M51" s="2" t="s">
        <v>23</v>
      </c>
    </row>
    <row r="52" spans="1:13" x14ac:dyDescent="0.25">
      <c r="A52">
        <v>1177</v>
      </c>
      <c r="B52" s="11" t="s">
        <v>181</v>
      </c>
      <c r="C52" t="s">
        <v>182</v>
      </c>
      <c r="D52" t="s">
        <v>183</v>
      </c>
      <c r="E52" s="8" t="s">
        <v>35</v>
      </c>
      <c r="F52" s="2" t="s">
        <v>36</v>
      </c>
      <c r="G52" s="2" t="s">
        <v>18</v>
      </c>
      <c r="H52" s="2" t="s">
        <v>19</v>
      </c>
      <c r="I52" s="5">
        <v>0.41666666666666669</v>
      </c>
      <c r="J52" s="7" t="s">
        <v>20</v>
      </c>
      <c r="K52" s="7" t="s">
        <v>21</v>
      </c>
      <c r="L52" s="6" t="s">
        <v>22</v>
      </c>
      <c r="M52" s="2" t="s">
        <v>23</v>
      </c>
    </row>
    <row r="53" spans="1:13" x14ac:dyDescent="0.25">
      <c r="A53">
        <v>1176</v>
      </c>
      <c r="B53" s="11" t="s">
        <v>184</v>
      </c>
      <c r="C53" t="s">
        <v>185</v>
      </c>
      <c r="D53" t="s">
        <v>186</v>
      </c>
      <c r="E53" s="8" t="s">
        <v>27</v>
      </c>
      <c r="F53" s="2" t="s">
        <v>28</v>
      </c>
      <c r="G53" s="2" t="s">
        <v>18</v>
      </c>
      <c r="H53" s="2" t="s">
        <v>19</v>
      </c>
      <c r="I53" s="5">
        <v>0.41666666666666669</v>
      </c>
      <c r="J53" s="7" t="s">
        <v>20</v>
      </c>
      <c r="K53" s="7" t="s">
        <v>21</v>
      </c>
      <c r="L53" s="6" t="s">
        <v>22</v>
      </c>
      <c r="M53" s="2" t="s">
        <v>23</v>
      </c>
    </row>
    <row r="54" spans="1:13" x14ac:dyDescent="0.25">
      <c r="A54">
        <v>1175</v>
      </c>
      <c r="B54" s="11" t="s">
        <v>187</v>
      </c>
      <c r="C54" t="s">
        <v>188</v>
      </c>
      <c r="D54" t="s">
        <v>189</v>
      </c>
      <c r="E54" s="8" t="s">
        <v>104</v>
      </c>
      <c r="F54" s="2" t="s">
        <v>105</v>
      </c>
      <c r="G54" s="2" t="s">
        <v>18</v>
      </c>
      <c r="H54" s="2" t="s">
        <v>19</v>
      </c>
      <c r="I54" s="5">
        <v>0.41666666666666669</v>
      </c>
      <c r="J54" s="7" t="s">
        <v>20</v>
      </c>
      <c r="K54" s="7" t="s">
        <v>21</v>
      </c>
      <c r="L54" s="6" t="s">
        <v>22</v>
      </c>
      <c r="M54" s="2" t="s">
        <v>23</v>
      </c>
    </row>
    <row r="55" spans="1:13" x14ac:dyDescent="0.25">
      <c r="A55">
        <v>1174</v>
      </c>
      <c r="B55" s="11" t="s">
        <v>190</v>
      </c>
      <c r="C55" t="s">
        <v>191</v>
      </c>
      <c r="D55" t="s">
        <v>192</v>
      </c>
      <c r="E55" s="8" t="s">
        <v>16</v>
      </c>
      <c r="F55" t="s">
        <v>17</v>
      </c>
      <c r="G55" s="2" t="s">
        <v>18</v>
      </c>
      <c r="H55" s="2" t="s">
        <v>19</v>
      </c>
      <c r="I55" s="5">
        <v>0.41666666666666669</v>
      </c>
      <c r="J55" s="7" t="s">
        <v>20</v>
      </c>
      <c r="K55" s="7" t="s">
        <v>21</v>
      </c>
      <c r="L55" s="6" t="s">
        <v>22</v>
      </c>
      <c r="M55" s="2" t="s">
        <v>23</v>
      </c>
    </row>
    <row r="56" spans="1:13" x14ac:dyDescent="0.25">
      <c r="A56">
        <v>1173</v>
      </c>
      <c r="B56" s="11" t="s">
        <v>193</v>
      </c>
      <c r="C56" t="s">
        <v>194</v>
      </c>
      <c r="D56" t="s">
        <v>195</v>
      </c>
      <c r="E56" s="8" t="s">
        <v>35</v>
      </c>
      <c r="F56" s="2" t="s">
        <v>36</v>
      </c>
      <c r="G56" s="2" t="s">
        <v>18</v>
      </c>
      <c r="H56" s="2" t="s">
        <v>19</v>
      </c>
      <c r="I56" s="5">
        <v>0.41666666666666669</v>
      </c>
      <c r="J56" s="7" t="s">
        <v>20</v>
      </c>
      <c r="K56" s="7" t="s">
        <v>21</v>
      </c>
      <c r="L56" s="6" t="s">
        <v>22</v>
      </c>
      <c r="M56" s="2" t="s">
        <v>23</v>
      </c>
    </row>
    <row r="57" spans="1:13" x14ac:dyDescent="0.25">
      <c r="A57">
        <v>1171</v>
      </c>
      <c r="B57" s="11" t="s">
        <v>196</v>
      </c>
      <c r="C57" t="s">
        <v>197</v>
      </c>
      <c r="D57" t="s">
        <v>198</v>
      </c>
      <c r="E57" s="8" t="s">
        <v>104</v>
      </c>
      <c r="F57" s="2" t="s">
        <v>105</v>
      </c>
      <c r="G57" s="2" t="s">
        <v>18</v>
      </c>
      <c r="H57" s="2" t="s">
        <v>19</v>
      </c>
      <c r="I57" s="5">
        <v>0.41666666666666669</v>
      </c>
      <c r="J57" s="7" t="s">
        <v>20</v>
      </c>
      <c r="K57" s="7" t="s">
        <v>21</v>
      </c>
      <c r="L57" s="6" t="s">
        <v>22</v>
      </c>
      <c r="M57" s="2" t="s">
        <v>23</v>
      </c>
    </row>
    <row r="58" spans="1:13" x14ac:dyDescent="0.25">
      <c r="A58">
        <v>1170</v>
      </c>
      <c r="B58" s="11" t="s">
        <v>199</v>
      </c>
      <c r="C58" t="s">
        <v>200</v>
      </c>
      <c r="D58" t="s">
        <v>201</v>
      </c>
      <c r="E58" s="8" t="s">
        <v>16</v>
      </c>
      <c r="F58" t="s">
        <v>17</v>
      </c>
      <c r="G58" s="2" t="s">
        <v>18</v>
      </c>
      <c r="H58" s="2" t="s">
        <v>19</v>
      </c>
      <c r="I58" s="5">
        <v>0.41666666666666669</v>
      </c>
      <c r="J58" s="7" t="s">
        <v>20</v>
      </c>
      <c r="K58" s="7" t="s">
        <v>21</v>
      </c>
      <c r="L58" s="6" t="s">
        <v>22</v>
      </c>
      <c r="M58" s="2" t="s">
        <v>23</v>
      </c>
    </row>
    <row r="59" spans="1:13" x14ac:dyDescent="0.25">
      <c r="A59">
        <v>1169</v>
      </c>
      <c r="B59" s="11" t="s">
        <v>202</v>
      </c>
      <c r="C59" t="s">
        <v>203</v>
      </c>
      <c r="D59" t="s">
        <v>204</v>
      </c>
      <c r="E59" s="8" t="s">
        <v>104</v>
      </c>
      <c r="F59" s="2" t="s">
        <v>105</v>
      </c>
      <c r="G59" s="2" t="s">
        <v>18</v>
      </c>
      <c r="H59" s="2" t="s">
        <v>19</v>
      </c>
      <c r="I59" s="5">
        <v>0.41666666666666669</v>
      </c>
      <c r="J59" s="7" t="s">
        <v>20</v>
      </c>
      <c r="K59" s="7" t="s">
        <v>21</v>
      </c>
      <c r="L59" s="6" t="s">
        <v>22</v>
      </c>
      <c r="M59" s="2" t="s">
        <v>23</v>
      </c>
    </row>
    <row r="60" spans="1:13" x14ac:dyDescent="0.25">
      <c r="A60">
        <v>1168</v>
      </c>
      <c r="B60" s="11" t="s">
        <v>205</v>
      </c>
      <c r="C60" t="s">
        <v>206</v>
      </c>
      <c r="D60" t="s">
        <v>207</v>
      </c>
      <c r="E60" s="8" t="s">
        <v>27</v>
      </c>
      <c r="F60" s="2" t="s">
        <v>28</v>
      </c>
      <c r="G60" s="2" t="s">
        <v>18</v>
      </c>
      <c r="H60" s="2" t="s">
        <v>19</v>
      </c>
      <c r="I60" s="5">
        <v>0.41666666666666669</v>
      </c>
      <c r="J60" s="7" t="s">
        <v>20</v>
      </c>
      <c r="K60" s="7" t="s">
        <v>21</v>
      </c>
      <c r="L60" s="6" t="s">
        <v>22</v>
      </c>
      <c r="M60" s="2" t="s">
        <v>23</v>
      </c>
    </row>
    <row r="61" spans="1:13" x14ac:dyDescent="0.25">
      <c r="A61">
        <v>1167</v>
      </c>
      <c r="B61" s="11" t="s">
        <v>208</v>
      </c>
      <c r="C61" t="s">
        <v>209</v>
      </c>
      <c r="D61" t="s">
        <v>210</v>
      </c>
      <c r="E61" s="8" t="s">
        <v>35</v>
      </c>
      <c r="F61" s="2" t="s">
        <v>36</v>
      </c>
      <c r="G61" s="2" t="s">
        <v>18</v>
      </c>
      <c r="H61" s="2" t="s">
        <v>19</v>
      </c>
      <c r="I61" s="5">
        <v>0.41666666666666669</v>
      </c>
      <c r="J61" s="7" t="s">
        <v>20</v>
      </c>
      <c r="K61" s="7" t="s">
        <v>21</v>
      </c>
      <c r="L61" s="6" t="s">
        <v>22</v>
      </c>
      <c r="M61" s="2" t="s">
        <v>23</v>
      </c>
    </row>
    <row r="62" spans="1:13" x14ac:dyDescent="0.25">
      <c r="A62">
        <v>1165</v>
      </c>
      <c r="B62" s="11" t="s">
        <v>211</v>
      </c>
      <c r="C62" t="s">
        <v>212</v>
      </c>
      <c r="D62" t="s">
        <v>213</v>
      </c>
      <c r="E62" s="8" t="s">
        <v>35</v>
      </c>
      <c r="F62" s="2" t="s">
        <v>36</v>
      </c>
      <c r="G62" s="2" t="s">
        <v>18</v>
      </c>
      <c r="H62" s="2" t="s">
        <v>19</v>
      </c>
      <c r="I62" s="5">
        <v>0.41666666666666669</v>
      </c>
      <c r="J62" s="7" t="s">
        <v>20</v>
      </c>
      <c r="K62" s="7" t="s">
        <v>21</v>
      </c>
      <c r="L62" s="6" t="s">
        <v>22</v>
      </c>
      <c r="M62" s="2" t="s">
        <v>23</v>
      </c>
    </row>
    <row r="63" spans="1:13" x14ac:dyDescent="0.25">
      <c r="A63">
        <v>1164</v>
      </c>
      <c r="B63" s="11" t="s">
        <v>214</v>
      </c>
      <c r="C63" t="s">
        <v>215</v>
      </c>
      <c r="D63" t="s">
        <v>216</v>
      </c>
      <c r="E63" s="8" t="s">
        <v>35</v>
      </c>
      <c r="F63" s="2" t="s">
        <v>36</v>
      </c>
      <c r="G63" s="2" t="s">
        <v>18</v>
      </c>
      <c r="H63" s="2" t="s">
        <v>19</v>
      </c>
      <c r="I63" s="5">
        <v>0.41666666666666669</v>
      </c>
      <c r="J63" s="7" t="s">
        <v>20</v>
      </c>
      <c r="K63" s="7" t="s">
        <v>21</v>
      </c>
      <c r="L63" s="6" t="s">
        <v>22</v>
      </c>
      <c r="M63" s="2" t="s">
        <v>23</v>
      </c>
    </row>
    <row r="64" spans="1:13" x14ac:dyDescent="0.25">
      <c r="A64">
        <v>1163</v>
      </c>
      <c r="B64" s="11" t="s">
        <v>217</v>
      </c>
      <c r="C64" t="s">
        <v>218</v>
      </c>
      <c r="D64" t="s">
        <v>219</v>
      </c>
      <c r="E64" s="8" t="s">
        <v>16</v>
      </c>
      <c r="F64" t="s">
        <v>17</v>
      </c>
      <c r="G64" s="2" t="s">
        <v>18</v>
      </c>
      <c r="H64" s="2" t="s">
        <v>19</v>
      </c>
      <c r="I64" s="5">
        <v>0.41666666666666669</v>
      </c>
      <c r="J64" s="7" t="s">
        <v>20</v>
      </c>
      <c r="K64" s="7" t="s">
        <v>21</v>
      </c>
      <c r="L64" s="6" t="s">
        <v>22</v>
      </c>
      <c r="M64" s="2" t="s">
        <v>23</v>
      </c>
    </row>
    <row r="65" spans="1:13" x14ac:dyDescent="0.25">
      <c r="A65">
        <v>1162</v>
      </c>
      <c r="B65" s="11" t="s">
        <v>220</v>
      </c>
      <c r="C65" t="s">
        <v>221</v>
      </c>
      <c r="D65" t="s">
        <v>222</v>
      </c>
      <c r="E65" s="8" t="s">
        <v>35</v>
      </c>
      <c r="F65" s="2" t="s">
        <v>36</v>
      </c>
      <c r="G65" s="2" t="s">
        <v>18</v>
      </c>
      <c r="H65" s="2" t="s">
        <v>19</v>
      </c>
      <c r="I65" s="5">
        <v>0.41666666666666669</v>
      </c>
      <c r="J65" s="7" t="s">
        <v>20</v>
      </c>
      <c r="K65" s="7" t="s">
        <v>21</v>
      </c>
      <c r="L65" s="6" t="s">
        <v>22</v>
      </c>
      <c r="M65" s="2" t="s">
        <v>23</v>
      </c>
    </row>
    <row r="66" spans="1:13" x14ac:dyDescent="0.25">
      <c r="A66">
        <v>1161</v>
      </c>
      <c r="B66" s="11" t="s">
        <v>223</v>
      </c>
      <c r="C66" t="s">
        <v>224</v>
      </c>
      <c r="D66" t="s">
        <v>225</v>
      </c>
      <c r="E66" s="8" t="s">
        <v>16</v>
      </c>
      <c r="F66" t="s">
        <v>17</v>
      </c>
      <c r="G66" s="2" t="s">
        <v>18</v>
      </c>
      <c r="H66" s="2" t="s">
        <v>19</v>
      </c>
      <c r="I66" s="5">
        <v>0.41666666666666669</v>
      </c>
      <c r="J66" s="7" t="s">
        <v>20</v>
      </c>
      <c r="K66" s="7" t="s">
        <v>21</v>
      </c>
      <c r="L66" s="6" t="s">
        <v>22</v>
      </c>
      <c r="M66" s="2" t="s">
        <v>23</v>
      </c>
    </row>
    <row r="67" spans="1:13" x14ac:dyDescent="0.25">
      <c r="A67">
        <v>1160</v>
      </c>
      <c r="B67" s="11" t="s">
        <v>226</v>
      </c>
      <c r="C67" t="s">
        <v>227</v>
      </c>
      <c r="D67" t="s">
        <v>228</v>
      </c>
      <c r="E67" s="8" t="s">
        <v>35</v>
      </c>
      <c r="F67" s="2" t="s">
        <v>36</v>
      </c>
      <c r="G67" s="2" t="s">
        <v>18</v>
      </c>
      <c r="H67" s="2" t="s">
        <v>19</v>
      </c>
      <c r="I67" s="5">
        <v>0.41666666666666669</v>
      </c>
      <c r="J67" s="7" t="s">
        <v>20</v>
      </c>
      <c r="K67" s="7" t="s">
        <v>21</v>
      </c>
      <c r="L67" s="6" t="s">
        <v>22</v>
      </c>
      <c r="M67" s="2" t="s">
        <v>23</v>
      </c>
    </row>
    <row r="68" spans="1:13" x14ac:dyDescent="0.25">
      <c r="A68">
        <v>1159</v>
      </c>
      <c r="B68" s="11" t="s">
        <v>229</v>
      </c>
      <c r="C68" t="s">
        <v>230</v>
      </c>
      <c r="D68" t="s">
        <v>231</v>
      </c>
      <c r="E68" s="8" t="s">
        <v>55</v>
      </c>
      <c r="F68" s="2" t="s">
        <v>56</v>
      </c>
      <c r="G68" s="2" t="s">
        <v>18</v>
      </c>
      <c r="H68" s="2" t="s">
        <v>19</v>
      </c>
      <c r="I68" s="5">
        <v>0.41666666666666669</v>
      </c>
      <c r="J68" s="7" t="s">
        <v>20</v>
      </c>
      <c r="K68" s="7" t="s">
        <v>21</v>
      </c>
      <c r="L68" s="6" t="s">
        <v>22</v>
      </c>
      <c r="M68" s="2" t="s">
        <v>23</v>
      </c>
    </row>
    <row r="69" spans="1:13" x14ac:dyDescent="0.25">
      <c r="A69">
        <v>1158</v>
      </c>
      <c r="B69" s="13" t="s">
        <v>232</v>
      </c>
      <c r="C69" t="s">
        <v>233</v>
      </c>
      <c r="D69" t="s">
        <v>234</v>
      </c>
      <c r="E69" s="8" t="s">
        <v>35</v>
      </c>
      <c r="F69" s="2" t="s">
        <v>36</v>
      </c>
      <c r="G69" s="2" t="s">
        <v>18</v>
      </c>
      <c r="H69" s="2" t="s">
        <v>19</v>
      </c>
      <c r="I69" s="5">
        <v>0.41666666666666669</v>
      </c>
      <c r="J69" s="7" t="s">
        <v>20</v>
      </c>
      <c r="K69" s="7" t="s">
        <v>21</v>
      </c>
      <c r="L69" s="6" t="s">
        <v>22</v>
      </c>
      <c r="M69" s="2" t="s">
        <v>23</v>
      </c>
    </row>
    <row r="70" spans="1:13" x14ac:dyDescent="0.25">
      <c r="A70">
        <v>1157</v>
      </c>
      <c r="B70" s="11" t="s">
        <v>235</v>
      </c>
      <c r="C70" t="s">
        <v>236</v>
      </c>
      <c r="D70" t="s">
        <v>237</v>
      </c>
      <c r="E70" s="8" t="s">
        <v>16</v>
      </c>
      <c r="F70" t="s">
        <v>17</v>
      </c>
      <c r="G70" s="2" t="s">
        <v>18</v>
      </c>
      <c r="H70" s="2" t="s">
        <v>19</v>
      </c>
      <c r="I70" s="5">
        <v>0.41666666666666669</v>
      </c>
      <c r="J70" s="7" t="s">
        <v>20</v>
      </c>
      <c r="K70" s="7" t="s">
        <v>21</v>
      </c>
      <c r="L70" s="6" t="s">
        <v>22</v>
      </c>
      <c r="M70" s="2" t="s">
        <v>23</v>
      </c>
    </row>
    <row r="71" spans="1:13" x14ac:dyDescent="0.25">
      <c r="A71">
        <v>1156</v>
      </c>
      <c r="B71" s="11" t="s">
        <v>238</v>
      </c>
      <c r="C71" t="s">
        <v>239</v>
      </c>
      <c r="D71" t="s">
        <v>240</v>
      </c>
      <c r="E71" s="8" t="s">
        <v>35</v>
      </c>
      <c r="F71" s="2" t="s">
        <v>36</v>
      </c>
      <c r="G71" s="2" t="s">
        <v>18</v>
      </c>
      <c r="H71" s="2" t="s">
        <v>19</v>
      </c>
      <c r="I71" s="5">
        <v>0.41666666666666669</v>
      </c>
      <c r="J71" s="7" t="s">
        <v>20</v>
      </c>
      <c r="K71" s="7" t="s">
        <v>21</v>
      </c>
      <c r="L71" s="6" t="s">
        <v>22</v>
      </c>
      <c r="M71" s="2" t="s">
        <v>23</v>
      </c>
    </row>
    <row r="72" spans="1:13" x14ac:dyDescent="0.25">
      <c r="A72">
        <v>1155</v>
      </c>
      <c r="B72" s="11" t="s">
        <v>241</v>
      </c>
      <c r="C72" t="s">
        <v>242</v>
      </c>
      <c r="D72" t="s">
        <v>243</v>
      </c>
      <c r="E72" s="8" t="s">
        <v>35</v>
      </c>
      <c r="F72" s="2" t="s">
        <v>36</v>
      </c>
      <c r="G72" s="2" t="s">
        <v>18</v>
      </c>
      <c r="H72" s="2" t="s">
        <v>19</v>
      </c>
      <c r="I72" s="5">
        <v>0.41666666666666669</v>
      </c>
      <c r="J72" s="7" t="s">
        <v>20</v>
      </c>
      <c r="K72" s="7" t="s">
        <v>21</v>
      </c>
      <c r="L72" s="6" t="s">
        <v>22</v>
      </c>
      <c r="M72" s="2" t="s">
        <v>23</v>
      </c>
    </row>
    <row r="73" spans="1:13" x14ac:dyDescent="0.25">
      <c r="A73">
        <v>1154</v>
      </c>
      <c r="B73" s="11" t="s">
        <v>244</v>
      </c>
      <c r="C73" t="s">
        <v>245</v>
      </c>
      <c r="D73" t="s">
        <v>246</v>
      </c>
      <c r="E73" s="8" t="s">
        <v>55</v>
      </c>
      <c r="F73" s="2" t="s">
        <v>56</v>
      </c>
      <c r="G73" s="2" t="s">
        <v>18</v>
      </c>
      <c r="H73" s="2" t="s">
        <v>19</v>
      </c>
      <c r="I73" s="5">
        <v>0.41666666666666669</v>
      </c>
      <c r="J73" s="7" t="s">
        <v>20</v>
      </c>
      <c r="K73" s="7" t="s">
        <v>21</v>
      </c>
      <c r="L73" s="6" t="s">
        <v>22</v>
      </c>
      <c r="M73" s="2" t="s">
        <v>23</v>
      </c>
    </row>
    <row r="74" spans="1:13" x14ac:dyDescent="0.25">
      <c r="A74">
        <v>1152</v>
      </c>
      <c r="B74" s="11" t="s">
        <v>247</v>
      </c>
      <c r="C74" t="s">
        <v>248</v>
      </c>
      <c r="D74" t="s">
        <v>249</v>
      </c>
      <c r="E74" s="8" t="s">
        <v>35</v>
      </c>
      <c r="F74" s="2" t="s">
        <v>36</v>
      </c>
      <c r="G74" s="2" t="s">
        <v>18</v>
      </c>
      <c r="H74" s="2" t="s">
        <v>19</v>
      </c>
      <c r="I74" s="5">
        <v>0.41666666666666669</v>
      </c>
      <c r="J74" s="7" t="s">
        <v>20</v>
      </c>
      <c r="K74" s="7" t="s">
        <v>21</v>
      </c>
      <c r="L74" s="6" t="s">
        <v>22</v>
      </c>
      <c r="M74" s="2" t="s">
        <v>23</v>
      </c>
    </row>
    <row r="75" spans="1:13" x14ac:dyDescent="0.25">
      <c r="A75">
        <v>1147</v>
      </c>
      <c r="B75" s="11" t="s">
        <v>250</v>
      </c>
      <c r="C75" t="s">
        <v>251</v>
      </c>
      <c r="D75" t="s">
        <v>252</v>
      </c>
      <c r="E75" s="8" t="s">
        <v>35</v>
      </c>
      <c r="F75" s="2" t="s">
        <v>36</v>
      </c>
      <c r="G75" s="2" t="s">
        <v>18</v>
      </c>
      <c r="H75" s="2" t="s">
        <v>19</v>
      </c>
      <c r="I75" s="5">
        <v>0.41666666666666669</v>
      </c>
      <c r="J75" s="7" t="s">
        <v>20</v>
      </c>
      <c r="K75" s="7" t="s">
        <v>21</v>
      </c>
      <c r="L75" s="6" t="s">
        <v>22</v>
      </c>
      <c r="M75" s="2" t="s">
        <v>23</v>
      </c>
    </row>
    <row r="76" spans="1:13" x14ac:dyDescent="0.25">
      <c r="A76">
        <v>1145</v>
      </c>
      <c r="B76" s="11" t="s">
        <v>253</v>
      </c>
      <c r="C76" t="s">
        <v>254</v>
      </c>
      <c r="D76" t="s">
        <v>255</v>
      </c>
      <c r="E76" s="8" t="s">
        <v>55</v>
      </c>
      <c r="F76" s="2" t="s">
        <v>56</v>
      </c>
      <c r="G76" s="2" t="s">
        <v>18</v>
      </c>
      <c r="H76" s="2" t="s">
        <v>19</v>
      </c>
      <c r="I76" s="5">
        <v>0.41666666666666669</v>
      </c>
      <c r="J76" s="7" t="s">
        <v>20</v>
      </c>
      <c r="K76" s="7" t="s">
        <v>21</v>
      </c>
      <c r="L76" s="6" t="s">
        <v>22</v>
      </c>
      <c r="M76" s="2" t="s">
        <v>23</v>
      </c>
    </row>
    <row r="77" spans="1:13" x14ac:dyDescent="0.25">
      <c r="A77">
        <v>1144</v>
      </c>
      <c r="B77" s="11" t="s">
        <v>256</v>
      </c>
      <c r="C77" t="s">
        <v>257</v>
      </c>
      <c r="D77" t="s">
        <v>258</v>
      </c>
      <c r="E77" s="8" t="s">
        <v>16</v>
      </c>
      <c r="F77" t="s">
        <v>17</v>
      </c>
      <c r="G77" s="2" t="s">
        <v>18</v>
      </c>
      <c r="H77" s="2" t="s">
        <v>19</v>
      </c>
      <c r="I77" s="5">
        <v>0.41666666666666669</v>
      </c>
      <c r="J77" s="7" t="s">
        <v>20</v>
      </c>
      <c r="K77" s="7" t="s">
        <v>21</v>
      </c>
      <c r="L77" s="6" t="s">
        <v>22</v>
      </c>
      <c r="M77" s="2" t="s">
        <v>23</v>
      </c>
    </row>
    <row r="78" spans="1:13" x14ac:dyDescent="0.25">
      <c r="A78">
        <v>1142</v>
      </c>
      <c r="B78" s="11" t="s">
        <v>259</v>
      </c>
      <c r="C78" t="s">
        <v>260</v>
      </c>
      <c r="D78" t="s">
        <v>261</v>
      </c>
      <c r="E78" s="8" t="s">
        <v>35</v>
      </c>
      <c r="F78" s="2" t="s">
        <v>36</v>
      </c>
      <c r="G78" s="2" t="s">
        <v>18</v>
      </c>
      <c r="H78" s="2" t="s">
        <v>19</v>
      </c>
      <c r="I78" s="5">
        <v>0.41666666666666669</v>
      </c>
      <c r="J78" s="7" t="s">
        <v>20</v>
      </c>
      <c r="K78" s="7" t="s">
        <v>21</v>
      </c>
      <c r="L78" s="6" t="s">
        <v>22</v>
      </c>
      <c r="M78" s="2" t="s">
        <v>23</v>
      </c>
    </row>
    <row r="79" spans="1:13" x14ac:dyDescent="0.25">
      <c r="A79">
        <v>1140</v>
      </c>
      <c r="B79" s="11" t="s">
        <v>262</v>
      </c>
      <c r="C79" t="s">
        <v>263</v>
      </c>
      <c r="D79" t="s">
        <v>264</v>
      </c>
      <c r="E79" s="8" t="s">
        <v>16</v>
      </c>
      <c r="F79" t="s">
        <v>17</v>
      </c>
      <c r="G79" s="2" t="s">
        <v>18</v>
      </c>
      <c r="H79" s="2" t="s">
        <v>19</v>
      </c>
      <c r="I79" s="5">
        <v>0.41666666666666669</v>
      </c>
      <c r="J79" s="7" t="s">
        <v>20</v>
      </c>
      <c r="K79" s="7" t="s">
        <v>21</v>
      </c>
      <c r="L79" s="6" t="s">
        <v>22</v>
      </c>
      <c r="M79" s="2" t="s">
        <v>23</v>
      </c>
    </row>
    <row r="80" spans="1:13" x14ac:dyDescent="0.25">
      <c r="A80">
        <v>1139</v>
      </c>
      <c r="B80" s="11" t="s">
        <v>265</v>
      </c>
      <c r="C80" t="s">
        <v>266</v>
      </c>
      <c r="D80" t="s">
        <v>267</v>
      </c>
      <c r="E80" s="8" t="s">
        <v>16</v>
      </c>
      <c r="F80" t="s">
        <v>17</v>
      </c>
      <c r="G80" s="2" t="s">
        <v>18</v>
      </c>
      <c r="H80" s="2" t="s">
        <v>19</v>
      </c>
      <c r="I80" s="5">
        <v>0.41666666666666669</v>
      </c>
      <c r="J80" s="7" t="s">
        <v>20</v>
      </c>
      <c r="K80" s="7" t="s">
        <v>21</v>
      </c>
      <c r="L80" s="6" t="s">
        <v>22</v>
      </c>
      <c r="M80" s="2" t="s">
        <v>23</v>
      </c>
    </row>
    <row r="81" spans="1:13" x14ac:dyDescent="0.25">
      <c r="A81">
        <v>1138</v>
      </c>
      <c r="B81" s="11" t="s">
        <v>268</v>
      </c>
      <c r="C81" t="s">
        <v>269</v>
      </c>
      <c r="D81" t="s">
        <v>270</v>
      </c>
      <c r="E81" s="8" t="s">
        <v>104</v>
      </c>
      <c r="F81" s="2" t="s">
        <v>105</v>
      </c>
      <c r="G81" s="2" t="s">
        <v>18</v>
      </c>
      <c r="H81" s="2" t="s">
        <v>19</v>
      </c>
      <c r="I81" s="5">
        <v>0.41666666666666669</v>
      </c>
      <c r="J81" s="7" t="s">
        <v>20</v>
      </c>
      <c r="K81" s="7" t="s">
        <v>21</v>
      </c>
      <c r="L81" s="6" t="s">
        <v>22</v>
      </c>
      <c r="M81" s="2" t="s">
        <v>23</v>
      </c>
    </row>
    <row r="82" spans="1:13" x14ac:dyDescent="0.25">
      <c r="A82">
        <v>1136</v>
      </c>
      <c r="B82" s="11" t="s">
        <v>271</v>
      </c>
      <c r="C82" t="s">
        <v>272</v>
      </c>
      <c r="D82" t="s">
        <v>273</v>
      </c>
      <c r="E82" s="9" t="s">
        <v>66</v>
      </c>
      <c r="F82" s="10" t="s">
        <v>67</v>
      </c>
      <c r="G82" s="2" t="s">
        <v>18</v>
      </c>
      <c r="H82" s="2" t="s">
        <v>19</v>
      </c>
      <c r="I82" s="5">
        <v>0.41666666666666669</v>
      </c>
      <c r="J82" s="7" t="s">
        <v>20</v>
      </c>
      <c r="K82" s="7" t="s">
        <v>21</v>
      </c>
      <c r="L82" s="6" t="s">
        <v>22</v>
      </c>
      <c r="M82" s="2" t="s">
        <v>23</v>
      </c>
    </row>
    <row r="83" spans="1:13" x14ac:dyDescent="0.25">
      <c r="A83">
        <v>1135</v>
      </c>
      <c r="B83" s="11" t="s">
        <v>274</v>
      </c>
      <c r="C83" t="s">
        <v>275</v>
      </c>
      <c r="D83" t="s">
        <v>276</v>
      </c>
      <c r="E83" s="8" t="s">
        <v>16</v>
      </c>
      <c r="F83" t="s">
        <v>17</v>
      </c>
      <c r="G83" s="2" t="s">
        <v>18</v>
      </c>
      <c r="H83" s="2" t="s">
        <v>19</v>
      </c>
      <c r="I83" s="5">
        <v>0.41666666666666669</v>
      </c>
      <c r="J83" s="7" t="s">
        <v>20</v>
      </c>
      <c r="K83" s="7" t="s">
        <v>21</v>
      </c>
      <c r="L83" s="6" t="s">
        <v>22</v>
      </c>
      <c r="M83" s="2" t="s">
        <v>23</v>
      </c>
    </row>
    <row r="84" spans="1:13" x14ac:dyDescent="0.25">
      <c r="A84">
        <v>1134</v>
      </c>
      <c r="B84" s="11" t="s">
        <v>277</v>
      </c>
      <c r="C84" t="s">
        <v>278</v>
      </c>
      <c r="D84" t="s">
        <v>279</v>
      </c>
      <c r="E84" s="8" t="s">
        <v>27</v>
      </c>
      <c r="F84" s="2" t="s">
        <v>28</v>
      </c>
      <c r="G84" s="2" t="s">
        <v>18</v>
      </c>
      <c r="H84" s="2" t="s">
        <v>19</v>
      </c>
      <c r="I84" s="5">
        <v>0.41666666666666669</v>
      </c>
      <c r="J84" s="7" t="s">
        <v>20</v>
      </c>
      <c r="K84" s="7" t="s">
        <v>21</v>
      </c>
      <c r="L84" s="6" t="s">
        <v>22</v>
      </c>
      <c r="M84" s="2" t="s">
        <v>23</v>
      </c>
    </row>
    <row r="85" spans="1:13" x14ac:dyDescent="0.25">
      <c r="A85">
        <v>1133</v>
      </c>
      <c r="B85" s="11" t="s">
        <v>280</v>
      </c>
      <c r="C85" t="s">
        <v>281</v>
      </c>
      <c r="D85" t="s">
        <v>282</v>
      </c>
      <c r="E85" s="8" t="s">
        <v>55</v>
      </c>
      <c r="F85" s="2" t="s">
        <v>56</v>
      </c>
      <c r="G85" s="2" t="s">
        <v>18</v>
      </c>
      <c r="H85" s="2" t="s">
        <v>19</v>
      </c>
      <c r="I85" s="5">
        <v>0.41666666666666669</v>
      </c>
      <c r="J85" s="7" t="s">
        <v>20</v>
      </c>
      <c r="K85" s="7" t="s">
        <v>21</v>
      </c>
      <c r="L85" s="6" t="s">
        <v>22</v>
      </c>
      <c r="M85" s="2" t="s">
        <v>23</v>
      </c>
    </row>
    <row r="86" spans="1:13" x14ac:dyDescent="0.25">
      <c r="A86">
        <v>1131</v>
      </c>
      <c r="B86" s="11" t="s">
        <v>283</v>
      </c>
      <c r="C86" t="s">
        <v>284</v>
      </c>
      <c r="D86" t="s">
        <v>285</v>
      </c>
      <c r="E86" s="8" t="s">
        <v>35</v>
      </c>
      <c r="F86" s="2" t="s">
        <v>36</v>
      </c>
      <c r="G86" s="2" t="s">
        <v>18</v>
      </c>
      <c r="H86" s="2" t="s">
        <v>19</v>
      </c>
      <c r="I86" s="5">
        <v>0.41666666666666669</v>
      </c>
      <c r="J86" s="7" t="s">
        <v>20</v>
      </c>
      <c r="K86" s="7" t="s">
        <v>21</v>
      </c>
      <c r="L86" s="6" t="s">
        <v>22</v>
      </c>
      <c r="M86" s="2" t="s">
        <v>23</v>
      </c>
    </row>
    <row r="87" spans="1:13" x14ac:dyDescent="0.25">
      <c r="A87">
        <v>1130</v>
      </c>
      <c r="B87" s="11" t="s">
        <v>286</v>
      </c>
      <c r="C87" t="s">
        <v>287</v>
      </c>
      <c r="D87" t="s">
        <v>288</v>
      </c>
      <c r="E87" s="8" t="s">
        <v>35</v>
      </c>
      <c r="F87" s="2" t="s">
        <v>36</v>
      </c>
      <c r="G87" s="2" t="s">
        <v>18</v>
      </c>
      <c r="H87" s="2" t="s">
        <v>19</v>
      </c>
      <c r="I87" s="5">
        <v>0.41666666666666669</v>
      </c>
      <c r="J87" s="7" t="s">
        <v>20</v>
      </c>
      <c r="K87" s="7" t="s">
        <v>21</v>
      </c>
      <c r="L87" s="6" t="s">
        <v>22</v>
      </c>
      <c r="M87" s="2" t="s">
        <v>23</v>
      </c>
    </row>
    <row r="88" spans="1:13" x14ac:dyDescent="0.25">
      <c r="A88">
        <v>1129</v>
      </c>
      <c r="B88" s="11" t="s">
        <v>289</v>
      </c>
      <c r="C88" t="s">
        <v>290</v>
      </c>
      <c r="D88" t="s">
        <v>291</v>
      </c>
      <c r="E88" s="8" t="s">
        <v>16</v>
      </c>
      <c r="F88" t="s">
        <v>17</v>
      </c>
      <c r="G88" s="2" t="s">
        <v>18</v>
      </c>
      <c r="H88" s="2" t="s">
        <v>19</v>
      </c>
      <c r="I88" s="5">
        <v>0.41666666666666669</v>
      </c>
      <c r="J88" s="7" t="s">
        <v>20</v>
      </c>
      <c r="K88" s="7" t="s">
        <v>21</v>
      </c>
      <c r="L88" s="6" t="s">
        <v>22</v>
      </c>
      <c r="M88" s="2" t="s">
        <v>23</v>
      </c>
    </row>
    <row r="89" spans="1:13" x14ac:dyDescent="0.25">
      <c r="A89">
        <v>1128</v>
      </c>
      <c r="B89" s="11" t="s">
        <v>292</v>
      </c>
      <c r="C89" t="s">
        <v>293</v>
      </c>
      <c r="D89" t="s">
        <v>294</v>
      </c>
      <c r="E89" s="8" t="s">
        <v>55</v>
      </c>
      <c r="F89" s="2" t="s">
        <v>56</v>
      </c>
      <c r="G89" s="2" t="s">
        <v>18</v>
      </c>
      <c r="H89" s="2" t="s">
        <v>19</v>
      </c>
      <c r="I89" s="5">
        <v>0.41666666666666669</v>
      </c>
      <c r="J89" s="7" t="s">
        <v>20</v>
      </c>
      <c r="K89" s="7" t="s">
        <v>21</v>
      </c>
      <c r="L89" s="6" t="s">
        <v>22</v>
      </c>
      <c r="M89" s="2" t="s">
        <v>23</v>
      </c>
    </row>
    <row r="90" spans="1:13" x14ac:dyDescent="0.25">
      <c r="A90">
        <v>1127</v>
      </c>
      <c r="B90" s="11" t="s">
        <v>295</v>
      </c>
      <c r="C90" t="s">
        <v>296</v>
      </c>
      <c r="D90" t="s">
        <v>297</v>
      </c>
      <c r="E90" s="8" t="s">
        <v>55</v>
      </c>
      <c r="F90" s="2" t="s">
        <v>56</v>
      </c>
      <c r="G90" s="2" t="s">
        <v>18</v>
      </c>
      <c r="H90" s="2" t="s">
        <v>19</v>
      </c>
      <c r="I90" s="5">
        <v>0.41666666666666669</v>
      </c>
      <c r="J90" s="7" t="s">
        <v>20</v>
      </c>
      <c r="K90" s="7" t="s">
        <v>21</v>
      </c>
      <c r="L90" s="6" t="s">
        <v>22</v>
      </c>
      <c r="M90" s="2" t="s">
        <v>23</v>
      </c>
    </row>
    <row r="91" spans="1:13" x14ac:dyDescent="0.25">
      <c r="A91">
        <v>1126</v>
      </c>
      <c r="B91" s="11" t="s">
        <v>298</v>
      </c>
      <c r="C91" t="s">
        <v>299</v>
      </c>
      <c r="D91" t="s">
        <v>300</v>
      </c>
      <c r="E91" s="8" t="s">
        <v>16</v>
      </c>
      <c r="F91" t="s">
        <v>17</v>
      </c>
      <c r="G91" s="2" t="s">
        <v>18</v>
      </c>
      <c r="H91" s="2" t="s">
        <v>19</v>
      </c>
      <c r="I91" s="5">
        <v>0.41666666666666669</v>
      </c>
      <c r="J91" s="7" t="s">
        <v>20</v>
      </c>
      <c r="K91" s="7" t="s">
        <v>21</v>
      </c>
      <c r="L91" s="6" t="s">
        <v>22</v>
      </c>
      <c r="M91" s="2" t="s">
        <v>23</v>
      </c>
    </row>
    <row r="92" spans="1:13" x14ac:dyDescent="0.25">
      <c r="A92">
        <v>1125</v>
      </c>
      <c r="B92" s="11" t="s">
        <v>301</v>
      </c>
      <c r="C92" t="s">
        <v>302</v>
      </c>
      <c r="D92" t="s">
        <v>303</v>
      </c>
      <c r="E92" s="8" t="s">
        <v>16</v>
      </c>
      <c r="F92" t="s">
        <v>17</v>
      </c>
      <c r="G92" s="2" t="s">
        <v>18</v>
      </c>
      <c r="H92" s="2" t="s">
        <v>19</v>
      </c>
      <c r="I92" s="5">
        <v>0.41666666666666669</v>
      </c>
      <c r="J92" s="7" t="s">
        <v>20</v>
      </c>
      <c r="K92" s="7" t="s">
        <v>21</v>
      </c>
      <c r="L92" s="6" t="s">
        <v>22</v>
      </c>
      <c r="M92" s="2" t="s">
        <v>23</v>
      </c>
    </row>
    <row r="93" spans="1:13" x14ac:dyDescent="0.25">
      <c r="A93">
        <v>1124</v>
      </c>
      <c r="B93" s="11" t="s">
        <v>304</v>
      </c>
      <c r="C93" t="s">
        <v>305</v>
      </c>
      <c r="D93" t="s">
        <v>306</v>
      </c>
      <c r="E93" s="8" t="s">
        <v>55</v>
      </c>
      <c r="F93" s="2" t="s">
        <v>56</v>
      </c>
      <c r="G93" s="2" t="s">
        <v>18</v>
      </c>
      <c r="H93" s="2" t="s">
        <v>19</v>
      </c>
      <c r="I93" s="5">
        <v>0.41666666666666669</v>
      </c>
      <c r="J93" s="7" t="s">
        <v>20</v>
      </c>
      <c r="K93" s="7" t="s">
        <v>21</v>
      </c>
      <c r="L93" s="6" t="s">
        <v>22</v>
      </c>
      <c r="M93" s="2" t="s">
        <v>23</v>
      </c>
    </row>
    <row r="94" spans="1:13" x14ac:dyDescent="0.25">
      <c r="A94">
        <v>1123</v>
      </c>
      <c r="B94" s="11" t="s">
        <v>307</v>
      </c>
      <c r="C94" t="s">
        <v>308</v>
      </c>
      <c r="D94" t="s">
        <v>309</v>
      </c>
      <c r="E94" s="9" t="s">
        <v>66</v>
      </c>
      <c r="F94" s="10" t="s">
        <v>67</v>
      </c>
      <c r="G94" s="2" t="s">
        <v>18</v>
      </c>
      <c r="H94" s="2" t="s">
        <v>19</v>
      </c>
      <c r="I94" s="5">
        <v>0.41666666666666669</v>
      </c>
      <c r="J94" s="7" t="s">
        <v>20</v>
      </c>
      <c r="K94" s="7" t="s">
        <v>21</v>
      </c>
      <c r="L94" s="6" t="s">
        <v>22</v>
      </c>
      <c r="M94" s="2" t="s">
        <v>23</v>
      </c>
    </row>
    <row r="95" spans="1:13" x14ac:dyDescent="0.25">
      <c r="A95">
        <v>1121</v>
      </c>
      <c r="B95" s="11" t="s">
        <v>310</v>
      </c>
      <c r="C95" t="s">
        <v>311</v>
      </c>
      <c r="D95" t="s">
        <v>312</v>
      </c>
      <c r="E95" s="8" t="s">
        <v>16</v>
      </c>
      <c r="F95" t="s">
        <v>17</v>
      </c>
      <c r="G95" s="2" t="s">
        <v>18</v>
      </c>
      <c r="H95" s="2" t="s">
        <v>19</v>
      </c>
      <c r="I95" s="5">
        <v>0.41666666666666669</v>
      </c>
      <c r="J95" s="7" t="s">
        <v>20</v>
      </c>
      <c r="K95" s="7" t="s">
        <v>21</v>
      </c>
      <c r="L95" s="6" t="s">
        <v>22</v>
      </c>
      <c r="M95" s="2" t="s">
        <v>23</v>
      </c>
    </row>
    <row r="96" spans="1:13" x14ac:dyDescent="0.25">
      <c r="A96">
        <v>1120</v>
      </c>
      <c r="B96" s="11" t="s">
        <v>313</v>
      </c>
      <c r="C96" t="s">
        <v>314</v>
      </c>
      <c r="D96" t="s">
        <v>315</v>
      </c>
      <c r="E96" s="8" t="s">
        <v>16</v>
      </c>
      <c r="F96" t="s">
        <v>17</v>
      </c>
      <c r="G96" s="2" t="s">
        <v>18</v>
      </c>
      <c r="H96" s="2" t="s">
        <v>19</v>
      </c>
      <c r="I96" s="5">
        <v>0.41666666666666669</v>
      </c>
      <c r="J96" s="7" t="s">
        <v>20</v>
      </c>
      <c r="K96" s="7" t="s">
        <v>21</v>
      </c>
      <c r="L96" s="6" t="s">
        <v>22</v>
      </c>
      <c r="M96" s="2" t="s">
        <v>23</v>
      </c>
    </row>
    <row r="97" spans="1:13" x14ac:dyDescent="0.25">
      <c r="A97">
        <v>1119</v>
      </c>
      <c r="B97" s="11" t="s">
        <v>316</v>
      </c>
      <c r="C97" t="s">
        <v>317</v>
      </c>
      <c r="D97" t="s">
        <v>318</v>
      </c>
      <c r="E97" s="9" t="s">
        <v>66</v>
      </c>
      <c r="F97" s="10" t="s">
        <v>67</v>
      </c>
      <c r="G97" s="2" t="s">
        <v>18</v>
      </c>
      <c r="H97" s="2" t="s">
        <v>19</v>
      </c>
      <c r="I97" s="5">
        <v>0.41666666666666669</v>
      </c>
      <c r="J97" s="7" t="s">
        <v>20</v>
      </c>
      <c r="K97" s="7" t="s">
        <v>21</v>
      </c>
      <c r="L97" s="6" t="s">
        <v>22</v>
      </c>
      <c r="M97" s="2" t="s">
        <v>23</v>
      </c>
    </row>
    <row r="98" spans="1:13" x14ac:dyDescent="0.25">
      <c r="A98">
        <v>1117</v>
      </c>
      <c r="B98" s="11" t="s">
        <v>319</v>
      </c>
      <c r="C98" t="s">
        <v>320</v>
      </c>
      <c r="D98" t="s">
        <v>321</v>
      </c>
      <c r="E98" s="8" t="s">
        <v>35</v>
      </c>
      <c r="F98" s="2" t="s">
        <v>36</v>
      </c>
      <c r="G98" s="2" t="s">
        <v>18</v>
      </c>
      <c r="H98" s="2" t="s">
        <v>19</v>
      </c>
      <c r="I98" s="5">
        <v>0.41666666666666669</v>
      </c>
      <c r="J98" s="7" t="s">
        <v>20</v>
      </c>
      <c r="K98" s="7" t="s">
        <v>21</v>
      </c>
      <c r="L98" s="6" t="s">
        <v>22</v>
      </c>
      <c r="M98" s="2" t="s">
        <v>23</v>
      </c>
    </row>
    <row r="99" spans="1:13" x14ac:dyDescent="0.25">
      <c r="A99">
        <v>1116</v>
      </c>
      <c r="B99" s="11" t="s">
        <v>322</v>
      </c>
      <c r="C99" t="s">
        <v>323</v>
      </c>
      <c r="D99" t="s">
        <v>324</v>
      </c>
      <c r="E99" s="8" t="s">
        <v>16</v>
      </c>
      <c r="F99" t="s">
        <v>17</v>
      </c>
      <c r="G99" s="2" t="s">
        <v>18</v>
      </c>
      <c r="H99" s="2" t="s">
        <v>19</v>
      </c>
      <c r="I99" s="5">
        <v>0.41666666666666669</v>
      </c>
      <c r="J99" s="7" t="s">
        <v>20</v>
      </c>
      <c r="K99" s="7" t="s">
        <v>21</v>
      </c>
      <c r="L99" s="6" t="s">
        <v>22</v>
      </c>
      <c r="M99" s="2" t="s">
        <v>23</v>
      </c>
    </row>
    <row r="100" spans="1:13" x14ac:dyDescent="0.25">
      <c r="A100">
        <v>1115</v>
      </c>
      <c r="B100" s="11" t="s">
        <v>325</v>
      </c>
      <c r="C100" t="s">
        <v>326</v>
      </c>
      <c r="D100" t="s">
        <v>327</v>
      </c>
      <c r="E100" s="8" t="s">
        <v>16</v>
      </c>
      <c r="F100" t="s">
        <v>17</v>
      </c>
      <c r="G100" s="2" t="s">
        <v>18</v>
      </c>
      <c r="H100" s="2" t="s">
        <v>19</v>
      </c>
      <c r="I100" s="5">
        <v>0.41666666666666669</v>
      </c>
      <c r="J100" s="7" t="s">
        <v>20</v>
      </c>
      <c r="K100" s="7" t="s">
        <v>21</v>
      </c>
      <c r="L100" s="6" t="s">
        <v>22</v>
      </c>
      <c r="M100" s="2" t="s">
        <v>23</v>
      </c>
    </row>
    <row r="101" spans="1:13" x14ac:dyDescent="0.25">
      <c r="A101">
        <v>1114</v>
      </c>
      <c r="B101" s="11" t="s">
        <v>328</v>
      </c>
      <c r="C101" t="s">
        <v>329</v>
      </c>
      <c r="D101" t="s">
        <v>330</v>
      </c>
      <c r="E101" s="8" t="s">
        <v>104</v>
      </c>
      <c r="F101" s="2" t="s">
        <v>105</v>
      </c>
      <c r="G101" s="2" t="s">
        <v>18</v>
      </c>
      <c r="H101" s="2" t="s">
        <v>19</v>
      </c>
      <c r="I101" s="5">
        <v>0.41666666666666669</v>
      </c>
      <c r="J101" s="7" t="s">
        <v>20</v>
      </c>
      <c r="K101" s="7" t="s">
        <v>21</v>
      </c>
      <c r="L101" s="6" t="s">
        <v>22</v>
      </c>
      <c r="M101" s="2" t="s">
        <v>23</v>
      </c>
    </row>
    <row r="102" spans="1:13" x14ac:dyDescent="0.25">
      <c r="A102">
        <v>1113</v>
      </c>
      <c r="B102" s="11" t="s">
        <v>331</v>
      </c>
      <c r="C102" t="s">
        <v>332</v>
      </c>
      <c r="D102" t="s">
        <v>333</v>
      </c>
      <c r="E102" s="8" t="s">
        <v>35</v>
      </c>
      <c r="F102" s="2" t="s">
        <v>36</v>
      </c>
      <c r="G102" s="2" t="s">
        <v>18</v>
      </c>
      <c r="H102" s="2" t="s">
        <v>19</v>
      </c>
      <c r="I102" s="5">
        <v>0.41666666666666669</v>
      </c>
      <c r="J102" s="7" t="s">
        <v>20</v>
      </c>
      <c r="K102" s="7" t="s">
        <v>21</v>
      </c>
      <c r="L102" s="6" t="s">
        <v>22</v>
      </c>
      <c r="M102" s="2" t="s">
        <v>23</v>
      </c>
    </row>
    <row r="103" spans="1:13" x14ac:dyDescent="0.25">
      <c r="A103">
        <v>1111</v>
      </c>
      <c r="B103" s="11" t="s">
        <v>334</v>
      </c>
      <c r="C103" t="s">
        <v>335</v>
      </c>
      <c r="D103" t="s">
        <v>336</v>
      </c>
      <c r="E103" s="8" t="s">
        <v>55</v>
      </c>
      <c r="F103" s="2" t="s">
        <v>56</v>
      </c>
      <c r="G103" s="2" t="s">
        <v>18</v>
      </c>
      <c r="H103" s="2" t="s">
        <v>19</v>
      </c>
      <c r="I103" s="5">
        <v>0.41666666666666669</v>
      </c>
      <c r="J103" s="7" t="s">
        <v>20</v>
      </c>
      <c r="K103" s="7" t="s">
        <v>21</v>
      </c>
      <c r="L103" s="6" t="s">
        <v>22</v>
      </c>
      <c r="M103" s="2" t="s">
        <v>23</v>
      </c>
    </row>
    <row r="104" spans="1:13" x14ac:dyDescent="0.25">
      <c r="A104">
        <v>1110</v>
      </c>
      <c r="B104" s="11" t="s">
        <v>337</v>
      </c>
      <c r="C104" t="s">
        <v>338</v>
      </c>
      <c r="D104" t="s">
        <v>339</v>
      </c>
      <c r="E104" s="8" t="s">
        <v>16</v>
      </c>
      <c r="F104" t="s">
        <v>17</v>
      </c>
      <c r="G104" s="2" t="s">
        <v>18</v>
      </c>
      <c r="H104" s="2" t="s">
        <v>19</v>
      </c>
      <c r="I104" s="5">
        <v>0.41666666666666669</v>
      </c>
      <c r="J104" s="7" t="s">
        <v>20</v>
      </c>
      <c r="K104" s="7" t="s">
        <v>21</v>
      </c>
      <c r="L104" s="6" t="s">
        <v>22</v>
      </c>
      <c r="M104" s="2" t="s">
        <v>23</v>
      </c>
    </row>
    <row r="105" spans="1:13" x14ac:dyDescent="0.25">
      <c r="A105">
        <v>1109</v>
      </c>
      <c r="B105" s="11" t="s">
        <v>340</v>
      </c>
      <c r="C105" t="s">
        <v>341</v>
      </c>
      <c r="D105" t="s">
        <v>342</v>
      </c>
      <c r="E105" s="8" t="s">
        <v>27</v>
      </c>
      <c r="F105" s="2" t="s">
        <v>28</v>
      </c>
      <c r="G105" s="2" t="s">
        <v>18</v>
      </c>
      <c r="H105" s="2" t="s">
        <v>19</v>
      </c>
      <c r="I105" s="5">
        <v>0.41666666666666669</v>
      </c>
      <c r="J105" s="7" t="s">
        <v>20</v>
      </c>
      <c r="K105" s="7" t="s">
        <v>21</v>
      </c>
      <c r="L105" s="6" t="s">
        <v>22</v>
      </c>
      <c r="M105" s="2" t="s">
        <v>23</v>
      </c>
    </row>
    <row r="106" spans="1:13" x14ac:dyDescent="0.25">
      <c r="A106">
        <v>1108</v>
      </c>
      <c r="B106" s="11" t="s">
        <v>343</v>
      </c>
      <c r="C106" t="s">
        <v>344</v>
      </c>
      <c r="D106" t="s">
        <v>345</v>
      </c>
      <c r="E106" s="8" t="s">
        <v>27</v>
      </c>
      <c r="F106" s="2" t="s">
        <v>28</v>
      </c>
      <c r="G106" s="2" t="s">
        <v>18</v>
      </c>
      <c r="H106" s="2" t="s">
        <v>19</v>
      </c>
      <c r="I106" s="5">
        <v>0.41666666666666669</v>
      </c>
      <c r="J106" s="7" t="s">
        <v>20</v>
      </c>
      <c r="K106" s="7" t="s">
        <v>21</v>
      </c>
      <c r="L106" s="6" t="s">
        <v>22</v>
      </c>
      <c r="M106" s="2" t="s">
        <v>23</v>
      </c>
    </row>
    <row r="107" spans="1:13" x14ac:dyDescent="0.25">
      <c r="A107">
        <v>1105</v>
      </c>
      <c r="B107" s="11" t="s">
        <v>346</v>
      </c>
      <c r="C107" t="s">
        <v>347</v>
      </c>
      <c r="D107" t="s">
        <v>348</v>
      </c>
      <c r="E107" s="8" t="s">
        <v>16</v>
      </c>
      <c r="F107" t="s">
        <v>17</v>
      </c>
      <c r="G107" s="2" t="s">
        <v>18</v>
      </c>
      <c r="H107" s="2" t="s">
        <v>19</v>
      </c>
      <c r="I107" s="5">
        <v>0.41666666666666669</v>
      </c>
      <c r="J107" s="7" t="s">
        <v>20</v>
      </c>
      <c r="K107" s="7" t="s">
        <v>21</v>
      </c>
      <c r="L107" s="6" t="s">
        <v>22</v>
      </c>
      <c r="M107" s="2" t="s">
        <v>23</v>
      </c>
    </row>
    <row r="108" spans="1:13" x14ac:dyDescent="0.25">
      <c r="A108">
        <v>1104</v>
      </c>
      <c r="B108" s="11" t="s">
        <v>349</v>
      </c>
      <c r="C108" t="s">
        <v>350</v>
      </c>
      <c r="D108" t="s">
        <v>351</v>
      </c>
      <c r="E108" s="8" t="s">
        <v>16</v>
      </c>
      <c r="F108" t="s">
        <v>17</v>
      </c>
      <c r="G108" s="2" t="s">
        <v>18</v>
      </c>
      <c r="H108" s="2" t="s">
        <v>19</v>
      </c>
      <c r="I108" s="5">
        <v>0.41666666666666669</v>
      </c>
      <c r="J108" s="7" t="s">
        <v>20</v>
      </c>
      <c r="K108" s="7" t="s">
        <v>21</v>
      </c>
      <c r="L108" s="6" t="s">
        <v>22</v>
      </c>
      <c r="M108" s="2" t="s">
        <v>23</v>
      </c>
    </row>
    <row r="109" spans="1:13" x14ac:dyDescent="0.25">
      <c r="A109">
        <v>1102</v>
      </c>
      <c r="B109" s="11" t="s">
        <v>352</v>
      </c>
      <c r="C109" t="s">
        <v>353</v>
      </c>
      <c r="D109" t="s">
        <v>354</v>
      </c>
      <c r="E109" s="8" t="s">
        <v>16</v>
      </c>
      <c r="F109" t="s">
        <v>17</v>
      </c>
      <c r="G109" s="2" t="s">
        <v>18</v>
      </c>
      <c r="H109" s="2" t="s">
        <v>19</v>
      </c>
      <c r="I109" s="5">
        <v>0.41666666666666669</v>
      </c>
      <c r="J109" s="7" t="s">
        <v>20</v>
      </c>
      <c r="K109" s="7" t="s">
        <v>21</v>
      </c>
      <c r="L109" s="6" t="s">
        <v>22</v>
      </c>
      <c r="M109" s="2" t="s">
        <v>23</v>
      </c>
    </row>
    <row r="110" spans="1:13" x14ac:dyDescent="0.25">
      <c r="A110">
        <v>1101</v>
      </c>
      <c r="B110" s="11" t="s">
        <v>355</v>
      </c>
      <c r="C110" t="s">
        <v>356</v>
      </c>
      <c r="D110" t="s">
        <v>357</v>
      </c>
      <c r="E110" s="8" t="s">
        <v>16</v>
      </c>
      <c r="F110" t="s">
        <v>17</v>
      </c>
      <c r="G110" s="2" t="s">
        <v>18</v>
      </c>
      <c r="H110" s="2" t="s">
        <v>19</v>
      </c>
      <c r="I110" s="5">
        <v>0.41666666666666669</v>
      </c>
      <c r="J110" s="7" t="s">
        <v>20</v>
      </c>
      <c r="K110" s="7" t="s">
        <v>21</v>
      </c>
      <c r="L110" s="6" t="s">
        <v>22</v>
      </c>
      <c r="M110" s="2" t="s">
        <v>23</v>
      </c>
    </row>
    <row r="111" spans="1:13" x14ac:dyDescent="0.25">
      <c r="A111">
        <v>1100</v>
      </c>
      <c r="B111" s="11" t="s">
        <v>358</v>
      </c>
      <c r="C111" t="s">
        <v>359</v>
      </c>
      <c r="D111" t="s">
        <v>360</v>
      </c>
      <c r="E111" s="8" t="s">
        <v>16</v>
      </c>
      <c r="F111" t="s">
        <v>17</v>
      </c>
      <c r="G111" s="2" t="s">
        <v>18</v>
      </c>
      <c r="H111" s="2" t="s">
        <v>19</v>
      </c>
      <c r="I111" s="5">
        <v>0.41666666666666669</v>
      </c>
      <c r="J111" s="7" t="s">
        <v>20</v>
      </c>
      <c r="K111" s="7" t="s">
        <v>21</v>
      </c>
      <c r="L111" s="6" t="s">
        <v>22</v>
      </c>
      <c r="M111" s="2" t="s">
        <v>23</v>
      </c>
    </row>
    <row r="112" spans="1:13" x14ac:dyDescent="0.25">
      <c r="A112">
        <v>1098</v>
      </c>
      <c r="B112" s="11" t="s">
        <v>361</v>
      </c>
      <c r="C112" t="s">
        <v>362</v>
      </c>
      <c r="D112" t="s">
        <v>363</v>
      </c>
      <c r="E112" s="8" t="s">
        <v>27</v>
      </c>
      <c r="F112" s="2" t="s">
        <v>28</v>
      </c>
      <c r="G112" s="2" t="s">
        <v>18</v>
      </c>
      <c r="H112" s="2" t="s">
        <v>19</v>
      </c>
      <c r="I112" s="5">
        <v>0.41666666666666669</v>
      </c>
      <c r="J112" s="7" t="s">
        <v>20</v>
      </c>
      <c r="K112" s="7" t="s">
        <v>21</v>
      </c>
      <c r="L112" s="6" t="s">
        <v>22</v>
      </c>
      <c r="M112" s="2" t="s">
        <v>23</v>
      </c>
    </row>
    <row r="113" spans="1:13" x14ac:dyDescent="0.25">
      <c r="A113">
        <v>1097</v>
      </c>
      <c r="B113" s="11" t="s">
        <v>364</v>
      </c>
      <c r="C113" t="s">
        <v>365</v>
      </c>
      <c r="D113" t="s">
        <v>366</v>
      </c>
      <c r="E113" s="8" t="s">
        <v>27</v>
      </c>
      <c r="F113" s="2" t="s">
        <v>28</v>
      </c>
      <c r="G113" s="2" t="s">
        <v>18</v>
      </c>
      <c r="H113" s="2" t="s">
        <v>19</v>
      </c>
      <c r="I113" s="5">
        <v>0.41666666666666669</v>
      </c>
      <c r="J113" s="7" t="s">
        <v>20</v>
      </c>
      <c r="K113" s="7" t="s">
        <v>21</v>
      </c>
      <c r="L113" s="6" t="s">
        <v>22</v>
      </c>
      <c r="M113" s="2" t="s">
        <v>23</v>
      </c>
    </row>
    <row r="114" spans="1:13" x14ac:dyDescent="0.25">
      <c r="A114">
        <v>1096</v>
      </c>
      <c r="B114" s="11" t="s">
        <v>367</v>
      </c>
      <c r="C114" t="s">
        <v>368</v>
      </c>
      <c r="D114" t="s">
        <v>369</v>
      </c>
      <c r="E114" s="8" t="s">
        <v>55</v>
      </c>
      <c r="F114" s="2" t="s">
        <v>56</v>
      </c>
      <c r="G114" s="2" t="s">
        <v>18</v>
      </c>
      <c r="H114" s="2" t="s">
        <v>19</v>
      </c>
      <c r="I114" s="5">
        <v>0.41666666666666669</v>
      </c>
      <c r="J114" s="7" t="s">
        <v>20</v>
      </c>
      <c r="K114" s="7" t="s">
        <v>21</v>
      </c>
      <c r="L114" s="6" t="s">
        <v>22</v>
      </c>
      <c r="M114" s="2" t="s">
        <v>23</v>
      </c>
    </row>
    <row r="115" spans="1:13" x14ac:dyDescent="0.25">
      <c r="A115">
        <v>1095</v>
      </c>
      <c r="B115" s="11" t="s">
        <v>370</v>
      </c>
      <c r="C115" t="s">
        <v>371</v>
      </c>
      <c r="D115" t="s">
        <v>372</v>
      </c>
      <c r="E115" s="8" t="s">
        <v>16</v>
      </c>
      <c r="F115" t="s">
        <v>17</v>
      </c>
      <c r="G115" s="2" t="s">
        <v>18</v>
      </c>
      <c r="H115" s="2" t="s">
        <v>19</v>
      </c>
      <c r="I115" s="5">
        <v>0.41666666666666669</v>
      </c>
      <c r="J115" s="7" t="s">
        <v>20</v>
      </c>
      <c r="K115" s="7" t="s">
        <v>21</v>
      </c>
      <c r="L115" s="6" t="s">
        <v>22</v>
      </c>
      <c r="M115" s="2" t="s">
        <v>23</v>
      </c>
    </row>
    <row r="116" spans="1:13" x14ac:dyDescent="0.25">
      <c r="A116">
        <v>1094</v>
      </c>
      <c r="B116" s="11" t="s">
        <v>373</v>
      </c>
      <c r="C116" t="s">
        <v>374</v>
      </c>
      <c r="D116" t="s">
        <v>375</v>
      </c>
      <c r="E116" s="8" t="s">
        <v>16</v>
      </c>
      <c r="F116" t="s">
        <v>17</v>
      </c>
      <c r="G116" s="2" t="s">
        <v>18</v>
      </c>
      <c r="H116" s="2" t="s">
        <v>19</v>
      </c>
      <c r="I116" s="5">
        <v>0.41666666666666669</v>
      </c>
      <c r="J116" s="7" t="s">
        <v>20</v>
      </c>
      <c r="K116" s="7" t="s">
        <v>21</v>
      </c>
      <c r="L116" s="6" t="s">
        <v>22</v>
      </c>
      <c r="M116" s="2" t="s">
        <v>23</v>
      </c>
    </row>
    <row r="117" spans="1:13" x14ac:dyDescent="0.25">
      <c r="A117">
        <v>1093</v>
      </c>
      <c r="B117" s="11" t="s">
        <v>376</v>
      </c>
      <c r="C117" t="s">
        <v>377</v>
      </c>
      <c r="D117" t="s">
        <v>378</v>
      </c>
      <c r="E117" s="8" t="s">
        <v>27</v>
      </c>
      <c r="F117" s="2" t="s">
        <v>28</v>
      </c>
      <c r="G117" s="2" t="s">
        <v>18</v>
      </c>
      <c r="H117" s="2" t="s">
        <v>19</v>
      </c>
      <c r="I117" s="5">
        <v>0.41666666666666669</v>
      </c>
      <c r="J117" s="7" t="s">
        <v>20</v>
      </c>
      <c r="K117" s="7" t="s">
        <v>21</v>
      </c>
      <c r="L117" s="6" t="s">
        <v>22</v>
      </c>
      <c r="M117" s="2" t="s">
        <v>23</v>
      </c>
    </row>
    <row r="118" spans="1:13" x14ac:dyDescent="0.25">
      <c r="A118">
        <v>1092</v>
      </c>
      <c r="B118" s="11" t="s">
        <v>379</v>
      </c>
      <c r="C118" t="s">
        <v>380</v>
      </c>
      <c r="D118" t="s">
        <v>381</v>
      </c>
      <c r="E118" s="8" t="s">
        <v>35</v>
      </c>
      <c r="F118" s="2" t="s">
        <v>36</v>
      </c>
      <c r="G118" s="2" t="s">
        <v>18</v>
      </c>
      <c r="H118" s="2" t="s">
        <v>19</v>
      </c>
      <c r="I118" s="5">
        <v>0.41666666666666669</v>
      </c>
      <c r="J118" s="7" t="s">
        <v>20</v>
      </c>
      <c r="K118" s="7" t="s">
        <v>21</v>
      </c>
      <c r="L118" s="6" t="s">
        <v>22</v>
      </c>
      <c r="M118" s="2" t="s">
        <v>23</v>
      </c>
    </row>
    <row r="119" spans="1:13" x14ac:dyDescent="0.25">
      <c r="A119">
        <v>1091</v>
      </c>
      <c r="B119" s="11" t="s">
        <v>382</v>
      </c>
      <c r="C119" t="s">
        <v>383</v>
      </c>
      <c r="D119" t="s">
        <v>384</v>
      </c>
      <c r="E119" s="8" t="s">
        <v>35</v>
      </c>
      <c r="F119" s="2" t="s">
        <v>36</v>
      </c>
      <c r="G119" s="2" t="s">
        <v>18</v>
      </c>
      <c r="H119" s="2" t="s">
        <v>19</v>
      </c>
      <c r="I119" s="5">
        <v>0.41666666666666669</v>
      </c>
      <c r="J119" s="7" t="s">
        <v>20</v>
      </c>
      <c r="K119" s="7" t="s">
        <v>21</v>
      </c>
      <c r="L119" s="6" t="s">
        <v>22</v>
      </c>
      <c r="M119" s="2" t="s">
        <v>23</v>
      </c>
    </row>
    <row r="120" spans="1:13" x14ac:dyDescent="0.25">
      <c r="A120">
        <v>1090</v>
      </c>
      <c r="B120" s="11" t="s">
        <v>385</v>
      </c>
      <c r="C120" t="s">
        <v>386</v>
      </c>
      <c r="D120" t="s">
        <v>387</v>
      </c>
      <c r="E120" s="8" t="s">
        <v>16</v>
      </c>
      <c r="F120" t="s">
        <v>17</v>
      </c>
      <c r="G120" s="2" t="s">
        <v>18</v>
      </c>
      <c r="H120" s="2" t="s">
        <v>19</v>
      </c>
      <c r="I120" s="5">
        <v>0.41666666666666669</v>
      </c>
      <c r="J120" s="7" t="s">
        <v>20</v>
      </c>
      <c r="K120" s="7" t="s">
        <v>21</v>
      </c>
      <c r="L120" s="6" t="s">
        <v>22</v>
      </c>
      <c r="M120" s="2" t="s">
        <v>23</v>
      </c>
    </row>
    <row r="121" spans="1:13" x14ac:dyDescent="0.25">
      <c r="A121">
        <v>1089</v>
      </c>
      <c r="B121" s="11" t="s">
        <v>388</v>
      </c>
      <c r="C121" t="s">
        <v>389</v>
      </c>
      <c r="D121" t="s">
        <v>390</v>
      </c>
      <c r="E121" s="9" t="s">
        <v>66</v>
      </c>
      <c r="F121" s="10" t="s">
        <v>67</v>
      </c>
      <c r="G121" s="2" t="s">
        <v>18</v>
      </c>
      <c r="H121" s="2" t="s">
        <v>19</v>
      </c>
      <c r="I121" s="5">
        <v>0.41666666666666669</v>
      </c>
      <c r="J121" s="7" t="s">
        <v>20</v>
      </c>
      <c r="K121" s="7" t="s">
        <v>21</v>
      </c>
      <c r="L121" s="6" t="s">
        <v>22</v>
      </c>
      <c r="M121" s="2" t="s">
        <v>23</v>
      </c>
    </row>
    <row r="122" spans="1:13" x14ac:dyDescent="0.25">
      <c r="A122">
        <v>1087</v>
      </c>
      <c r="B122" s="11" t="s">
        <v>391</v>
      </c>
      <c r="C122" t="s">
        <v>392</v>
      </c>
      <c r="D122" t="s">
        <v>393</v>
      </c>
      <c r="E122" s="8" t="s">
        <v>16</v>
      </c>
      <c r="F122" t="s">
        <v>17</v>
      </c>
      <c r="G122" s="2" t="s">
        <v>18</v>
      </c>
      <c r="H122" s="2" t="s">
        <v>19</v>
      </c>
      <c r="I122" s="5">
        <v>0.41666666666666669</v>
      </c>
      <c r="J122" s="7" t="s">
        <v>20</v>
      </c>
      <c r="K122" s="7" t="s">
        <v>21</v>
      </c>
      <c r="L122" s="6" t="s">
        <v>22</v>
      </c>
      <c r="M122" s="2" t="s">
        <v>23</v>
      </c>
    </row>
    <row r="123" spans="1:13" x14ac:dyDescent="0.25">
      <c r="A123">
        <v>1085</v>
      </c>
      <c r="B123" s="11" t="s">
        <v>394</v>
      </c>
      <c r="C123" t="s">
        <v>395</v>
      </c>
      <c r="D123" t="s">
        <v>396</v>
      </c>
      <c r="E123" s="8" t="s">
        <v>104</v>
      </c>
      <c r="F123" s="2" t="s">
        <v>105</v>
      </c>
      <c r="G123" s="2" t="s">
        <v>18</v>
      </c>
      <c r="H123" s="2" t="s">
        <v>19</v>
      </c>
      <c r="I123" s="5">
        <v>0.41666666666666669</v>
      </c>
      <c r="J123" s="7" t="s">
        <v>20</v>
      </c>
      <c r="K123" s="7" t="s">
        <v>21</v>
      </c>
      <c r="L123" s="6" t="s">
        <v>22</v>
      </c>
      <c r="M123" s="2" t="s">
        <v>23</v>
      </c>
    </row>
    <row r="124" spans="1:13" x14ac:dyDescent="0.25">
      <c r="A124">
        <v>1084</v>
      </c>
      <c r="B124" s="11" t="s">
        <v>397</v>
      </c>
      <c r="C124" t="s">
        <v>398</v>
      </c>
      <c r="D124" t="s">
        <v>399</v>
      </c>
      <c r="E124" s="8" t="s">
        <v>16</v>
      </c>
      <c r="F124" t="s">
        <v>17</v>
      </c>
      <c r="G124" s="2" t="s">
        <v>18</v>
      </c>
      <c r="H124" s="2" t="s">
        <v>19</v>
      </c>
      <c r="I124" s="5">
        <v>0.41666666666666669</v>
      </c>
      <c r="J124" s="7" t="s">
        <v>20</v>
      </c>
      <c r="K124" s="7" t="s">
        <v>21</v>
      </c>
      <c r="L124" s="6" t="s">
        <v>22</v>
      </c>
      <c r="M124" s="2" t="s">
        <v>23</v>
      </c>
    </row>
    <row r="125" spans="1:13" x14ac:dyDescent="0.25">
      <c r="A125">
        <v>1082</v>
      </c>
      <c r="B125" s="11" t="s">
        <v>400</v>
      </c>
      <c r="C125" t="s">
        <v>401</v>
      </c>
      <c r="D125" t="s">
        <v>402</v>
      </c>
      <c r="E125" s="8" t="s">
        <v>104</v>
      </c>
      <c r="F125" s="2" t="s">
        <v>105</v>
      </c>
      <c r="G125" s="2" t="s">
        <v>18</v>
      </c>
      <c r="H125" s="2" t="s">
        <v>19</v>
      </c>
      <c r="I125" s="5">
        <v>0.41666666666666669</v>
      </c>
      <c r="J125" s="7" t="s">
        <v>20</v>
      </c>
      <c r="K125" s="7" t="s">
        <v>21</v>
      </c>
      <c r="L125" s="6" t="s">
        <v>22</v>
      </c>
      <c r="M125" s="2" t="s">
        <v>23</v>
      </c>
    </row>
    <row r="126" spans="1:13" x14ac:dyDescent="0.25">
      <c r="A126">
        <v>1081</v>
      </c>
      <c r="B126" s="11" t="s">
        <v>403</v>
      </c>
      <c r="C126" t="s">
        <v>404</v>
      </c>
      <c r="D126" t="s">
        <v>405</v>
      </c>
      <c r="E126" s="8" t="s">
        <v>16</v>
      </c>
      <c r="F126" t="s">
        <v>17</v>
      </c>
      <c r="G126" s="2" t="s">
        <v>18</v>
      </c>
      <c r="H126" s="2" t="s">
        <v>19</v>
      </c>
      <c r="I126" s="5">
        <v>0.41666666666666669</v>
      </c>
      <c r="J126" s="7" t="s">
        <v>20</v>
      </c>
      <c r="K126" s="7" t="s">
        <v>21</v>
      </c>
      <c r="L126" s="6" t="s">
        <v>22</v>
      </c>
      <c r="M126" s="2" t="s">
        <v>23</v>
      </c>
    </row>
    <row r="127" spans="1:13" x14ac:dyDescent="0.25">
      <c r="A127">
        <v>1080</v>
      </c>
      <c r="B127" s="11" t="s">
        <v>406</v>
      </c>
      <c r="C127" t="s">
        <v>407</v>
      </c>
      <c r="D127" t="s">
        <v>408</v>
      </c>
      <c r="E127" s="8" t="s">
        <v>35</v>
      </c>
      <c r="F127" s="2" t="s">
        <v>36</v>
      </c>
      <c r="G127" s="2" t="s">
        <v>18</v>
      </c>
      <c r="H127" s="2" t="s">
        <v>19</v>
      </c>
      <c r="I127" s="5">
        <v>0.41666666666666669</v>
      </c>
      <c r="J127" s="7" t="s">
        <v>20</v>
      </c>
      <c r="K127" s="7" t="s">
        <v>21</v>
      </c>
      <c r="L127" s="6" t="s">
        <v>22</v>
      </c>
      <c r="M127" s="2" t="s">
        <v>23</v>
      </c>
    </row>
    <row r="128" spans="1:13" x14ac:dyDescent="0.25">
      <c r="A128">
        <v>1079</v>
      </c>
      <c r="B128" s="11" t="s">
        <v>409</v>
      </c>
      <c r="C128" t="s">
        <v>410</v>
      </c>
      <c r="D128" t="s">
        <v>411</v>
      </c>
      <c r="E128" s="9" t="s">
        <v>66</v>
      </c>
      <c r="F128" s="10" t="s">
        <v>67</v>
      </c>
      <c r="G128" s="2" t="s">
        <v>18</v>
      </c>
      <c r="H128" s="2" t="s">
        <v>19</v>
      </c>
      <c r="I128" s="5">
        <v>0.41666666666666669</v>
      </c>
      <c r="J128" s="7" t="s">
        <v>20</v>
      </c>
      <c r="K128" s="7" t="s">
        <v>21</v>
      </c>
      <c r="L128" s="6" t="s">
        <v>22</v>
      </c>
      <c r="M128" s="2" t="s">
        <v>23</v>
      </c>
    </row>
    <row r="129" spans="1:13" x14ac:dyDescent="0.25">
      <c r="A129">
        <v>1078</v>
      </c>
      <c r="B129" s="11" t="s">
        <v>412</v>
      </c>
      <c r="C129" t="s">
        <v>413</v>
      </c>
      <c r="D129" t="s">
        <v>414</v>
      </c>
      <c r="E129" s="8" t="s">
        <v>16</v>
      </c>
      <c r="F129" t="s">
        <v>17</v>
      </c>
      <c r="G129" s="2" t="s">
        <v>18</v>
      </c>
      <c r="H129" s="2" t="s">
        <v>19</v>
      </c>
      <c r="I129" s="5">
        <v>0.41666666666666669</v>
      </c>
      <c r="J129" s="7" t="s">
        <v>20</v>
      </c>
      <c r="K129" s="7" t="s">
        <v>21</v>
      </c>
      <c r="L129" s="6" t="s">
        <v>22</v>
      </c>
      <c r="M129" s="2" t="s">
        <v>23</v>
      </c>
    </row>
    <row r="130" spans="1:13" x14ac:dyDescent="0.25">
      <c r="A130">
        <v>1077</v>
      </c>
      <c r="B130" s="11" t="s">
        <v>415</v>
      </c>
      <c r="C130" t="s">
        <v>416</v>
      </c>
      <c r="D130" t="s">
        <v>417</v>
      </c>
      <c r="E130" s="8" t="s">
        <v>35</v>
      </c>
      <c r="F130" s="2" t="s">
        <v>36</v>
      </c>
      <c r="G130" s="2" t="s">
        <v>18</v>
      </c>
      <c r="H130" s="2" t="s">
        <v>19</v>
      </c>
      <c r="I130" s="5">
        <v>0.41666666666666669</v>
      </c>
      <c r="J130" s="7" t="s">
        <v>20</v>
      </c>
      <c r="K130" s="7" t="s">
        <v>21</v>
      </c>
      <c r="L130" s="6" t="s">
        <v>22</v>
      </c>
      <c r="M130" s="2" t="s">
        <v>23</v>
      </c>
    </row>
    <row r="131" spans="1:13" x14ac:dyDescent="0.25">
      <c r="A131">
        <v>1076</v>
      </c>
      <c r="B131" s="11" t="s">
        <v>418</v>
      </c>
      <c r="C131" t="s">
        <v>419</v>
      </c>
      <c r="D131" t="s">
        <v>420</v>
      </c>
      <c r="E131" s="9" t="s">
        <v>66</v>
      </c>
      <c r="F131" s="10" t="s">
        <v>67</v>
      </c>
      <c r="G131" s="2" t="s">
        <v>18</v>
      </c>
      <c r="H131" s="2" t="s">
        <v>19</v>
      </c>
      <c r="I131" s="5">
        <v>0.41666666666666669</v>
      </c>
      <c r="J131" s="7" t="s">
        <v>20</v>
      </c>
      <c r="K131" s="7" t="s">
        <v>21</v>
      </c>
      <c r="L131" s="6" t="s">
        <v>22</v>
      </c>
      <c r="M131" s="2" t="s">
        <v>23</v>
      </c>
    </row>
    <row r="132" spans="1:13" x14ac:dyDescent="0.25">
      <c r="A132">
        <v>1075</v>
      </c>
      <c r="B132" s="11" t="s">
        <v>421</v>
      </c>
      <c r="C132" t="s">
        <v>422</v>
      </c>
      <c r="D132" t="s">
        <v>423</v>
      </c>
      <c r="E132" s="8" t="s">
        <v>35</v>
      </c>
      <c r="F132" s="2" t="s">
        <v>36</v>
      </c>
      <c r="G132" s="2" t="s">
        <v>18</v>
      </c>
      <c r="H132" s="2" t="s">
        <v>19</v>
      </c>
      <c r="I132" s="5">
        <v>0.41666666666666669</v>
      </c>
      <c r="J132" s="7" t="s">
        <v>20</v>
      </c>
      <c r="K132" s="7" t="s">
        <v>21</v>
      </c>
      <c r="L132" s="6" t="s">
        <v>22</v>
      </c>
      <c r="M132" s="2" t="s">
        <v>23</v>
      </c>
    </row>
    <row r="133" spans="1:13" x14ac:dyDescent="0.25">
      <c r="A133">
        <v>1074</v>
      </c>
      <c r="B133" s="11" t="s">
        <v>424</v>
      </c>
      <c r="C133" t="s">
        <v>425</v>
      </c>
      <c r="D133" t="s">
        <v>426</v>
      </c>
      <c r="E133" s="8" t="s">
        <v>35</v>
      </c>
      <c r="F133" s="2" t="s">
        <v>36</v>
      </c>
      <c r="G133" s="2" t="s">
        <v>18</v>
      </c>
      <c r="H133" s="2" t="s">
        <v>19</v>
      </c>
      <c r="I133" s="5">
        <v>0.41666666666666669</v>
      </c>
      <c r="J133" s="7" t="s">
        <v>20</v>
      </c>
      <c r="K133" s="7" t="s">
        <v>21</v>
      </c>
      <c r="L133" s="6" t="s">
        <v>22</v>
      </c>
      <c r="M133" s="2" t="s">
        <v>23</v>
      </c>
    </row>
    <row r="134" spans="1:13" x14ac:dyDescent="0.25">
      <c r="A134">
        <v>1072</v>
      </c>
      <c r="B134" s="11" t="s">
        <v>427</v>
      </c>
      <c r="C134" t="s">
        <v>428</v>
      </c>
      <c r="D134" t="s">
        <v>429</v>
      </c>
      <c r="E134" s="8" t="s">
        <v>16</v>
      </c>
      <c r="F134" t="s">
        <v>17</v>
      </c>
      <c r="G134" s="2" t="s">
        <v>18</v>
      </c>
      <c r="H134" s="2" t="s">
        <v>19</v>
      </c>
      <c r="I134" s="5">
        <v>0.41666666666666669</v>
      </c>
      <c r="J134" s="7" t="s">
        <v>20</v>
      </c>
      <c r="K134" s="7" t="s">
        <v>21</v>
      </c>
      <c r="L134" s="6" t="s">
        <v>22</v>
      </c>
      <c r="M134" s="2" t="s">
        <v>23</v>
      </c>
    </row>
    <row r="135" spans="1:13" x14ac:dyDescent="0.25">
      <c r="A135">
        <v>1071</v>
      </c>
      <c r="B135" s="11" t="s">
        <v>430</v>
      </c>
      <c r="C135" t="s">
        <v>431</v>
      </c>
      <c r="D135" t="s">
        <v>432</v>
      </c>
      <c r="E135" s="8" t="s">
        <v>16</v>
      </c>
      <c r="F135" t="s">
        <v>17</v>
      </c>
      <c r="G135" s="2" t="s">
        <v>18</v>
      </c>
      <c r="H135" s="2" t="s">
        <v>19</v>
      </c>
      <c r="I135" s="5">
        <v>0.41666666666666669</v>
      </c>
      <c r="J135" s="7" t="s">
        <v>20</v>
      </c>
      <c r="K135" s="7" t="s">
        <v>21</v>
      </c>
      <c r="L135" s="6" t="s">
        <v>22</v>
      </c>
      <c r="M135" s="2" t="s">
        <v>23</v>
      </c>
    </row>
    <row r="136" spans="1:13" x14ac:dyDescent="0.25">
      <c r="A136">
        <v>1070</v>
      </c>
      <c r="B136" s="11" t="s">
        <v>433</v>
      </c>
      <c r="C136" t="s">
        <v>434</v>
      </c>
      <c r="D136" t="s">
        <v>435</v>
      </c>
      <c r="E136" s="8" t="s">
        <v>35</v>
      </c>
      <c r="F136" s="2" t="s">
        <v>36</v>
      </c>
      <c r="G136" s="2" t="s">
        <v>18</v>
      </c>
      <c r="H136" s="2" t="s">
        <v>19</v>
      </c>
      <c r="I136" s="5">
        <v>0.41666666666666669</v>
      </c>
      <c r="J136" s="7" t="s">
        <v>20</v>
      </c>
      <c r="K136" s="7" t="s">
        <v>21</v>
      </c>
      <c r="L136" s="6" t="s">
        <v>22</v>
      </c>
      <c r="M136" s="2" t="s">
        <v>23</v>
      </c>
    </row>
    <row r="137" spans="1:13" x14ac:dyDescent="0.25">
      <c r="A137">
        <v>1068</v>
      </c>
      <c r="B137" s="11" t="s">
        <v>436</v>
      </c>
      <c r="C137" t="s">
        <v>437</v>
      </c>
      <c r="D137" t="s">
        <v>438</v>
      </c>
      <c r="E137" s="8" t="s">
        <v>27</v>
      </c>
      <c r="F137" s="2" t="s">
        <v>28</v>
      </c>
      <c r="G137" s="2" t="s">
        <v>18</v>
      </c>
      <c r="H137" s="2" t="s">
        <v>19</v>
      </c>
      <c r="I137" s="5">
        <v>0.41666666666666669</v>
      </c>
      <c r="J137" s="7" t="s">
        <v>20</v>
      </c>
      <c r="K137" s="7" t="s">
        <v>21</v>
      </c>
      <c r="L137" s="6" t="s">
        <v>22</v>
      </c>
      <c r="M137" s="2" t="s">
        <v>23</v>
      </c>
    </row>
    <row r="138" spans="1:13" x14ac:dyDescent="0.25">
      <c r="A138">
        <v>1067</v>
      </c>
      <c r="B138" s="11" t="s">
        <v>439</v>
      </c>
      <c r="C138" t="s">
        <v>440</v>
      </c>
      <c r="D138" t="s">
        <v>441</v>
      </c>
      <c r="E138" s="8" t="s">
        <v>55</v>
      </c>
      <c r="F138" s="2" t="s">
        <v>56</v>
      </c>
      <c r="G138" s="2" t="s">
        <v>18</v>
      </c>
      <c r="H138" s="2" t="s">
        <v>19</v>
      </c>
      <c r="I138" s="5">
        <v>0.41666666666666669</v>
      </c>
      <c r="J138" s="7" t="s">
        <v>20</v>
      </c>
      <c r="K138" s="7" t="s">
        <v>21</v>
      </c>
      <c r="L138" s="6" t="s">
        <v>22</v>
      </c>
      <c r="M138" s="2" t="s">
        <v>23</v>
      </c>
    </row>
    <row r="139" spans="1:13" x14ac:dyDescent="0.25">
      <c r="A139">
        <v>1066</v>
      </c>
      <c r="B139" s="11" t="s">
        <v>442</v>
      </c>
      <c r="C139" t="s">
        <v>443</v>
      </c>
      <c r="D139" t="s">
        <v>444</v>
      </c>
      <c r="E139" s="8" t="s">
        <v>35</v>
      </c>
      <c r="F139" s="2" t="s">
        <v>36</v>
      </c>
      <c r="G139" s="2" t="s">
        <v>18</v>
      </c>
      <c r="H139" s="2" t="s">
        <v>19</v>
      </c>
      <c r="I139" s="5">
        <v>0.41666666666666669</v>
      </c>
      <c r="J139" s="7" t="s">
        <v>20</v>
      </c>
      <c r="K139" s="7" t="s">
        <v>21</v>
      </c>
      <c r="L139" s="6" t="s">
        <v>22</v>
      </c>
      <c r="M139" s="2" t="s">
        <v>23</v>
      </c>
    </row>
    <row r="140" spans="1:13" x14ac:dyDescent="0.25">
      <c r="A140">
        <v>1065</v>
      </c>
      <c r="B140" s="11" t="s">
        <v>445</v>
      </c>
      <c r="C140" t="s">
        <v>446</v>
      </c>
      <c r="D140" t="s">
        <v>447</v>
      </c>
      <c r="E140" s="8" t="s">
        <v>104</v>
      </c>
      <c r="F140" s="2" t="s">
        <v>105</v>
      </c>
      <c r="G140" s="2" t="s">
        <v>18</v>
      </c>
      <c r="H140" s="2" t="s">
        <v>19</v>
      </c>
      <c r="I140" s="5">
        <v>0.41666666666666669</v>
      </c>
      <c r="J140" s="7" t="s">
        <v>20</v>
      </c>
      <c r="K140" s="7" t="s">
        <v>21</v>
      </c>
      <c r="L140" s="6" t="s">
        <v>22</v>
      </c>
      <c r="M140" s="2" t="s">
        <v>23</v>
      </c>
    </row>
    <row r="141" spans="1:13" x14ac:dyDescent="0.25">
      <c r="A141">
        <v>1064</v>
      </c>
      <c r="B141" s="11" t="s">
        <v>448</v>
      </c>
      <c r="C141" t="s">
        <v>449</v>
      </c>
      <c r="D141" t="s">
        <v>450</v>
      </c>
      <c r="E141" s="8" t="s">
        <v>16</v>
      </c>
      <c r="F141" t="s">
        <v>17</v>
      </c>
      <c r="G141" s="2" t="s">
        <v>18</v>
      </c>
      <c r="H141" s="2" t="s">
        <v>19</v>
      </c>
      <c r="I141" s="5">
        <v>0.41666666666666669</v>
      </c>
      <c r="J141" s="7" t="s">
        <v>20</v>
      </c>
      <c r="K141" s="7" t="s">
        <v>21</v>
      </c>
      <c r="L141" s="6" t="s">
        <v>22</v>
      </c>
      <c r="M141" s="2" t="s">
        <v>23</v>
      </c>
    </row>
    <row r="142" spans="1:13" x14ac:dyDescent="0.25">
      <c r="A142">
        <v>1063</v>
      </c>
      <c r="B142" s="11" t="s">
        <v>451</v>
      </c>
      <c r="C142" t="s">
        <v>452</v>
      </c>
      <c r="D142" t="s">
        <v>453</v>
      </c>
      <c r="E142" s="8" t="s">
        <v>27</v>
      </c>
      <c r="F142" s="2" t="s">
        <v>28</v>
      </c>
      <c r="G142" s="2" t="s">
        <v>18</v>
      </c>
      <c r="H142" s="2" t="s">
        <v>19</v>
      </c>
      <c r="I142" s="5">
        <v>0.41666666666666669</v>
      </c>
      <c r="J142" s="7" t="s">
        <v>20</v>
      </c>
      <c r="K142" s="7" t="s">
        <v>21</v>
      </c>
      <c r="L142" s="6" t="s">
        <v>22</v>
      </c>
      <c r="M142" s="2" t="s">
        <v>23</v>
      </c>
    </row>
    <row r="143" spans="1:13" x14ac:dyDescent="0.25">
      <c r="A143">
        <v>1062</v>
      </c>
      <c r="B143" s="11" t="s">
        <v>454</v>
      </c>
      <c r="C143" t="s">
        <v>455</v>
      </c>
      <c r="D143" t="s">
        <v>456</v>
      </c>
      <c r="E143" s="8" t="s">
        <v>27</v>
      </c>
      <c r="F143" s="2" t="s">
        <v>28</v>
      </c>
      <c r="G143" s="2" t="s">
        <v>18</v>
      </c>
      <c r="H143" s="2" t="s">
        <v>19</v>
      </c>
      <c r="I143" s="5">
        <v>0.41666666666666669</v>
      </c>
      <c r="J143" s="7" t="s">
        <v>20</v>
      </c>
      <c r="K143" s="7" t="s">
        <v>21</v>
      </c>
      <c r="L143" s="6" t="s">
        <v>22</v>
      </c>
      <c r="M143" s="2" t="s">
        <v>23</v>
      </c>
    </row>
    <row r="144" spans="1:13" x14ac:dyDescent="0.25">
      <c r="A144">
        <v>1061</v>
      </c>
      <c r="B144" s="11" t="s">
        <v>457</v>
      </c>
      <c r="C144" t="s">
        <v>458</v>
      </c>
      <c r="D144" t="s">
        <v>459</v>
      </c>
      <c r="E144" s="8" t="s">
        <v>16</v>
      </c>
      <c r="F144" t="s">
        <v>17</v>
      </c>
      <c r="G144" s="2" t="s">
        <v>18</v>
      </c>
      <c r="H144" s="2" t="s">
        <v>19</v>
      </c>
      <c r="I144" s="5">
        <v>0.41666666666666669</v>
      </c>
      <c r="J144" s="7" t="s">
        <v>20</v>
      </c>
      <c r="K144" s="7" t="s">
        <v>21</v>
      </c>
      <c r="L144" s="6" t="s">
        <v>22</v>
      </c>
      <c r="M144" s="2" t="s">
        <v>23</v>
      </c>
    </row>
    <row r="145" spans="1:13" x14ac:dyDescent="0.25">
      <c r="A145">
        <v>1060</v>
      </c>
      <c r="B145" s="11" t="s">
        <v>460</v>
      </c>
      <c r="C145" t="s">
        <v>461</v>
      </c>
      <c r="D145" t="s">
        <v>462</v>
      </c>
      <c r="E145" s="8" t="s">
        <v>27</v>
      </c>
      <c r="F145" s="2" t="s">
        <v>28</v>
      </c>
      <c r="G145" s="2" t="s">
        <v>18</v>
      </c>
      <c r="H145" s="2" t="s">
        <v>19</v>
      </c>
      <c r="I145" s="5">
        <v>0.41666666666666669</v>
      </c>
      <c r="J145" s="7" t="s">
        <v>20</v>
      </c>
      <c r="K145" s="7" t="s">
        <v>21</v>
      </c>
      <c r="L145" s="6" t="s">
        <v>22</v>
      </c>
      <c r="M145" s="2" t="s">
        <v>23</v>
      </c>
    </row>
    <row r="146" spans="1:13" x14ac:dyDescent="0.25">
      <c r="A146">
        <v>1054</v>
      </c>
      <c r="B146" s="11" t="s">
        <v>463</v>
      </c>
      <c r="C146" t="s">
        <v>464</v>
      </c>
      <c r="D146" t="s">
        <v>465</v>
      </c>
      <c r="E146" s="8" t="s">
        <v>16</v>
      </c>
      <c r="F146" t="s">
        <v>17</v>
      </c>
      <c r="G146" s="2" t="s">
        <v>18</v>
      </c>
      <c r="H146" s="2" t="s">
        <v>19</v>
      </c>
      <c r="I146" s="5">
        <v>0.41666666666666669</v>
      </c>
      <c r="J146" s="7" t="s">
        <v>20</v>
      </c>
      <c r="K146" s="7" t="s">
        <v>21</v>
      </c>
      <c r="L146" s="6" t="s">
        <v>22</v>
      </c>
      <c r="M146" s="2" t="s">
        <v>23</v>
      </c>
    </row>
    <row r="147" spans="1:13" x14ac:dyDescent="0.25">
      <c r="A147">
        <v>1053</v>
      </c>
      <c r="B147" s="11" t="s">
        <v>466</v>
      </c>
      <c r="C147" t="s">
        <v>467</v>
      </c>
      <c r="D147" t="s">
        <v>468</v>
      </c>
      <c r="E147" s="9" t="s">
        <v>66</v>
      </c>
      <c r="F147" s="10" t="s">
        <v>67</v>
      </c>
      <c r="G147" s="2" t="s">
        <v>18</v>
      </c>
      <c r="H147" s="2" t="s">
        <v>19</v>
      </c>
      <c r="I147" s="5">
        <v>0.41666666666666669</v>
      </c>
      <c r="J147" s="7" t="s">
        <v>20</v>
      </c>
      <c r="K147" s="7" t="s">
        <v>21</v>
      </c>
      <c r="L147" s="6" t="s">
        <v>22</v>
      </c>
      <c r="M147" s="2" t="s">
        <v>23</v>
      </c>
    </row>
    <row r="148" spans="1:13" x14ac:dyDescent="0.25">
      <c r="A148">
        <v>1051</v>
      </c>
      <c r="B148" s="11" t="s">
        <v>469</v>
      </c>
      <c r="C148" t="s">
        <v>470</v>
      </c>
      <c r="D148" t="s">
        <v>471</v>
      </c>
      <c r="E148" s="8" t="s">
        <v>35</v>
      </c>
      <c r="F148" s="2" t="s">
        <v>36</v>
      </c>
      <c r="G148" s="2" t="s">
        <v>18</v>
      </c>
      <c r="H148" s="2" t="s">
        <v>19</v>
      </c>
      <c r="I148" s="5">
        <v>0.41666666666666669</v>
      </c>
      <c r="J148" s="7" t="s">
        <v>20</v>
      </c>
      <c r="K148" s="7" t="s">
        <v>21</v>
      </c>
      <c r="L148" s="6" t="s">
        <v>22</v>
      </c>
      <c r="M148" s="2" t="s">
        <v>23</v>
      </c>
    </row>
    <row r="149" spans="1:13" x14ac:dyDescent="0.25">
      <c r="A149">
        <v>1050</v>
      </c>
      <c r="B149" s="11" t="s">
        <v>472</v>
      </c>
      <c r="C149" t="s">
        <v>473</v>
      </c>
      <c r="D149" t="s">
        <v>474</v>
      </c>
      <c r="E149" s="8" t="s">
        <v>55</v>
      </c>
      <c r="F149" s="2" t="s">
        <v>56</v>
      </c>
      <c r="G149" s="2" t="s">
        <v>18</v>
      </c>
      <c r="H149" s="2" t="s">
        <v>19</v>
      </c>
      <c r="I149" s="5">
        <v>0.41666666666666669</v>
      </c>
      <c r="J149" s="7" t="s">
        <v>20</v>
      </c>
      <c r="K149" s="7" t="s">
        <v>21</v>
      </c>
      <c r="L149" s="6" t="s">
        <v>22</v>
      </c>
      <c r="M149" s="2" t="s">
        <v>23</v>
      </c>
    </row>
    <row r="150" spans="1:13" x14ac:dyDescent="0.25">
      <c r="A150">
        <v>1049</v>
      </c>
      <c r="B150" s="11" t="s">
        <v>475</v>
      </c>
      <c r="C150" t="s">
        <v>476</v>
      </c>
      <c r="D150" t="s">
        <v>477</v>
      </c>
      <c r="E150" s="8" t="s">
        <v>27</v>
      </c>
      <c r="F150" s="2" t="s">
        <v>28</v>
      </c>
      <c r="G150" s="2" t="s">
        <v>18</v>
      </c>
      <c r="H150" s="2" t="s">
        <v>19</v>
      </c>
      <c r="I150" s="5">
        <v>0.41666666666666669</v>
      </c>
      <c r="J150" s="7" t="s">
        <v>20</v>
      </c>
      <c r="K150" s="7" t="s">
        <v>21</v>
      </c>
      <c r="L150" s="6" t="s">
        <v>22</v>
      </c>
      <c r="M150" s="2" t="s">
        <v>23</v>
      </c>
    </row>
    <row r="151" spans="1:13" x14ac:dyDescent="0.25">
      <c r="A151">
        <v>1046</v>
      </c>
      <c r="B151" s="11" t="s">
        <v>478</v>
      </c>
      <c r="C151" t="s">
        <v>479</v>
      </c>
      <c r="D151" t="s">
        <v>480</v>
      </c>
      <c r="E151" s="8" t="s">
        <v>35</v>
      </c>
      <c r="F151" s="2" t="s">
        <v>36</v>
      </c>
      <c r="G151" s="2" t="s">
        <v>18</v>
      </c>
      <c r="H151" s="2" t="s">
        <v>19</v>
      </c>
      <c r="I151" s="5">
        <v>0.41666666666666669</v>
      </c>
      <c r="J151" s="7" t="s">
        <v>20</v>
      </c>
      <c r="K151" s="7" t="s">
        <v>21</v>
      </c>
      <c r="L151" s="6" t="s">
        <v>22</v>
      </c>
      <c r="M151" s="2" t="s">
        <v>23</v>
      </c>
    </row>
    <row r="152" spans="1:13" x14ac:dyDescent="0.25">
      <c r="A152">
        <v>1045</v>
      </c>
      <c r="B152" s="11" t="s">
        <v>481</v>
      </c>
      <c r="C152" t="s">
        <v>482</v>
      </c>
      <c r="D152" t="s">
        <v>483</v>
      </c>
      <c r="E152" s="8" t="s">
        <v>27</v>
      </c>
      <c r="F152" s="2" t="s">
        <v>28</v>
      </c>
      <c r="G152" s="2" t="s">
        <v>18</v>
      </c>
      <c r="H152" s="2" t="s">
        <v>19</v>
      </c>
      <c r="I152" s="5">
        <v>0.41666666666666669</v>
      </c>
      <c r="J152" s="7" t="s">
        <v>20</v>
      </c>
      <c r="K152" s="7" t="s">
        <v>21</v>
      </c>
      <c r="L152" s="6" t="s">
        <v>22</v>
      </c>
      <c r="M152" s="2" t="s">
        <v>23</v>
      </c>
    </row>
    <row r="153" spans="1:13" x14ac:dyDescent="0.25">
      <c r="A153">
        <v>1044</v>
      </c>
      <c r="B153" s="11" t="s">
        <v>484</v>
      </c>
      <c r="C153" t="s">
        <v>485</v>
      </c>
      <c r="D153" t="s">
        <v>486</v>
      </c>
      <c r="E153" s="8" t="s">
        <v>35</v>
      </c>
      <c r="F153" s="2" t="s">
        <v>36</v>
      </c>
      <c r="G153" s="2" t="s">
        <v>18</v>
      </c>
      <c r="H153" s="2" t="s">
        <v>19</v>
      </c>
      <c r="I153" s="5">
        <v>0.41666666666666669</v>
      </c>
      <c r="J153" s="7" t="s">
        <v>20</v>
      </c>
      <c r="K153" s="7" t="s">
        <v>21</v>
      </c>
      <c r="L153" s="6" t="s">
        <v>22</v>
      </c>
      <c r="M153" s="2" t="s">
        <v>23</v>
      </c>
    </row>
    <row r="154" spans="1:13" x14ac:dyDescent="0.25">
      <c r="A154">
        <v>1043</v>
      </c>
      <c r="B154" s="11" t="s">
        <v>487</v>
      </c>
      <c r="C154" t="s">
        <v>488</v>
      </c>
      <c r="D154" t="s">
        <v>489</v>
      </c>
      <c r="E154" s="8" t="s">
        <v>35</v>
      </c>
      <c r="F154" s="2" t="s">
        <v>36</v>
      </c>
      <c r="G154" s="2" t="s">
        <v>18</v>
      </c>
      <c r="H154" s="2" t="s">
        <v>19</v>
      </c>
      <c r="I154" s="5">
        <v>0.41666666666666669</v>
      </c>
      <c r="J154" s="7" t="s">
        <v>20</v>
      </c>
      <c r="K154" s="7" t="s">
        <v>21</v>
      </c>
      <c r="L154" s="6" t="s">
        <v>22</v>
      </c>
      <c r="M154" s="2" t="s">
        <v>23</v>
      </c>
    </row>
    <row r="155" spans="1:13" x14ac:dyDescent="0.25">
      <c r="A155">
        <v>1042</v>
      </c>
      <c r="B155" s="11" t="s">
        <v>490</v>
      </c>
      <c r="C155" t="s">
        <v>491</v>
      </c>
      <c r="D155" t="s">
        <v>492</v>
      </c>
      <c r="E155" s="8" t="s">
        <v>35</v>
      </c>
      <c r="F155" s="2" t="s">
        <v>36</v>
      </c>
      <c r="G155" s="2" t="s">
        <v>18</v>
      </c>
      <c r="H155" s="2" t="s">
        <v>19</v>
      </c>
      <c r="I155" s="5">
        <v>0.41666666666666669</v>
      </c>
      <c r="J155" s="7" t="s">
        <v>20</v>
      </c>
      <c r="K155" s="7" t="s">
        <v>21</v>
      </c>
      <c r="L155" s="6" t="s">
        <v>22</v>
      </c>
      <c r="M155" s="2" t="s">
        <v>23</v>
      </c>
    </row>
    <row r="156" spans="1:13" x14ac:dyDescent="0.25">
      <c r="A156">
        <v>1041</v>
      </c>
      <c r="B156" s="11" t="s">
        <v>493</v>
      </c>
      <c r="C156" t="s">
        <v>494</v>
      </c>
      <c r="D156" t="s">
        <v>495</v>
      </c>
      <c r="E156" s="8" t="s">
        <v>16</v>
      </c>
      <c r="F156" t="s">
        <v>17</v>
      </c>
      <c r="G156" s="2" t="s">
        <v>18</v>
      </c>
      <c r="H156" s="2" t="s">
        <v>19</v>
      </c>
      <c r="I156" s="5">
        <v>0.41666666666666669</v>
      </c>
      <c r="J156" s="7" t="s">
        <v>20</v>
      </c>
      <c r="K156" s="7" t="s">
        <v>21</v>
      </c>
      <c r="L156" s="6" t="s">
        <v>22</v>
      </c>
      <c r="M156" s="2" t="s">
        <v>23</v>
      </c>
    </row>
    <row r="157" spans="1:13" x14ac:dyDescent="0.25">
      <c r="A157">
        <v>1040</v>
      </c>
      <c r="B157" s="11" t="s">
        <v>496</v>
      </c>
      <c r="C157" t="s">
        <v>497</v>
      </c>
      <c r="D157" t="s">
        <v>498</v>
      </c>
      <c r="E157" s="8" t="s">
        <v>104</v>
      </c>
      <c r="F157" s="2" t="s">
        <v>105</v>
      </c>
      <c r="G157" s="2" t="s">
        <v>18</v>
      </c>
      <c r="H157" s="2" t="s">
        <v>19</v>
      </c>
      <c r="I157" s="5">
        <v>0.41666666666666669</v>
      </c>
      <c r="J157" s="7" t="s">
        <v>20</v>
      </c>
      <c r="K157" s="7" t="s">
        <v>21</v>
      </c>
      <c r="L157" s="6" t="s">
        <v>22</v>
      </c>
      <c r="M157" s="2" t="s">
        <v>23</v>
      </c>
    </row>
    <row r="158" spans="1:13" x14ac:dyDescent="0.25">
      <c r="A158">
        <v>1039</v>
      </c>
      <c r="B158" s="11" t="s">
        <v>499</v>
      </c>
      <c r="C158" t="s">
        <v>500</v>
      </c>
      <c r="D158" t="s">
        <v>501</v>
      </c>
      <c r="E158" s="8" t="s">
        <v>55</v>
      </c>
      <c r="F158" s="2" t="s">
        <v>56</v>
      </c>
      <c r="G158" s="2" t="s">
        <v>18</v>
      </c>
      <c r="H158" s="2" t="s">
        <v>19</v>
      </c>
      <c r="I158" s="5">
        <v>0.41666666666666669</v>
      </c>
      <c r="J158" s="7" t="s">
        <v>20</v>
      </c>
      <c r="K158" s="7" t="s">
        <v>21</v>
      </c>
      <c r="L158" s="6" t="s">
        <v>22</v>
      </c>
      <c r="M158" s="2" t="s">
        <v>23</v>
      </c>
    </row>
    <row r="159" spans="1:13" x14ac:dyDescent="0.25">
      <c r="A159">
        <v>1038</v>
      </c>
      <c r="B159" s="11" t="s">
        <v>502</v>
      </c>
      <c r="C159" t="s">
        <v>503</v>
      </c>
      <c r="D159" t="s">
        <v>504</v>
      </c>
      <c r="E159" s="8" t="s">
        <v>27</v>
      </c>
      <c r="F159" s="2" t="s">
        <v>28</v>
      </c>
      <c r="G159" s="2" t="s">
        <v>18</v>
      </c>
      <c r="H159" s="2" t="s">
        <v>19</v>
      </c>
      <c r="I159" s="5">
        <v>0.41666666666666669</v>
      </c>
      <c r="J159" s="7" t="s">
        <v>20</v>
      </c>
      <c r="K159" s="7" t="s">
        <v>21</v>
      </c>
      <c r="L159" s="6" t="s">
        <v>22</v>
      </c>
      <c r="M159" s="2" t="s">
        <v>23</v>
      </c>
    </row>
    <row r="160" spans="1:13" x14ac:dyDescent="0.25">
      <c r="A160">
        <v>1036</v>
      </c>
      <c r="B160" s="11" t="s">
        <v>505</v>
      </c>
      <c r="C160" t="s">
        <v>506</v>
      </c>
      <c r="D160" t="s">
        <v>507</v>
      </c>
      <c r="E160" s="8" t="s">
        <v>16</v>
      </c>
      <c r="F160" t="s">
        <v>17</v>
      </c>
      <c r="G160" s="2" t="s">
        <v>18</v>
      </c>
      <c r="H160" s="2" t="s">
        <v>19</v>
      </c>
      <c r="I160" s="5">
        <v>0.41666666666666669</v>
      </c>
      <c r="J160" s="7" t="s">
        <v>20</v>
      </c>
      <c r="K160" s="7" t="s">
        <v>21</v>
      </c>
      <c r="L160" s="6" t="s">
        <v>22</v>
      </c>
      <c r="M160" s="2" t="s">
        <v>23</v>
      </c>
    </row>
    <row r="161" spans="1:13" x14ac:dyDescent="0.25">
      <c r="A161">
        <v>1029</v>
      </c>
      <c r="B161" s="11" t="s">
        <v>508</v>
      </c>
      <c r="C161" t="s">
        <v>509</v>
      </c>
      <c r="D161" t="s">
        <v>510</v>
      </c>
      <c r="E161" s="8" t="s">
        <v>35</v>
      </c>
      <c r="F161" s="2" t="s">
        <v>36</v>
      </c>
      <c r="G161" s="2" t="s">
        <v>18</v>
      </c>
      <c r="H161" s="2" t="s">
        <v>19</v>
      </c>
      <c r="I161" s="5">
        <v>0.41666666666666669</v>
      </c>
      <c r="J161" s="7" t="s">
        <v>20</v>
      </c>
      <c r="K161" s="7" t="s">
        <v>21</v>
      </c>
      <c r="L161" s="6" t="s">
        <v>22</v>
      </c>
      <c r="M161" s="2" t="s">
        <v>23</v>
      </c>
    </row>
    <row r="162" spans="1:13" x14ac:dyDescent="0.25">
      <c r="A162">
        <v>1028</v>
      </c>
      <c r="B162" s="11" t="s">
        <v>511</v>
      </c>
      <c r="C162" t="s">
        <v>512</v>
      </c>
      <c r="D162" t="s">
        <v>513</v>
      </c>
      <c r="E162" s="8" t="s">
        <v>35</v>
      </c>
      <c r="F162" s="2" t="s">
        <v>36</v>
      </c>
      <c r="G162" s="2" t="s">
        <v>18</v>
      </c>
      <c r="H162" s="2" t="s">
        <v>19</v>
      </c>
      <c r="I162" s="5">
        <v>0.41666666666666669</v>
      </c>
      <c r="J162" s="7" t="s">
        <v>20</v>
      </c>
      <c r="K162" s="7" t="s">
        <v>21</v>
      </c>
      <c r="L162" s="6" t="s">
        <v>22</v>
      </c>
      <c r="M162" s="2" t="s">
        <v>23</v>
      </c>
    </row>
    <row r="163" spans="1:13" x14ac:dyDescent="0.25">
      <c r="A163">
        <v>1027</v>
      </c>
      <c r="B163" s="11" t="s">
        <v>514</v>
      </c>
      <c r="C163" t="s">
        <v>515</v>
      </c>
      <c r="D163" t="s">
        <v>516</v>
      </c>
      <c r="E163" s="8" t="s">
        <v>16</v>
      </c>
      <c r="F163" t="s">
        <v>17</v>
      </c>
      <c r="G163" s="2" t="s">
        <v>18</v>
      </c>
      <c r="H163" s="2" t="s">
        <v>19</v>
      </c>
      <c r="I163" s="5">
        <v>0.41666666666666669</v>
      </c>
      <c r="J163" s="7" t="s">
        <v>20</v>
      </c>
      <c r="K163" s="7" t="s">
        <v>21</v>
      </c>
      <c r="L163" s="6" t="s">
        <v>22</v>
      </c>
      <c r="M163" s="2" t="s">
        <v>23</v>
      </c>
    </row>
    <row r="164" spans="1:13" x14ac:dyDescent="0.25">
      <c r="A164">
        <v>1026</v>
      </c>
      <c r="B164" s="11" t="s">
        <v>517</v>
      </c>
      <c r="C164" t="s">
        <v>518</v>
      </c>
      <c r="D164" t="s">
        <v>519</v>
      </c>
      <c r="E164" s="8" t="s">
        <v>16</v>
      </c>
      <c r="F164" t="s">
        <v>17</v>
      </c>
      <c r="G164" s="2" t="s">
        <v>18</v>
      </c>
      <c r="H164" s="2" t="s">
        <v>19</v>
      </c>
      <c r="I164" s="5">
        <v>0.41666666666666669</v>
      </c>
      <c r="J164" s="7" t="s">
        <v>20</v>
      </c>
      <c r="K164" s="7" t="s">
        <v>21</v>
      </c>
      <c r="L164" s="6" t="s">
        <v>22</v>
      </c>
      <c r="M164" s="2" t="s">
        <v>23</v>
      </c>
    </row>
    <row r="165" spans="1:13" x14ac:dyDescent="0.25">
      <c r="A165">
        <v>1023</v>
      </c>
      <c r="B165" s="11" t="s">
        <v>520</v>
      </c>
      <c r="C165" t="s">
        <v>521</v>
      </c>
      <c r="D165" t="s">
        <v>522</v>
      </c>
      <c r="E165" s="8" t="s">
        <v>104</v>
      </c>
      <c r="F165" s="2" t="s">
        <v>105</v>
      </c>
      <c r="G165" s="2" t="s">
        <v>18</v>
      </c>
      <c r="H165" s="2" t="s">
        <v>19</v>
      </c>
      <c r="I165" s="5">
        <v>0.41666666666666669</v>
      </c>
      <c r="J165" s="7" t="s">
        <v>20</v>
      </c>
      <c r="K165" s="7" t="s">
        <v>21</v>
      </c>
      <c r="L165" s="6" t="s">
        <v>22</v>
      </c>
      <c r="M165" s="2" t="s">
        <v>23</v>
      </c>
    </row>
    <row r="166" spans="1:13" x14ac:dyDescent="0.25">
      <c r="A166">
        <v>1022</v>
      </c>
      <c r="B166" s="11" t="s">
        <v>523</v>
      </c>
      <c r="C166" t="s">
        <v>524</v>
      </c>
      <c r="D166" t="s">
        <v>525</v>
      </c>
      <c r="E166" s="9" t="s">
        <v>66</v>
      </c>
      <c r="F166" s="10" t="s">
        <v>67</v>
      </c>
      <c r="G166" s="2" t="s">
        <v>18</v>
      </c>
      <c r="H166" s="2" t="s">
        <v>19</v>
      </c>
      <c r="I166" s="5">
        <v>0.41666666666666669</v>
      </c>
      <c r="J166" s="7" t="s">
        <v>20</v>
      </c>
      <c r="K166" s="7" t="s">
        <v>21</v>
      </c>
      <c r="L166" s="6" t="s">
        <v>22</v>
      </c>
      <c r="M166" s="2" t="s">
        <v>23</v>
      </c>
    </row>
    <row r="167" spans="1:13" x14ac:dyDescent="0.25">
      <c r="A167">
        <v>1021</v>
      </c>
      <c r="B167" s="11" t="s">
        <v>526</v>
      </c>
      <c r="C167" t="s">
        <v>527</v>
      </c>
      <c r="D167" t="s">
        <v>528</v>
      </c>
      <c r="E167" s="8" t="s">
        <v>35</v>
      </c>
      <c r="F167" s="2" t="s">
        <v>36</v>
      </c>
      <c r="G167" s="2" t="s">
        <v>18</v>
      </c>
      <c r="H167" s="2" t="s">
        <v>19</v>
      </c>
      <c r="I167" s="5">
        <v>0.41666666666666669</v>
      </c>
      <c r="J167" s="7" t="s">
        <v>20</v>
      </c>
      <c r="K167" s="7" t="s">
        <v>21</v>
      </c>
      <c r="L167" s="6" t="s">
        <v>22</v>
      </c>
      <c r="M167" s="2" t="s">
        <v>23</v>
      </c>
    </row>
    <row r="168" spans="1:13" x14ac:dyDescent="0.25">
      <c r="A168">
        <v>1020</v>
      </c>
      <c r="B168" s="11" t="s">
        <v>529</v>
      </c>
      <c r="C168" t="s">
        <v>530</v>
      </c>
      <c r="D168" t="s">
        <v>531</v>
      </c>
      <c r="E168" s="8" t="s">
        <v>16</v>
      </c>
      <c r="F168" t="s">
        <v>17</v>
      </c>
      <c r="G168" s="2" t="s">
        <v>18</v>
      </c>
      <c r="H168" s="2" t="s">
        <v>19</v>
      </c>
      <c r="I168" s="5">
        <v>0.41666666666666669</v>
      </c>
      <c r="J168" s="7" t="s">
        <v>20</v>
      </c>
      <c r="K168" s="7" t="s">
        <v>21</v>
      </c>
      <c r="L168" s="6" t="s">
        <v>22</v>
      </c>
      <c r="M168" s="2" t="s">
        <v>23</v>
      </c>
    </row>
    <row r="169" spans="1:13" x14ac:dyDescent="0.25">
      <c r="A169">
        <v>1019</v>
      </c>
      <c r="B169" s="11" t="s">
        <v>532</v>
      </c>
      <c r="C169" t="s">
        <v>533</v>
      </c>
      <c r="D169" t="s">
        <v>534</v>
      </c>
      <c r="E169" s="8" t="s">
        <v>35</v>
      </c>
      <c r="F169" s="2" t="s">
        <v>36</v>
      </c>
      <c r="G169" s="2" t="s">
        <v>18</v>
      </c>
      <c r="H169" s="2" t="s">
        <v>19</v>
      </c>
      <c r="I169" s="5">
        <v>0.41666666666666669</v>
      </c>
      <c r="J169" s="7" t="s">
        <v>20</v>
      </c>
      <c r="K169" s="7" t="s">
        <v>21</v>
      </c>
      <c r="L169" s="6" t="s">
        <v>22</v>
      </c>
      <c r="M169" s="2" t="s">
        <v>23</v>
      </c>
    </row>
    <row r="170" spans="1:13" x14ac:dyDescent="0.25">
      <c r="A170">
        <v>1018</v>
      </c>
      <c r="B170" s="11" t="s">
        <v>535</v>
      </c>
      <c r="C170" t="s">
        <v>536</v>
      </c>
      <c r="D170" t="s">
        <v>537</v>
      </c>
      <c r="E170" s="8" t="s">
        <v>35</v>
      </c>
      <c r="F170" s="2" t="s">
        <v>36</v>
      </c>
      <c r="G170" s="2" t="s">
        <v>18</v>
      </c>
      <c r="H170" s="2" t="s">
        <v>19</v>
      </c>
      <c r="I170" s="5">
        <v>0.41666666666666669</v>
      </c>
      <c r="J170" s="7" t="s">
        <v>20</v>
      </c>
      <c r="K170" s="7" t="s">
        <v>21</v>
      </c>
      <c r="L170" s="6" t="s">
        <v>22</v>
      </c>
      <c r="M170" s="2" t="s">
        <v>23</v>
      </c>
    </row>
    <row r="171" spans="1:13" x14ac:dyDescent="0.25">
      <c r="A171">
        <v>1017</v>
      </c>
      <c r="B171" s="11" t="s">
        <v>538</v>
      </c>
      <c r="C171" t="s">
        <v>539</v>
      </c>
      <c r="D171" t="s">
        <v>540</v>
      </c>
      <c r="E171" s="8" t="s">
        <v>27</v>
      </c>
      <c r="F171" s="2" t="s">
        <v>28</v>
      </c>
      <c r="G171" s="2" t="s">
        <v>18</v>
      </c>
      <c r="H171" s="2" t="s">
        <v>19</v>
      </c>
      <c r="I171" s="5">
        <v>0.41666666666666669</v>
      </c>
      <c r="J171" s="7" t="s">
        <v>20</v>
      </c>
      <c r="K171" s="7" t="s">
        <v>21</v>
      </c>
      <c r="L171" s="6" t="s">
        <v>22</v>
      </c>
      <c r="M171" s="2" t="s">
        <v>23</v>
      </c>
    </row>
    <row r="172" spans="1:13" x14ac:dyDescent="0.25">
      <c r="A172">
        <v>1016</v>
      </c>
      <c r="B172" s="11" t="s">
        <v>541</v>
      </c>
      <c r="C172" t="s">
        <v>542</v>
      </c>
      <c r="D172" t="s">
        <v>543</v>
      </c>
      <c r="E172" s="8" t="s">
        <v>16</v>
      </c>
      <c r="F172" t="s">
        <v>17</v>
      </c>
      <c r="G172" s="2" t="s">
        <v>18</v>
      </c>
      <c r="H172" s="2" t="s">
        <v>19</v>
      </c>
      <c r="I172" s="5">
        <v>0.41666666666666669</v>
      </c>
      <c r="J172" s="7" t="s">
        <v>20</v>
      </c>
      <c r="K172" s="7" t="s">
        <v>21</v>
      </c>
      <c r="L172" s="6" t="s">
        <v>22</v>
      </c>
      <c r="M172" s="2" t="s">
        <v>23</v>
      </c>
    </row>
    <row r="173" spans="1:13" x14ac:dyDescent="0.25">
      <c r="A173">
        <v>1014</v>
      </c>
      <c r="B173" s="11" t="s">
        <v>544</v>
      </c>
      <c r="C173" t="s">
        <v>545</v>
      </c>
      <c r="D173" t="s">
        <v>546</v>
      </c>
      <c r="E173" s="8" t="s">
        <v>27</v>
      </c>
      <c r="F173" s="2" t="s">
        <v>28</v>
      </c>
      <c r="G173" s="2" t="s">
        <v>18</v>
      </c>
      <c r="H173" s="2" t="s">
        <v>19</v>
      </c>
      <c r="I173" s="5">
        <v>0.41666666666666669</v>
      </c>
      <c r="J173" s="7" t="s">
        <v>20</v>
      </c>
      <c r="K173" s="7" t="s">
        <v>21</v>
      </c>
      <c r="L173" s="6" t="s">
        <v>22</v>
      </c>
      <c r="M173" s="2" t="s">
        <v>23</v>
      </c>
    </row>
    <row r="174" spans="1:13" x14ac:dyDescent="0.25">
      <c r="A174">
        <v>1013</v>
      </c>
      <c r="B174" s="11" t="s">
        <v>547</v>
      </c>
      <c r="C174" t="s">
        <v>548</v>
      </c>
      <c r="D174" t="s">
        <v>549</v>
      </c>
      <c r="E174" s="8" t="s">
        <v>16</v>
      </c>
      <c r="F174" t="s">
        <v>17</v>
      </c>
      <c r="G174" s="2" t="s">
        <v>18</v>
      </c>
      <c r="H174" s="2" t="s">
        <v>19</v>
      </c>
      <c r="I174" s="5">
        <v>0.41666666666666669</v>
      </c>
      <c r="J174" s="7" t="s">
        <v>20</v>
      </c>
      <c r="K174" s="7" t="s">
        <v>21</v>
      </c>
      <c r="L174" s="6" t="s">
        <v>22</v>
      </c>
      <c r="M174" s="2" t="s">
        <v>23</v>
      </c>
    </row>
    <row r="175" spans="1:13" x14ac:dyDescent="0.25">
      <c r="A175">
        <v>1012</v>
      </c>
      <c r="B175" s="11" t="s">
        <v>550</v>
      </c>
      <c r="C175" t="s">
        <v>551</v>
      </c>
      <c r="D175" t="s">
        <v>552</v>
      </c>
      <c r="E175" s="8" t="s">
        <v>27</v>
      </c>
      <c r="F175" s="2" t="s">
        <v>28</v>
      </c>
      <c r="G175" s="2" t="s">
        <v>18</v>
      </c>
      <c r="H175" s="2" t="s">
        <v>19</v>
      </c>
      <c r="I175" s="5">
        <v>0.41666666666666669</v>
      </c>
      <c r="J175" s="7" t="s">
        <v>20</v>
      </c>
      <c r="K175" s="7" t="s">
        <v>21</v>
      </c>
      <c r="L175" s="6" t="s">
        <v>22</v>
      </c>
      <c r="M175" s="2" t="s">
        <v>23</v>
      </c>
    </row>
    <row r="176" spans="1:13" x14ac:dyDescent="0.25">
      <c r="A176">
        <v>1011</v>
      </c>
      <c r="B176" s="11" t="s">
        <v>553</v>
      </c>
      <c r="C176" t="s">
        <v>554</v>
      </c>
      <c r="D176" t="s">
        <v>555</v>
      </c>
      <c r="E176" s="8" t="s">
        <v>35</v>
      </c>
      <c r="F176" s="2" t="s">
        <v>36</v>
      </c>
      <c r="G176" s="2" t="s">
        <v>18</v>
      </c>
      <c r="H176" s="2" t="s">
        <v>19</v>
      </c>
      <c r="I176" s="5">
        <v>0.41666666666666669</v>
      </c>
      <c r="J176" s="7" t="s">
        <v>20</v>
      </c>
      <c r="K176" s="7" t="s">
        <v>21</v>
      </c>
      <c r="L176" s="6" t="s">
        <v>22</v>
      </c>
      <c r="M176" s="2" t="s">
        <v>23</v>
      </c>
    </row>
    <row r="177" spans="1:13" x14ac:dyDescent="0.25">
      <c r="A177">
        <v>1010</v>
      </c>
      <c r="B177" s="11" t="s">
        <v>556</v>
      </c>
      <c r="C177" t="s">
        <v>557</v>
      </c>
      <c r="D177" t="s">
        <v>558</v>
      </c>
      <c r="E177" s="8" t="s">
        <v>35</v>
      </c>
      <c r="F177" s="2" t="s">
        <v>36</v>
      </c>
      <c r="G177" s="2" t="s">
        <v>18</v>
      </c>
      <c r="H177" s="2" t="s">
        <v>19</v>
      </c>
      <c r="I177" s="5">
        <v>0.41666666666666669</v>
      </c>
      <c r="J177" s="7" t="s">
        <v>20</v>
      </c>
      <c r="K177" s="7" t="s">
        <v>21</v>
      </c>
      <c r="L177" s="6" t="s">
        <v>22</v>
      </c>
      <c r="M177" s="2" t="s">
        <v>23</v>
      </c>
    </row>
    <row r="178" spans="1:13" x14ac:dyDescent="0.25">
      <c r="A178">
        <v>1009</v>
      </c>
      <c r="B178" s="11" t="s">
        <v>559</v>
      </c>
      <c r="C178" t="s">
        <v>560</v>
      </c>
      <c r="D178" t="s">
        <v>561</v>
      </c>
      <c r="E178" s="8" t="s">
        <v>27</v>
      </c>
      <c r="F178" s="2" t="s">
        <v>28</v>
      </c>
      <c r="G178" s="2" t="s">
        <v>18</v>
      </c>
      <c r="H178" s="2" t="s">
        <v>19</v>
      </c>
      <c r="I178" s="5">
        <v>0.41666666666666669</v>
      </c>
      <c r="J178" s="7" t="s">
        <v>20</v>
      </c>
      <c r="K178" s="7" t="s">
        <v>21</v>
      </c>
      <c r="L178" s="6" t="s">
        <v>22</v>
      </c>
      <c r="M178" s="2" t="s">
        <v>23</v>
      </c>
    </row>
    <row r="179" spans="1:13" x14ac:dyDescent="0.25">
      <c r="A179">
        <v>1008</v>
      </c>
      <c r="B179" s="11" t="s">
        <v>562</v>
      </c>
      <c r="C179" t="s">
        <v>563</v>
      </c>
      <c r="D179" t="s">
        <v>564</v>
      </c>
      <c r="E179" s="8" t="s">
        <v>55</v>
      </c>
      <c r="F179" s="2" t="s">
        <v>56</v>
      </c>
      <c r="G179" s="2" t="s">
        <v>18</v>
      </c>
      <c r="H179" s="2" t="s">
        <v>19</v>
      </c>
      <c r="I179" s="5">
        <v>0.41666666666666669</v>
      </c>
      <c r="J179" s="7" t="s">
        <v>20</v>
      </c>
      <c r="K179" s="7" t="s">
        <v>21</v>
      </c>
      <c r="L179" s="6" t="s">
        <v>22</v>
      </c>
      <c r="M179" s="2" t="s">
        <v>23</v>
      </c>
    </row>
    <row r="180" spans="1:13" x14ac:dyDescent="0.25">
      <c r="A180">
        <v>1005</v>
      </c>
      <c r="B180" s="11" t="s">
        <v>565</v>
      </c>
      <c r="C180" t="s">
        <v>566</v>
      </c>
      <c r="D180" t="s">
        <v>567</v>
      </c>
      <c r="E180" s="8" t="s">
        <v>16</v>
      </c>
      <c r="F180" t="s">
        <v>17</v>
      </c>
      <c r="G180" s="2" t="s">
        <v>18</v>
      </c>
      <c r="H180" s="2" t="s">
        <v>19</v>
      </c>
      <c r="I180" s="5">
        <v>0.41666666666666669</v>
      </c>
      <c r="J180" s="7" t="s">
        <v>20</v>
      </c>
      <c r="K180" s="7" t="s">
        <v>21</v>
      </c>
      <c r="L180" s="6" t="s">
        <v>22</v>
      </c>
      <c r="M180" s="2" t="s">
        <v>23</v>
      </c>
    </row>
    <row r="181" spans="1:13" x14ac:dyDescent="0.25">
      <c r="A181">
        <v>1004</v>
      </c>
      <c r="B181" s="11" t="s">
        <v>568</v>
      </c>
      <c r="C181" t="s">
        <v>569</v>
      </c>
      <c r="D181" t="s">
        <v>570</v>
      </c>
      <c r="E181" s="8" t="s">
        <v>55</v>
      </c>
      <c r="F181" s="2" t="s">
        <v>56</v>
      </c>
      <c r="G181" s="2" t="s">
        <v>18</v>
      </c>
      <c r="H181" s="2" t="s">
        <v>19</v>
      </c>
      <c r="I181" s="5">
        <v>0.41666666666666669</v>
      </c>
      <c r="J181" s="7" t="s">
        <v>20</v>
      </c>
      <c r="K181" s="7" t="s">
        <v>21</v>
      </c>
      <c r="L181" s="6" t="s">
        <v>22</v>
      </c>
      <c r="M181" s="2" t="s">
        <v>23</v>
      </c>
    </row>
    <row r="182" spans="1:13" x14ac:dyDescent="0.25">
      <c r="A182">
        <v>1003</v>
      </c>
      <c r="B182" s="11" t="s">
        <v>571</v>
      </c>
      <c r="C182" t="s">
        <v>572</v>
      </c>
      <c r="D182" t="s">
        <v>573</v>
      </c>
      <c r="E182" s="8" t="s">
        <v>35</v>
      </c>
      <c r="F182" s="2" t="s">
        <v>36</v>
      </c>
      <c r="G182" s="2" t="s">
        <v>18</v>
      </c>
      <c r="H182" s="2" t="s">
        <v>19</v>
      </c>
      <c r="I182" s="5">
        <v>0.41666666666666669</v>
      </c>
      <c r="J182" s="7" t="s">
        <v>20</v>
      </c>
      <c r="K182" s="7" t="s">
        <v>21</v>
      </c>
      <c r="L182" s="6" t="s">
        <v>22</v>
      </c>
      <c r="M182" s="2" t="s">
        <v>23</v>
      </c>
    </row>
    <row r="183" spans="1:13" x14ac:dyDescent="0.25">
      <c r="A183">
        <v>1002</v>
      </c>
      <c r="B183" s="11" t="s">
        <v>574</v>
      </c>
      <c r="C183" t="s">
        <v>575</v>
      </c>
      <c r="D183" t="s">
        <v>576</v>
      </c>
      <c r="E183" s="8" t="s">
        <v>35</v>
      </c>
      <c r="F183" s="2" t="s">
        <v>36</v>
      </c>
      <c r="G183" s="2" t="s">
        <v>18</v>
      </c>
      <c r="H183" s="2" t="s">
        <v>19</v>
      </c>
      <c r="I183" s="5">
        <v>0.41666666666666669</v>
      </c>
      <c r="J183" s="7" t="s">
        <v>20</v>
      </c>
      <c r="K183" s="7" t="s">
        <v>21</v>
      </c>
      <c r="L183" s="6" t="s">
        <v>22</v>
      </c>
      <c r="M183" s="2" t="s">
        <v>23</v>
      </c>
    </row>
    <row r="184" spans="1:13" x14ac:dyDescent="0.25">
      <c r="A184">
        <v>1001</v>
      </c>
      <c r="B184" s="11" t="s">
        <v>577</v>
      </c>
      <c r="C184" t="s">
        <v>578</v>
      </c>
      <c r="D184" t="s">
        <v>579</v>
      </c>
      <c r="E184" s="8" t="s">
        <v>35</v>
      </c>
      <c r="F184" s="2" t="s">
        <v>36</v>
      </c>
      <c r="G184" s="2" t="s">
        <v>18</v>
      </c>
      <c r="H184" s="2" t="s">
        <v>19</v>
      </c>
      <c r="I184" s="5">
        <v>0.41666666666666669</v>
      </c>
      <c r="J184" s="7" t="s">
        <v>20</v>
      </c>
      <c r="K184" s="7" t="s">
        <v>21</v>
      </c>
      <c r="L184" s="6" t="s">
        <v>22</v>
      </c>
      <c r="M184" s="2" t="s">
        <v>23</v>
      </c>
    </row>
    <row r="185" spans="1:13" x14ac:dyDescent="0.25">
      <c r="A185">
        <v>1000</v>
      </c>
      <c r="B185" s="11" t="s">
        <v>580</v>
      </c>
      <c r="C185" t="s">
        <v>581</v>
      </c>
      <c r="D185" t="s">
        <v>582</v>
      </c>
      <c r="E185" s="8" t="s">
        <v>35</v>
      </c>
      <c r="F185" s="2" t="s">
        <v>36</v>
      </c>
      <c r="G185" s="2" t="s">
        <v>18</v>
      </c>
      <c r="H185" s="2" t="s">
        <v>19</v>
      </c>
      <c r="I185" s="5">
        <v>0.41666666666666669</v>
      </c>
      <c r="J185" s="7" t="s">
        <v>20</v>
      </c>
      <c r="K185" s="7" t="s">
        <v>21</v>
      </c>
      <c r="L185" s="6" t="s">
        <v>22</v>
      </c>
      <c r="M185" s="2" t="s">
        <v>23</v>
      </c>
    </row>
    <row r="186" spans="1:13" x14ac:dyDescent="0.25">
      <c r="A186">
        <v>999</v>
      </c>
      <c r="B186" s="11" t="s">
        <v>583</v>
      </c>
      <c r="C186" t="s">
        <v>584</v>
      </c>
      <c r="D186" t="s">
        <v>585</v>
      </c>
      <c r="E186" s="8" t="s">
        <v>27</v>
      </c>
      <c r="F186" s="2" t="s">
        <v>28</v>
      </c>
      <c r="G186" s="2" t="s">
        <v>18</v>
      </c>
      <c r="H186" s="2" t="s">
        <v>19</v>
      </c>
      <c r="I186" s="5">
        <v>0.41666666666666669</v>
      </c>
      <c r="J186" s="7" t="s">
        <v>20</v>
      </c>
      <c r="K186" s="7" t="s">
        <v>21</v>
      </c>
      <c r="L186" s="6" t="s">
        <v>22</v>
      </c>
      <c r="M186" s="2" t="s">
        <v>23</v>
      </c>
    </row>
    <row r="187" spans="1:13" x14ac:dyDescent="0.25">
      <c r="A187">
        <v>997</v>
      </c>
      <c r="B187" s="11" t="s">
        <v>586</v>
      </c>
      <c r="C187" t="s">
        <v>587</v>
      </c>
      <c r="D187" t="s">
        <v>588</v>
      </c>
      <c r="E187" s="8" t="s">
        <v>35</v>
      </c>
      <c r="F187" s="2" t="s">
        <v>36</v>
      </c>
      <c r="G187" s="2" t="s">
        <v>18</v>
      </c>
      <c r="H187" s="2" t="s">
        <v>19</v>
      </c>
      <c r="I187" s="5">
        <v>0.41666666666666669</v>
      </c>
      <c r="J187" s="7" t="s">
        <v>20</v>
      </c>
      <c r="K187" s="7" t="s">
        <v>21</v>
      </c>
      <c r="L187" s="6" t="s">
        <v>22</v>
      </c>
      <c r="M187" s="2" t="s">
        <v>23</v>
      </c>
    </row>
    <row r="188" spans="1:13" x14ac:dyDescent="0.25">
      <c r="A188">
        <v>995</v>
      </c>
      <c r="B188" s="11" t="s">
        <v>589</v>
      </c>
      <c r="C188" t="s">
        <v>590</v>
      </c>
      <c r="D188" t="s">
        <v>591</v>
      </c>
      <c r="E188" s="8" t="s">
        <v>16</v>
      </c>
      <c r="F188" t="s">
        <v>17</v>
      </c>
      <c r="G188" s="2" t="s">
        <v>18</v>
      </c>
      <c r="H188" s="2" t="s">
        <v>19</v>
      </c>
      <c r="I188" s="5">
        <v>0.41666666666666669</v>
      </c>
      <c r="J188" s="7" t="s">
        <v>20</v>
      </c>
      <c r="K188" s="7" t="s">
        <v>21</v>
      </c>
      <c r="L188" s="6" t="s">
        <v>22</v>
      </c>
      <c r="M188" s="2" t="s">
        <v>23</v>
      </c>
    </row>
    <row r="189" spans="1:13" x14ac:dyDescent="0.25">
      <c r="A189">
        <v>994</v>
      </c>
      <c r="B189" s="11" t="s">
        <v>592</v>
      </c>
      <c r="C189" t="s">
        <v>593</v>
      </c>
      <c r="D189" t="s">
        <v>594</v>
      </c>
      <c r="E189" s="8" t="s">
        <v>104</v>
      </c>
      <c r="F189" s="2" t="s">
        <v>105</v>
      </c>
      <c r="G189" s="2" t="s">
        <v>18</v>
      </c>
      <c r="H189" s="2" t="s">
        <v>19</v>
      </c>
      <c r="I189" s="5">
        <v>0.41666666666666669</v>
      </c>
      <c r="J189" s="7" t="s">
        <v>20</v>
      </c>
      <c r="K189" s="7" t="s">
        <v>21</v>
      </c>
      <c r="L189" s="6" t="s">
        <v>22</v>
      </c>
      <c r="M189" s="2" t="s">
        <v>23</v>
      </c>
    </row>
    <row r="190" spans="1:13" x14ac:dyDescent="0.25">
      <c r="A190">
        <v>993</v>
      </c>
      <c r="B190" s="11" t="s">
        <v>595</v>
      </c>
      <c r="C190" t="s">
        <v>596</v>
      </c>
      <c r="D190" t="s">
        <v>597</v>
      </c>
      <c r="E190" s="9" t="s">
        <v>66</v>
      </c>
      <c r="F190" s="10" t="s">
        <v>67</v>
      </c>
      <c r="G190" s="2" t="s">
        <v>18</v>
      </c>
      <c r="H190" s="2" t="s">
        <v>19</v>
      </c>
      <c r="I190" s="5">
        <v>0.41666666666666669</v>
      </c>
      <c r="J190" s="7" t="s">
        <v>20</v>
      </c>
      <c r="K190" s="7" t="s">
        <v>21</v>
      </c>
      <c r="L190" s="6" t="s">
        <v>22</v>
      </c>
      <c r="M190" s="2" t="s">
        <v>23</v>
      </c>
    </row>
    <row r="191" spans="1:13" x14ac:dyDescent="0.25">
      <c r="A191">
        <v>991</v>
      </c>
      <c r="B191" s="11" t="s">
        <v>598</v>
      </c>
      <c r="C191" t="s">
        <v>599</v>
      </c>
      <c r="D191" t="s">
        <v>600</v>
      </c>
      <c r="E191" s="8" t="s">
        <v>16</v>
      </c>
      <c r="F191" t="s">
        <v>17</v>
      </c>
      <c r="G191" s="2" t="s">
        <v>18</v>
      </c>
      <c r="H191" s="2" t="s">
        <v>19</v>
      </c>
      <c r="I191" s="5">
        <v>0.41666666666666669</v>
      </c>
      <c r="J191" s="7" t="s">
        <v>20</v>
      </c>
      <c r="K191" s="7" t="s">
        <v>21</v>
      </c>
      <c r="L191" s="6" t="s">
        <v>22</v>
      </c>
      <c r="M191" s="2" t="s">
        <v>23</v>
      </c>
    </row>
    <row r="192" spans="1:13" x14ac:dyDescent="0.25">
      <c r="A192">
        <v>990</v>
      </c>
      <c r="B192" s="11" t="s">
        <v>601</v>
      </c>
      <c r="C192" t="s">
        <v>602</v>
      </c>
      <c r="D192" t="s">
        <v>603</v>
      </c>
      <c r="E192" s="8" t="s">
        <v>104</v>
      </c>
      <c r="F192" s="2" t="s">
        <v>105</v>
      </c>
      <c r="G192" s="2" t="s">
        <v>18</v>
      </c>
      <c r="H192" s="2" t="s">
        <v>19</v>
      </c>
      <c r="I192" s="5">
        <v>0.41666666666666669</v>
      </c>
      <c r="J192" s="7" t="s">
        <v>20</v>
      </c>
      <c r="K192" s="7" t="s">
        <v>21</v>
      </c>
      <c r="L192" s="6" t="s">
        <v>22</v>
      </c>
      <c r="M192" s="2" t="s">
        <v>23</v>
      </c>
    </row>
    <row r="193" spans="1:13" x14ac:dyDescent="0.25">
      <c r="A193">
        <v>989</v>
      </c>
      <c r="B193" s="11" t="s">
        <v>604</v>
      </c>
      <c r="C193" t="s">
        <v>605</v>
      </c>
      <c r="D193" t="s">
        <v>606</v>
      </c>
      <c r="E193" s="8" t="s">
        <v>35</v>
      </c>
      <c r="F193" s="2" t="s">
        <v>36</v>
      </c>
      <c r="G193" s="2" t="s">
        <v>18</v>
      </c>
      <c r="H193" s="2" t="s">
        <v>19</v>
      </c>
      <c r="I193" s="5">
        <v>0.41666666666666669</v>
      </c>
      <c r="J193" s="7" t="s">
        <v>20</v>
      </c>
      <c r="K193" s="7" t="s">
        <v>21</v>
      </c>
      <c r="L193" s="6" t="s">
        <v>22</v>
      </c>
      <c r="M193" s="2" t="s">
        <v>23</v>
      </c>
    </row>
    <row r="194" spans="1:13" x14ac:dyDescent="0.25">
      <c r="A194">
        <v>986</v>
      </c>
      <c r="B194" s="11" t="s">
        <v>607</v>
      </c>
      <c r="C194" t="s">
        <v>608</v>
      </c>
      <c r="D194" t="s">
        <v>609</v>
      </c>
      <c r="E194" s="9" t="s">
        <v>66</v>
      </c>
      <c r="F194" s="10" t="s">
        <v>67</v>
      </c>
      <c r="G194" s="2" t="s">
        <v>18</v>
      </c>
      <c r="H194" s="2" t="s">
        <v>19</v>
      </c>
      <c r="I194" s="5">
        <v>0.41666666666666669</v>
      </c>
      <c r="J194" s="7" t="s">
        <v>20</v>
      </c>
      <c r="K194" s="7" t="s">
        <v>21</v>
      </c>
      <c r="L194" s="6" t="s">
        <v>22</v>
      </c>
      <c r="M194" s="2" t="s">
        <v>23</v>
      </c>
    </row>
    <row r="195" spans="1:13" x14ac:dyDescent="0.25">
      <c r="A195">
        <v>985</v>
      </c>
      <c r="B195" s="11" t="s">
        <v>610</v>
      </c>
      <c r="C195" t="s">
        <v>611</v>
      </c>
      <c r="D195" t="s">
        <v>612</v>
      </c>
      <c r="E195" s="9" t="s">
        <v>66</v>
      </c>
      <c r="F195" s="10" t="s">
        <v>67</v>
      </c>
      <c r="G195" s="2" t="s">
        <v>18</v>
      </c>
      <c r="H195" s="2" t="s">
        <v>19</v>
      </c>
      <c r="I195" s="5">
        <v>0.41666666666666669</v>
      </c>
      <c r="J195" s="7" t="s">
        <v>20</v>
      </c>
      <c r="K195" s="7" t="s">
        <v>21</v>
      </c>
      <c r="L195" s="6" t="s">
        <v>22</v>
      </c>
      <c r="M195" s="2" t="s">
        <v>23</v>
      </c>
    </row>
    <row r="196" spans="1:13" x14ac:dyDescent="0.25">
      <c r="A196">
        <v>984</v>
      </c>
      <c r="B196" s="11" t="s">
        <v>613</v>
      </c>
      <c r="C196" t="s">
        <v>614</v>
      </c>
      <c r="D196" t="s">
        <v>615</v>
      </c>
      <c r="E196" s="8" t="s">
        <v>35</v>
      </c>
      <c r="F196" s="2" t="s">
        <v>36</v>
      </c>
      <c r="G196" s="2" t="s">
        <v>18</v>
      </c>
      <c r="H196" s="2" t="s">
        <v>19</v>
      </c>
      <c r="I196" s="5">
        <v>0.41666666666666669</v>
      </c>
      <c r="J196" s="7" t="s">
        <v>20</v>
      </c>
      <c r="K196" s="7" t="s">
        <v>21</v>
      </c>
      <c r="L196" s="6" t="s">
        <v>22</v>
      </c>
      <c r="M196" s="2" t="s">
        <v>23</v>
      </c>
    </row>
    <row r="197" spans="1:13" x14ac:dyDescent="0.25">
      <c r="A197">
        <v>983</v>
      </c>
      <c r="B197" s="11" t="s">
        <v>616</v>
      </c>
      <c r="C197" t="s">
        <v>617</v>
      </c>
      <c r="D197" t="s">
        <v>618</v>
      </c>
      <c r="E197" s="8" t="s">
        <v>55</v>
      </c>
      <c r="F197" s="2" t="s">
        <v>56</v>
      </c>
      <c r="G197" s="2" t="s">
        <v>18</v>
      </c>
      <c r="H197" s="2" t="s">
        <v>19</v>
      </c>
      <c r="I197" s="5">
        <v>0.41666666666666669</v>
      </c>
      <c r="J197" s="7" t="s">
        <v>20</v>
      </c>
      <c r="K197" s="7" t="s">
        <v>21</v>
      </c>
      <c r="L197" s="6" t="s">
        <v>22</v>
      </c>
      <c r="M197" s="2" t="s">
        <v>23</v>
      </c>
    </row>
    <row r="198" spans="1:13" x14ac:dyDescent="0.25">
      <c r="A198">
        <v>982</v>
      </c>
      <c r="B198" s="11" t="s">
        <v>619</v>
      </c>
      <c r="C198" t="s">
        <v>620</v>
      </c>
      <c r="D198" t="s">
        <v>621</v>
      </c>
      <c r="E198" s="8" t="s">
        <v>27</v>
      </c>
      <c r="F198" s="2" t="s">
        <v>28</v>
      </c>
      <c r="G198" s="2" t="s">
        <v>18</v>
      </c>
      <c r="H198" s="2" t="s">
        <v>19</v>
      </c>
      <c r="I198" s="5">
        <v>0.41666666666666669</v>
      </c>
      <c r="J198" s="7" t="s">
        <v>20</v>
      </c>
      <c r="K198" s="7" t="s">
        <v>21</v>
      </c>
      <c r="L198" s="6" t="s">
        <v>22</v>
      </c>
      <c r="M198" s="2" t="s">
        <v>23</v>
      </c>
    </row>
    <row r="199" spans="1:13" x14ac:dyDescent="0.25">
      <c r="A199">
        <v>981</v>
      </c>
      <c r="B199" s="11" t="s">
        <v>622</v>
      </c>
      <c r="C199" t="s">
        <v>623</v>
      </c>
      <c r="D199" t="s">
        <v>624</v>
      </c>
      <c r="E199" s="8" t="s">
        <v>35</v>
      </c>
      <c r="F199" s="2" t="s">
        <v>36</v>
      </c>
      <c r="G199" s="2" t="s">
        <v>18</v>
      </c>
      <c r="H199" s="2" t="s">
        <v>19</v>
      </c>
      <c r="I199" s="5">
        <v>0.41666666666666669</v>
      </c>
      <c r="J199" s="7" t="s">
        <v>20</v>
      </c>
      <c r="K199" s="7" t="s">
        <v>21</v>
      </c>
      <c r="L199" s="6" t="s">
        <v>22</v>
      </c>
      <c r="M199" s="2" t="s">
        <v>23</v>
      </c>
    </row>
    <row r="200" spans="1:13" x14ac:dyDescent="0.25">
      <c r="A200">
        <v>979</v>
      </c>
      <c r="B200" s="11" t="s">
        <v>625</v>
      </c>
      <c r="C200" t="s">
        <v>626</v>
      </c>
      <c r="D200" t="s">
        <v>627</v>
      </c>
      <c r="E200" s="8" t="s">
        <v>35</v>
      </c>
      <c r="F200" s="2" t="s">
        <v>36</v>
      </c>
      <c r="G200" s="2" t="s">
        <v>18</v>
      </c>
      <c r="H200" s="2" t="s">
        <v>19</v>
      </c>
      <c r="I200" s="5">
        <v>0.41666666666666669</v>
      </c>
      <c r="J200" s="7" t="s">
        <v>20</v>
      </c>
      <c r="K200" s="7" t="s">
        <v>21</v>
      </c>
      <c r="L200" s="6" t="s">
        <v>22</v>
      </c>
      <c r="M200" s="2" t="s">
        <v>23</v>
      </c>
    </row>
    <row r="201" spans="1:13" x14ac:dyDescent="0.25">
      <c r="A201">
        <v>978</v>
      </c>
      <c r="B201" s="11" t="s">
        <v>628</v>
      </c>
      <c r="C201" t="s">
        <v>629</v>
      </c>
      <c r="D201" t="s">
        <v>630</v>
      </c>
      <c r="E201" s="8" t="s">
        <v>35</v>
      </c>
      <c r="F201" s="2" t="s">
        <v>36</v>
      </c>
      <c r="G201" s="2" t="s">
        <v>18</v>
      </c>
      <c r="H201" s="2" t="s">
        <v>19</v>
      </c>
      <c r="I201" s="5">
        <v>0.41666666666666669</v>
      </c>
      <c r="J201" s="7" t="s">
        <v>20</v>
      </c>
      <c r="K201" s="7" t="s">
        <v>21</v>
      </c>
      <c r="L201" s="6" t="s">
        <v>22</v>
      </c>
      <c r="M201" s="2" t="s">
        <v>23</v>
      </c>
    </row>
    <row r="202" spans="1:13" x14ac:dyDescent="0.25">
      <c r="A202">
        <v>977</v>
      </c>
      <c r="B202" s="11" t="s">
        <v>631</v>
      </c>
      <c r="C202" t="s">
        <v>632</v>
      </c>
      <c r="D202" t="s">
        <v>633</v>
      </c>
      <c r="E202" s="8" t="s">
        <v>16</v>
      </c>
      <c r="F202" t="s">
        <v>17</v>
      </c>
      <c r="G202" s="2" t="s">
        <v>18</v>
      </c>
      <c r="H202" s="2" t="s">
        <v>19</v>
      </c>
      <c r="I202" s="5">
        <v>0.41666666666666669</v>
      </c>
      <c r="J202" s="7" t="s">
        <v>20</v>
      </c>
      <c r="K202" s="7" t="s">
        <v>21</v>
      </c>
      <c r="L202" s="6" t="s">
        <v>22</v>
      </c>
      <c r="M202" s="2" t="s">
        <v>23</v>
      </c>
    </row>
    <row r="203" spans="1:13" x14ac:dyDescent="0.25">
      <c r="A203">
        <v>976</v>
      </c>
      <c r="B203" s="11" t="s">
        <v>634</v>
      </c>
      <c r="C203" t="s">
        <v>635</v>
      </c>
      <c r="D203" t="s">
        <v>636</v>
      </c>
      <c r="E203" s="8" t="s">
        <v>35</v>
      </c>
      <c r="F203" s="2" t="s">
        <v>36</v>
      </c>
      <c r="G203" s="2" t="s">
        <v>18</v>
      </c>
      <c r="H203" s="2" t="s">
        <v>19</v>
      </c>
      <c r="I203" s="5">
        <v>0.41666666666666669</v>
      </c>
      <c r="J203" s="7" t="s">
        <v>20</v>
      </c>
      <c r="K203" s="7" t="s">
        <v>21</v>
      </c>
      <c r="L203" s="6" t="s">
        <v>22</v>
      </c>
      <c r="M203" s="2" t="s">
        <v>23</v>
      </c>
    </row>
    <row r="204" spans="1:13" x14ac:dyDescent="0.25">
      <c r="A204">
        <v>975</v>
      </c>
      <c r="B204" s="11" t="s">
        <v>637</v>
      </c>
      <c r="C204" t="s">
        <v>638</v>
      </c>
      <c r="D204" t="s">
        <v>639</v>
      </c>
      <c r="E204" s="8" t="s">
        <v>16</v>
      </c>
      <c r="F204" t="s">
        <v>17</v>
      </c>
      <c r="G204" s="2" t="s">
        <v>18</v>
      </c>
      <c r="H204" s="2" t="s">
        <v>19</v>
      </c>
      <c r="I204" s="5">
        <v>0.41666666666666669</v>
      </c>
      <c r="J204" s="7" t="s">
        <v>20</v>
      </c>
      <c r="K204" s="7" t="s">
        <v>21</v>
      </c>
      <c r="L204" s="6" t="s">
        <v>22</v>
      </c>
      <c r="M204" s="2" t="s">
        <v>23</v>
      </c>
    </row>
    <row r="205" spans="1:13" x14ac:dyDescent="0.25">
      <c r="A205">
        <v>974</v>
      </c>
      <c r="B205" s="11" t="s">
        <v>640</v>
      </c>
      <c r="C205" t="s">
        <v>641</v>
      </c>
      <c r="D205" t="s">
        <v>642</v>
      </c>
      <c r="E205" s="8" t="s">
        <v>27</v>
      </c>
      <c r="F205" s="2" t="s">
        <v>28</v>
      </c>
      <c r="G205" s="2" t="s">
        <v>18</v>
      </c>
      <c r="H205" s="2" t="s">
        <v>19</v>
      </c>
      <c r="I205" s="5">
        <v>0.41666666666666669</v>
      </c>
      <c r="J205" s="7" t="s">
        <v>20</v>
      </c>
      <c r="K205" s="7" t="s">
        <v>21</v>
      </c>
      <c r="L205" s="6" t="s">
        <v>22</v>
      </c>
      <c r="M205" s="2" t="s">
        <v>23</v>
      </c>
    </row>
    <row r="206" spans="1:13" x14ac:dyDescent="0.25">
      <c r="A206">
        <v>973</v>
      </c>
      <c r="B206" s="11" t="s">
        <v>643</v>
      </c>
      <c r="C206" t="s">
        <v>644</v>
      </c>
      <c r="D206" t="s">
        <v>645</v>
      </c>
      <c r="E206" s="8" t="s">
        <v>35</v>
      </c>
      <c r="F206" s="2" t="s">
        <v>36</v>
      </c>
      <c r="G206" s="2" t="s">
        <v>18</v>
      </c>
      <c r="H206" s="2" t="s">
        <v>19</v>
      </c>
      <c r="I206" s="5">
        <v>0.41666666666666669</v>
      </c>
      <c r="J206" s="7" t="s">
        <v>20</v>
      </c>
      <c r="K206" s="7" t="s">
        <v>21</v>
      </c>
      <c r="L206" s="6" t="s">
        <v>22</v>
      </c>
      <c r="M206" s="2" t="s">
        <v>23</v>
      </c>
    </row>
    <row r="207" spans="1:13" x14ac:dyDescent="0.25">
      <c r="A207">
        <v>972</v>
      </c>
      <c r="B207" s="11" t="s">
        <v>646</v>
      </c>
      <c r="C207" t="s">
        <v>647</v>
      </c>
      <c r="D207" t="s">
        <v>648</v>
      </c>
      <c r="E207" s="8" t="s">
        <v>27</v>
      </c>
      <c r="F207" s="2" t="s">
        <v>28</v>
      </c>
      <c r="G207" s="2" t="s">
        <v>18</v>
      </c>
      <c r="H207" s="2" t="s">
        <v>19</v>
      </c>
      <c r="I207" s="5">
        <v>0.41666666666666669</v>
      </c>
      <c r="J207" s="7" t="s">
        <v>20</v>
      </c>
      <c r="K207" s="7" t="s">
        <v>21</v>
      </c>
      <c r="L207" s="6" t="s">
        <v>22</v>
      </c>
      <c r="M207" s="2" t="s">
        <v>23</v>
      </c>
    </row>
    <row r="208" spans="1:13" x14ac:dyDescent="0.25">
      <c r="A208">
        <v>971</v>
      </c>
      <c r="B208" s="11" t="s">
        <v>649</v>
      </c>
      <c r="C208" t="s">
        <v>650</v>
      </c>
      <c r="D208" t="s">
        <v>651</v>
      </c>
      <c r="E208" s="8" t="s">
        <v>16</v>
      </c>
      <c r="F208" t="s">
        <v>17</v>
      </c>
      <c r="G208" s="2" t="s">
        <v>18</v>
      </c>
      <c r="H208" s="2" t="s">
        <v>19</v>
      </c>
      <c r="I208" s="5">
        <v>0.41666666666666669</v>
      </c>
      <c r="J208" s="7" t="s">
        <v>20</v>
      </c>
      <c r="K208" s="7" t="s">
        <v>21</v>
      </c>
      <c r="L208" s="6" t="s">
        <v>22</v>
      </c>
      <c r="M208" s="2" t="s">
        <v>23</v>
      </c>
    </row>
    <row r="209" spans="1:13" x14ac:dyDescent="0.25">
      <c r="A209">
        <v>970</v>
      </c>
      <c r="B209" s="11" t="s">
        <v>652</v>
      </c>
      <c r="C209" t="s">
        <v>653</v>
      </c>
      <c r="D209" t="s">
        <v>654</v>
      </c>
      <c r="E209" s="8" t="s">
        <v>104</v>
      </c>
      <c r="F209" s="2" t="s">
        <v>105</v>
      </c>
      <c r="G209" s="2" t="s">
        <v>18</v>
      </c>
      <c r="H209" s="2" t="s">
        <v>19</v>
      </c>
      <c r="I209" s="5">
        <v>0.41666666666666669</v>
      </c>
      <c r="J209" s="7" t="s">
        <v>20</v>
      </c>
      <c r="K209" s="7" t="s">
        <v>21</v>
      </c>
      <c r="L209" s="6" t="s">
        <v>22</v>
      </c>
      <c r="M209" s="2" t="s">
        <v>23</v>
      </c>
    </row>
    <row r="210" spans="1:13" x14ac:dyDescent="0.25">
      <c r="A210">
        <v>969</v>
      </c>
      <c r="B210" s="11" t="s">
        <v>655</v>
      </c>
      <c r="C210" t="s">
        <v>656</v>
      </c>
      <c r="D210" t="s">
        <v>657</v>
      </c>
      <c r="E210" s="8" t="s">
        <v>104</v>
      </c>
      <c r="F210" s="2" t="s">
        <v>105</v>
      </c>
      <c r="G210" s="2" t="s">
        <v>18</v>
      </c>
      <c r="H210" s="2" t="s">
        <v>19</v>
      </c>
      <c r="I210" s="5">
        <v>0.41666666666666669</v>
      </c>
      <c r="J210" s="7" t="s">
        <v>20</v>
      </c>
      <c r="K210" s="7" t="s">
        <v>21</v>
      </c>
      <c r="L210" s="6" t="s">
        <v>22</v>
      </c>
      <c r="M210" s="2" t="s">
        <v>23</v>
      </c>
    </row>
    <row r="211" spans="1:13" x14ac:dyDescent="0.25">
      <c r="A211">
        <v>968</v>
      </c>
      <c r="B211" s="11" t="s">
        <v>658</v>
      </c>
      <c r="C211" t="s">
        <v>659</v>
      </c>
      <c r="D211" t="s">
        <v>660</v>
      </c>
      <c r="E211" s="8" t="s">
        <v>35</v>
      </c>
      <c r="F211" s="2" t="s">
        <v>36</v>
      </c>
      <c r="G211" s="2" t="s">
        <v>18</v>
      </c>
      <c r="H211" s="2" t="s">
        <v>19</v>
      </c>
      <c r="I211" s="5">
        <v>0.41666666666666669</v>
      </c>
      <c r="J211" s="7" t="s">
        <v>20</v>
      </c>
      <c r="K211" s="7" t="s">
        <v>21</v>
      </c>
      <c r="L211" s="6" t="s">
        <v>22</v>
      </c>
      <c r="M211" s="2" t="s">
        <v>23</v>
      </c>
    </row>
    <row r="212" spans="1:13" x14ac:dyDescent="0.25">
      <c r="A212">
        <v>967</v>
      </c>
      <c r="B212" s="11" t="s">
        <v>661</v>
      </c>
      <c r="C212" t="s">
        <v>662</v>
      </c>
      <c r="D212" t="s">
        <v>663</v>
      </c>
      <c r="E212" s="9" t="s">
        <v>66</v>
      </c>
      <c r="F212" s="10" t="s">
        <v>67</v>
      </c>
      <c r="G212" s="2" t="s">
        <v>18</v>
      </c>
      <c r="H212" s="2" t="s">
        <v>19</v>
      </c>
      <c r="I212" s="5">
        <v>0.41666666666666669</v>
      </c>
      <c r="J212" s="7" t="s">
        <v>20</v>
      </c>
      <c r="K212" s="7" t="s">
        <v>21</v>
      </c>
      <c r="L212" s="6" t="s">
        <v>22</v>
      </c>
      <c r="M212" s="2" t="s">
        <v>23</v>
      </c>
    </row>
    <row r="213" spans="1:13" x14ac:dyDescent="0.25">
      <c r="A213">
        <v>966</v>
      </c>
      <c r="B213" s="11" t="s">
        <v>664</v>
      </c>
      <c r="C213" t="s">
        <v>665</v>
      </c>
      <c r="D213" t="s">
        <v>666</v>
      </c>
      <c r="E213" s="8" t="s">
        <v>35</v>
      </c>
      <c r="F213" s="2" t="s">
        <v>36</v>
      </c>
      <c r="G213" s="2" t="s">
        <v>18</v>
      </c>
      <c r="H213" s="2" t="s">
        <v>19</v>
      </c>
      <c r="I213" s="5">
        <v>0.41666666666666669</v>
      </c>
      <c r="J213" s="7" t="s">
        <v>20</v>
      </c>
      <c r="K213" s="7" t="s">
        <v>21</v>
      </c>
      <c r="L213" s="6" t="s">
        <v>22</v>
      </c>
      <c r="M213" s="2" t="s">
        <v>23</v>
      </c>
    </row>
    <row r="214" spans="1:13" x14ac:dyDescent="0.25">
      <c r="A214">
        <v>965</v>
      </c>
      <c r="B214" s="11" t="s">
        <v>667</v>
      </c>
      <c r="C214" t="s">
        <v>668</v>
      </c>
      <c r="D214" t="s">
        <v>669</v>
      </c>
      <c r="E214" s="8" t="s">
        <v>35</v>
      </c>
      <c r="F214" s="2" t="s">
        <v>36</v>
      </c>
      <c r="G214" s="2" t="s">
        <v>18</v>
      </c>
      <c r="H214" s="2" t="s">
        <v>19</v>
      </c>
      <c r="I214" s="5">
        <v>0.41666666666666669</v>
      </c>
      <c r="J214" s="7" t="s">
        <v>20</v>
      </c>
      <c r="K214" s="7" t="s">
        <v>21</v>
      </c>
      <c r="L214" s="6" t="s">
        <v>22</v>
      </c>
      <c r="M214" s="2" t="s">
        <v>23</v>
      </c>
    </row>
    <row r="215" spans="1:13" x14ac:dyDescent="0.25">
      <c r="A215">
        <v>964</v>
      </c>
      <c r="B215" s="11" t="s">
        <v>670</v>
      </c>
      <c r="C215" t="s">
        <v>671</v>
      </c>
      <c r="D215" t="s">
        <v>672</v>
      </c>
      <c r="E215" s="8" t="s">
        <v>27</v>
      </c>
      <c r="F215" s="2" t="s">
        <v>28</v>
      </c>
      <c r="G215" s="2" t="s">
        <v>18</v>
      </c>
      <c r="H215" s="2" t="s">
        <v>19</v>
      </c>
      <c r="I215" s="5">
        <v>0.41666666666666669</v>
      </c>
      <c r="J215" s="7" t="s">
        <v>20</v>
      </c>
      <c r="K215" s="7" t="s">
        <v>21</v>
      </c>
      <c r="L215" s="6" t="s">
        <v>22</v>
      </c>
      <c r="M215" s="2" t="s">
        <v>23</v>
      </c>
    </row>
    <row r="216" spans="1:13" x14ac:dyDescent="0.25">
      <c r="A216">
        <v>963</v>
      </c>
      <c r="B216" s="11" t="s">
        <v>673</v>
      </c>
      <c r="C216" t="s">
        <v>674</v>
      </c>
      <c r="D216" t="s">
        <v>675</v>
      </c>
      <c r="E216" s="8" t="s">
        <v>35</v>
      </c>
      <c r="F216" s="2" t="s">
        <v>36</v>
      </c>
      <c r="G216" s="2" t="s">
        <v>18</v>
      </c>
      <c r="H216" s="2" t="s">
        <v>19</v>
      </c>
      <c r="I216" s="5">
        <v>0.41666666666666669</v>
      </c>
      <c r="J216" s="7" t="s">
        <v>20</v>
      </c>
      <c r="K216" s="7" t="s">
        <v>21</v>
      </c>
      <c r="L216" s="6" t="s">
        <v>22</v>
      </c>
      <c r="M216" s="2" t="s">
        <v>23</v>
      </c>
    </row>
    <row r="217" spans="1:13" x14ac:dyDescent="0.25">
      <c r="A217">
        <v>962</v>
      </c>
      <c r="B217" s="11" t="s">
        <v>676</v>
      </c>
      <c r="C217" t="s">
        <v>677</v>
      </c>
      <c r="D217" t="s">
        <v>678</v>
      </c>
      <c r="E217" s="8" t="s">
        <v>27</v>
      </c>
      <c r="F217" s="2" t="s">
        <v>28</v>
      </c>
      <c r="G217" s="2" t="s">
        <v>18</v>
      </c>
      <c r="H217" s="2" t="s">
        <v>19</v>
      </c>
      <c r="I217" s="5">
        <v>0.41666666666666669</v>
      </c>
      <c r="J217" s="7" t="s">
        <v>20</v>
      </c>
      <c r="K217" s="7" t="s">
        <v>21</v>
      </c>
      <c r="L217" s="6" t="s">
        <v>22</v>
      </c>
      <c r="M217" s="2" t="s">
        <v>23</v>
      </c>
    </row>
    <row r="218" spans="1:13" x14ac:dyDescent="0.25">
      <c r="A218">
        <v>961</v>
      </c>
      <c r="B218" s="11" t="s">
        <v>679</v>
      </c>
      <c r="C218" t="s">
        <v>680</v>
      </c>
      <c r="D218" t="s">
        <v>681</v>
      </c>
      <c r="E218" s="8" t="s">
        <v>16</v>
      </c>
      <c r="F218" t="s">
        <v>17</v>
      </c>
      <c r="G218" s="2" t="s">
        <v>18</v>
      </c>
      <c r="H218" s="2" t="s">
        <v>19</v>
      </c>
      <c r="I218" s="5">
        <v>0.41666666666666669</v>
      </c>
      <c r="J218" s="7" t="s">
        <v>20</v>
      </c>
      <c r="K218" s="7" t="s">
        <v>21</v>
      </c>
      <c r="L218" s="6" t="s">
        <v>22</v>
      </c>
      <c r="M218" s="2" t="s">
        <v>23</v>
      </c>
    </row>
    <row r="219" spans="1:13" x14ac:dyDescent="0.25">
      <c r="A219">
        <v>958</v>
      </c>
      <c r="B219" s="11" t="s">
        <v>682</v>
      </c>
      <c r="C219" t="s">
        <v>683</v>
      </c>
      <c r="D219" t="s">
        <v>684</v>
      </c>
      <c r="E219" s="8" t="s">
        <v>104</v>
      </c>
      <c r="F219" s="2" t="s">
        <v>105</v>
      </c>
      <c r="G219" s="2" t="s">
        <v>18</v>
      </c>
      <c r="H219" s="2" t="s">
        <v>19</v>
      </c>
      <c r="I219" s="5">
        <v>0.41666666666666669</v>
      </c>
      <c r="J219" s="7" t="s">
        <v>20</v>
      </c>
      <c r="K219" s="7" t="s">
        <v>21</v>
      </c>
      <c r="L219" s="6" t="s">
        <v>22</v>
      </c>
      <c r="M219" s="2" t="s">
        <v>23</v>
      </c>
    </row>
    <row r="220" spans="1:13" x14ac:dyDescent="0.25">
      <c r="A220">
        <v>957</v>
      </c>
      <c r="B220" s="11" t="s">
        <v>685</v>
      </c>
      <c r="C220" t="s">
        <v>686</v>
      </c>
      <c r="D220" t="s">
        <v>687</v>
      </c>
      <c r="E220" s="8" t="s">
        <v>35</v>
      </c>
      <c r="F220" s="2" t="s">
        <v>36</v>
      </c>
      <c r="G220" s="2" t="s">
        <v>18</v>
      </c>
      <c r="H220" s="2" t="s">
        <v>19</v>
      </c>
      <c r="I220" s="5">
        <v>0.41666666666666669</v>
      </c>
      <c r="J220" s="7" t="s">
        <v>20</v>
      </c>
      <c r="K220" s="7" t="s">
        <v>21</v>
      </c>
      <c r="L220" s="6" t="s">
        <v>22</v>
      </c>
      <c r="M220" s="2" t="s">
        <v>23</v>
      </c>
    </row>
    <row r="221" spans="1:13" x14ac:dyDescent="0.25">
      <c r="A221">
        <v>956</v>
      </c>
      <c r="B221" s="11" t="s">
        <v>688</v>
      </c>
      <c r="C221" t="s">
        <v>689</v>
      </c>
      <c r="D221" t="s">
        <v>690</v>
      </c>
      <c r="E221" s="8" t="s">
        <v>16</v>
      </c>
      <c r="F221" t="s">
        <v>17</v>
      </c>
      <c r="G221" s="2" t="s">
        <v>18</v>
      </c>
      <c r="H221" s="2" t="s">
        <v>19</v>
      </c>
      <c r="I221" s="5">
        <v>0.41666666666666669</v>
      </c>
      <c r="J221" s="7" t="s">
        <v>20</v>
      </c>
      <c r="K221" s="7" t="s">
        <v>21</v>
      </c>
      <c r="L221" s="6" t="s">
        <v>22</v>
      </c>
      <c r="M221" s="2" t="s">
        <v>23</v>
      </c>
    </row>
    <row r="222" spans="1:13" x14ac:dyDescent="0.25">
      <c r="A222">
        <v>955</v>
      </c>
      <c r="B222" s="11" t="s">
        <v>691</v>
      </c>
      <c r="C222" t="s">
        <v>692</v>
      </c>
      <c r="D222" t="s">
        <v>693</v>
      </c>
      <c r="E222" s="9" t="s">
        <v>66</v>
      </c>
      <c r="F222" s="10" t="s">
        <v>67</v>
      </c>
      <c r="G222" s="2" t="s">
        <v>18</v>
      </c>
      <c r="H222" s="2" t="s">
        <v>19</v>
      </c>
      <c r="I222" s="5">
        <v>0.41666666666666669</v>
      </c>
      <c r="J222" s="7" t="s">
        <v>20</v>
      </c>
      <c r="K222" s="7" t="s">
        <v>21</v>
      </c>
      <c r="L222" s="6" t="s">
        <v>22</v>
      </c>
      <c r="M222" s="2" t="s">
        <v>23</v>
      </c>
    </row>
    <row r="223" spans="1:13" x14ac:dyDescent="0.25">
      <c r="A223">
        <v>953</v>
      </c>
      <c r="B223" s="11" t="s">
        <v>694</v>
      </c>
      <c r="C223" t="s">
        <v>695</v>
      </c>
      <c r="D223" t="s">
        <v>696</v>
      </c>
      <c r="E223" s="8" t="s">
        <v>16</v>
      </c>
      <c r="F223" t="s">
        <v>17</v>
      </c>
      <c r="G223" s="2" t="s">
        <v>18</v>
      </c>
      <c r="H223" s="2" t="s">
        <v>19</v>
      </c>
      <c r="I223" s="5">
        <v>0.41666666666666669</v>
      </c>
      <c r="J223" s="7" t="s">
        <v>20</v>
      </c>
      <c r="K223" s="7" t="s">
        <v>21</v>
      </c>
      <c r="L223" s="6" t="s">
        <v>22</v>
      </c>
      <c r="M223" s="2" t="s">
        <v>23</v>
      </c>
    </row>
    <row r="224" spans="1:13" x14ac:dyDescent="0.25">
      <c r="A224">
        <v>952</v>
      </c>
      <c r="B224" s="11" t="s">
        <v>697</v>
      </c>
      <c r="C224" t="s">
        <v>698</v>
      </c>
      <c r="D224" t="s">
        <v>699</v>
      </c>
      <c r="E224" s="8" t="s">
        <v>35</v>
      </c>
      <c r="F224" s="2" t="s">
        <v>36</v>
      </c>
      <c r="G224" s="2" t="s">
        <v>18</v>
      </c>
      <c r="H224" s="2" t="s">
        <v>19</v>
      </c>
      <c r="I224" s="5">
        <v>0.41666666666666669</v>
      </c>
      <c r="J224" s="7" t="s">
        <v>20</v>
      </c>
      <c r="K224" s="7" t="s">
        <v>21</v>
      </c>
      <c r="L224" s="6" t="s">
        <v>22</v>
      </c>
      <c r="M224" s="2" t="s">
        <v>23</v>
      </c>
    </row>
    <row r="225" spans="1:13" x14ac:dyDescent="0.25">
      <c r="A225">
        <v>951</v>
      </c>
      <c r="B225" s="11" t="s">
        <v>700</v>
      </c>
      <c r="C225" t="s">
        <v>701</v>
      </c>
      <c r="D225" t="s">
        <v>702</v>
      </c>
      <c r="E225" s="8" t="s">
        <v>27</v>
      </c>
      <c r="F225" s="2" t="s">
        <v>28</v>
      </c>
      <c r="G225" s="2" t="s">
        <v>18</v>
      </c>
      <c r="H225" s="2" t="s">
        <v>19</v>
      </c>
      <c r="I225" s="5">
        <v>0.41666666666666669</v>
      </c>
      <c r="J225" s="7" t="s">
        <v>20</v>
      </c>
      <c r="K225" s="7" t="s">
        <v>21</v>
      </c>
      <c r="L225" s="6" t="s">
        <v>22</v>
      </c>
      <c r="M225" s="2" t="s">
        <v>23</v>
      </c>
    </row>
    <row r="226" spans="1:13" x14ac:dyDescent="0.25">
      <c r="A226">
        <v>950</v>
      </c>
      <c r="B226" s="11" t="s">
        <v>703</v>
      </c>
      <c r="C226" t="s">
        <v>704</v>
      </c>
      <c r="D226" t="s">
        <v>705</v>
      </c>
      <c r="E226" s="8" t="s">
        <v>27</v>
      </c>
      <c r="F226" s="2" t="s">
        <v>28</v>
      </c>
      <c r="G226" s="2" t="s">
        <v>18</v>
      </c>
      <c r="H226" s="2" t="s">
        <v>19</v>
      </c>
      <c r="I226" s="5">
        <v>0.41666666666666669</v>
      </c>
      <c r="J226" s="7" t="s">
        <v>20</v>
      </c>
      <c r="K226" s="7" t="s">
        <v>21</v>
      </c>
      <c r="L226" s="6" t="s">
        <v>22</v>
      </c>
      <c r="M226" s="2" t="s">
        <v>23</v>
      </c>
    </row>
    <row r="227" spans="1:13" x14ac:dyDescent="0.25">
      <c r="A227">
        <v>948</v>
      </c>
      <c r="B227" s="11" t="s">
        <v>706</v>
      </c>
      <c r="C227" t="s">
        <v>707</v>
      </c>
      <c r="D227" t="s">
        <v>708</v>
      </c>
      <c r="E227" s="8" t="s">
        <v>16</v>
      </c>
      <c r="F227" t="s">
        <v>17</v>
      </c>
      <c r="G227" s="2" t="s">
        <v>18</v>
      </c>
      <c r="H227" s="2" t="s">
        <v>19</v>
      </c>
      <c r="I227" s="5">
        <v>0.41666666666666669</v>
      </c>
      <c r="J227" s="7" t="s">
        <v>20</v>
      </c>
      <c r="K227" s="7" t="s">
        <v>21</v>
      </c>
      <c r="L227" s="6" t="s">
        <v>22</v>
      </c>
      <c r="M227" s="2" t="s">
        <v>23</v>
      </c>
    </row>
    <row r="228" spans="1:13" x14ac:dyDescent="0.25">
      <c r="A228">
        <v>946</v>
      </c>
      <c r="B228" s="11" t="s">
        <v>709</v>
      </c>
      <c r="C228" t="s">
        <v>710</v>
      </c>
      <c r="D228" t="s">
        <v>711</v>
      </c>
      <c r="E228" s="8" t="s">
        <v>104</v>
      </c>
      <c r="F228" s="2" t="s">
        <v>105</v>
      </c>
      <c r="G228" s="2" t="s">
        <v>18</v>
      </c>
      <c r="H228" s="2" t="s">
        <v>19</v>
      </c>
      <c r="I228" s="5">
        <v>0.41666666666666669</v>
      </c>
      <c r="J228" s="7" t="s">
        <v>20</v>
      </c>
      <c r="K228" s="7" t="s">
        <v>21</v>
      </c>
      <c r="L228" s="6" t="s">
        <v>22</v>
      </c>
      <c r="M228" s="2" t="s">
        <v>23</v>
      </c>
    </row>
    <row r="229" spans="1:13" x14ac:dyDescent="0.25">
      <c r="A229">
        <v>945</v>
      </c>
      <c r="B229" s="11" t="s">
        <v>712</v>
      </c>
      <c r="C229" t="s">
        <v>713</v>
      </c>
      <c r="D229" t="s">
        <v>714</v>
      </c>
      <c r="E229" s="8" t="s">
        <v>104</v>
      </c>
      <c r="F229" s="2" t="s">
        <v>105</v>
      </c>
      <c r="G229" s="2" t="s">
        <v>18</v>
      </c>
      <c r="H229" s="2" t="s">
        <v>19</v>
      </c>
      <c r="I229" s="5">
        <v>0.41666666666666669</v>
      </c>
      <c r="J229" s="7" t="s">
        <v>20</v>
      </c>
      <c r="K229" s="7" t="s">
        <v>21</v>
      </c>
      <c r="L229" s="6" t="s">
        <v>22</v>
      </c>
      <c r="M229" s="2" t="s">
        <v>23</v>
      </c>
    </row>
    <row r="230" spans="1:13" x14ac:dyDescent="0.25">
      <c r="A230">
        <v>944</v>
      </c>
      <c r="B230" s="11" t="s">
        <v>715</v>
      </c>
      <c r="C230" t="s">
        <v>716</v>
      </c>
      <c r="D230" t="s">
        <v>717</v>
      </c>
      <c r="E230" s="8" t="s">
        <v>27</v>
      </c>
      <c r="F230" s="2" t="s">
        <v>28</v>
      </c>
      <c r="G230" s="2" t="s">
        <v>18</v>
      </c>
      <c r="H230" s="2" t="s">
        <v>19</v>
      </c>
      <c r="I230" s="5">
        <v>0.41666666666666669</v>
      </c>
      <c r="J230" s="7" t="s">
        <v>20</v>
      </c>
      <c r="K230" s="7" t="s">
        <v>21</v>
      </c>
      <c r="L230" s="6" t="s">
        <v>22</v>
      </c>
      <c r="M230" s="2" t="s">
        <v>23</v>
      </c>
    </row>
    <row r="231" spans="1:13" x14ac:dyDescent="0.25">
      <c r="A231">
        <v>942</v>
      </c>
      <c r="B231" s="11" t="s">
        <v>718</v>
      </c>
      <c r="C231" t="s">
        <v>719</v>
      </c>
      <c r="D231" t="s">
        <v>720</v>
      </c>
      <c r="E231" s="8" t="s">
        <v>35</v>
      </c>
      <c r="F231" s="2" t="s">
        <v>36</v>
      </c>
      <c r="G231" s="2" t="s">
        <v>18</v>
      </c>
      <c r="H231" s="2" t="s">
        <v>19</v>
      </c>
      <c r="I231" s="5">
        <v>0.41666666666666669</v>
      </c>
      <c r="J231" s="7" t="s">
        <v>20</v>
      </c>
      <c r="K231" s="7" t="s">
        <v>21</v>
      </c>
      <c r="L231" s="6" t="s">
        <v>22</v>
      </c>
      <c r="M231" s="2" t="s">
        <v>23</v>
      </c>
    </row>
    <row r="232" spans="1:13" x14ac:dyDescent="0.25">
      <c r="A232">
        <v>939</v>
      </c>
      <c r="B232" s="11" t="s">
        <v>721</v>
      </c>
      <c r="C232" t="s">
        <v>722</v>
      </c>
      <c r="D232" t="s">
        <v>723</v>
      </c>
      <c r="E232" s="8" t="s">
        <v>35</v>
      </c>
      <c r="F232" s="2" t="s">
        <v>36</v>
      </c>
      <c r="G232" s="2" t="s">
        <v>18</v>
      </c>
      <c r="H232" s="2" t="s">
        <v>19</v>
      </c>
      <c r="I232" s="5">
        <v>0.41666666666666669</v>
      </c>
      <c r="J232" s="7" t="s">
        <v>20</v>
      </c>
      <c r="K232" s="7" t="s">
        <v>21</v>
      </c>
      <c r="L232" s="6" t="s">
        <v>22</v>
      </c>
      <c r="M232" s="2" t="s">
        <v>23</v>
      </c>
    </row>
    <row r="233" spans="1:13" x14ac:dyDescent="0.25">
      <c r="A233">
        <v>938</v>
      </c>
      <c r="B233" s="11" t="s">
        <v>724</v>
      </c>
      <c r="C233" t="s">
        <v>725</v>
      </c>
      <c r="D233" t="s">
        <v>726</v>
      </c>
      <c r="E233" s="8" t="s">
        <v>35</v>
      </c>
      <c r="F233" s="2" t="s">
        <v>36</v>
      </c>
      <c r="G233" s="2" t="s">
        <v>18</v>
      </c>
      <c r="H233" s="2" t="s">
        <v>19</v>
      </c>
      <c r="I233" s="5">
        <v>0.41666666666666669</v>
      </c>
      <c r="J233" s="7" t="s">
        <v>20</v>
      </c>
      <c r="K233" s="7" t="s">
        <v>21</v>
      </c>
      <c r="L233" s="6" t="s">
        <v>22</v>
      </c>
      <c r="M233" s="2" t="s">
        <v>23</v>
      </c>
    </row>
    <row r="234" spans="1:13" x14ac:dyDescent="0.25">
      <c r="A234">
        <v>937</v>
      </c>
      <c r="B234" s="11" t="s">
        <v>727</v>
      </c>
      <c r="C234" t="s">
        <v>728</v>
      </c>
      <c r="D234" t="s">
        <v>729</v>
      </c>
      <c r="E234" s="8" t="s">
        <v>55</v>
      </c>
      <c r="F234" s="2" t="s">
        <v>56</v>
      </c>
      <c r="G234" s="2" t="s">
        <v>18</v>
      </c>
      <c r="H234" s="2" t="s">
        <v>19</v>
      </c>
      <c r="I234" s="5">
        <v>0.41666666666666669</v>
      </c>
      <c r="J234" s="7" t="s">
        <v>20</v>
      </c>
      <c r="K234" s="7" t="s">
        <v>21</v>
      </c>
      <c r="L234" s="6" t="s">
        <v>22</v>
      </c>
      <c r="M234" s="2" t="s">
        <v>23</v>
      </c>
    </row>
    <row r="235" spans="1:13" x14ac:dyDescent="0.25">
      <c r="A235">
        <v>936</v>
      </c>
      <c r="B235" s="11" t="s">
        <v>730</v>
      </c>
      <c r="C235" t="s">
        <v>731</v>
      </c>
      <c r="D235" t="s">
        <v>732</v>
      </c>
      <c r="E235" s="8" t="s">
        <v>55</v>
      </c>
      <c r="F235" s="2" t="s">
        <v>56</v>
      </c>
      <c r="G235" s="2" t="s">
        <v>18</v>
      </c>
      <c r="H235" s="2" t="s">
        <v>19</v>
      </c>
      <c r="I235" s="5">
        <v>0.41666666666666669</v>
      </c>
      <c r="J235" s="7" t="s">
        <v>20</v>
      </c>
      <c r="K235" s="7" t="s">
        <v>21</v>
      </c>
      <c r="L235" s="6" t="s">
        <v>22</v>
      </c>
      <c r="M235" s="2" t="s">
        <v>23</v>
      </c>
    </row>
    <row r="236" spans="1:13" x14ac:dyDescent="0.25">
      <c r="A236">
        <v>935</v>
      </c>
      <c r="B236" s="11" t="s">
        <v>733</v>
      </c>
      <c r="C236" t="s">
        <v>734</v>
      </c>
      <c r="D236" t="s">
        <v>735</v>
      </c>
      <c r="E236" s="8" t="s">
        <v>55</v>
      </c>
      <c r="F236" s="2" t="s">
        <v>56</v>
      </c>
      <c r="G236" s="2" t="s">
        <v>18</v>
      </c>
      <c r="H236" s="2" t="s">
        <v>19</v>
      </c>
      <c r="I236" s="5">
        <v>0.41666666666666669</v>
      </c>
      <c r="J236" s="7" t="s">
        <v>20</v>
      </c>
      <c r="K236" s="7" t="s">
        <v>21</v>
      </c>
      <c r="L236" s="6" t="s">
        <v>22</v>
      </c>
      <c r="M236" s="2" t="s">
        <v>23</v>
      </c>
    </row>
    <row r="237" spans="1:13" x14ac:dyDescent="0.25">
      <c r="A237">
        <v>934</v>
      </c>
      <c r="B237" s="11" t="s">
        <v>736</v>
      </c>
      <c r="C237" t="s">
        <v>737</v>
      </c>
      <c r="D237" t="s">
        <v>738</v>
      </c>
      <c r="E237" s="8" t="s">
        <v>27</v>
      </c>
      <c r="F237" s="2" t="s">
        <v>28</v>
      </c>
      <c r="G237" s="2" t="s">
        <v>18</v>
      </c>
      <c r="H237" s="2" t="s">
        <v>19</v>
      </c>
      <c r="I237" s="5">
        <v>0.41666666666666669</v>
      </c>
      <c r="J237" s="7" t="s">
        <v>20</v>
      </c>
      <c r="K237" s="7" t="s">
        <v>21</v>
      </c>
      <c r="L237" s="6" t="s">
        <v>22</v>
      </c>
      <c r="M237" s="2" t="s">
        <v>23</v>
      </c>
    </row>
    <row r="238" spans="1:13" x14ac:dyDescent="0.25">
      <c r="A238">
        <v>933</v>
      </c>
      <c r="B238" s="11" t="s">
        <v>739</v>
      </c>
      <c r="C238" t="s">
        <v>740</v>
      </c>
      <c r="D238" t="s">
        <v>741</v>
      </c>
      <c r="E238" s="8" t="s">
        <v>16</v>
      </c>
      <c r="F238" t="s">
        <v>17</v>
      </c>
      <c r="G238" s="2" t="s">
        <v>18</v>
      </c>
      <c r="H238" s="2" t="s">
        <v>19</v>
      </c>
      <c r="I238" s="5">
        <v>0.41666666666666669</v>
      </c>
      <c r="J238" s="7" t="s">
        <v>20</v>
      </c>
      <c r="K238" s="7" t="s">
        <v>21</v>
      </c>
      <c r="L238" s="6" t="s">
        <v>22</v>
      </c>
      <c r="M238" s="2" t="s">
        <v>23</v>
      </c>
    </row>
    <row r="239" spans="1:13" x14ac:dyDescent="0.25">
      <c r="A239">
        <v>932</v>
      </c>
      <c r="B239" s="11" t="s">
        <v>742</v>
      </c>
      <c r="C239" t="s">
        <v>743</v>
      </c>
      <c r="D239" t="s">
        <v>744</v>
      </c>
      <c r="E239" s="8" t="s">
        <v>104</v>
      </c>
      <c r="F239" s="2" t="s">
        <v>105</v>
      </c>
      <c r="G239" s="2" t="s">
        <v>18</v>
      </c>
      <c r="H239" s="2" t="s">
        <v>19</v>
      </c>
      <c r="I239" s="5">
        <v>0.41666666666666669</v>
      </c>
      <c r="J239" s="7" t="s">
        <v>20</v>
      </c>
      <c r="K239" s="7" t="s">
        <v>21</v>
      </c>
      <c r="L239" s="6" t="s">
        <v>22</v>
      </c>
      <c r="M239" s="2" t="s">
        <v>23</v>
      </c>
    </row>
    <row r="240" spans="1:13" x14ac:dyDescent="0.25">
      <c r="A240">
        <v>931</v>
      </c>
      <c r="B240" s="11" t="s">
        <v>745</v>
      </c>
      <c r="C240" t="s">
        <v>746</v>
      </c>
      <c r="D240" t="s">
        <v>747</v>
      </c>
      <c r="E240" s="8" t="s">
        <v>27</v>
      </c>
      <c r="F240" s="2" t="s">
        <v>28</v>
      </c>
      <c r="G240" s="2" t="s">
        <v>18</v>
      </c>
      <c r="H240" s="2" t="s">
        <v>19</v>
      </c>
      <c r="I240" s="5">
        <v>0.41666666666666669</v>
      </c>
      <c r="J240" s="7" t="s">
        <v>20</v>
      </c>
      <c r="K240" s="7" t="s">
        <v>21</v>
      </c>
      <c r="L240" s="6" t="s">
        <v>22</v>
      </c>
      <c r="M240" s="2" t="s">
        <v>23</v>
      </c>
    </row>
    <row r="241" spans="1:13" x14ac:dyDescent="0.25">
      <c r="A241">
        <v>928</v>
      </c>
      <c r="B241" s="11" t="s">
        <v>748</v>
      </c>
      <c r="C241" t="s">
        <v>749</v>
      </c>
      <c r="D241" t="s">
        <v>750</v>
      </c>
      <c r="E241" s="8" t="s">
        <v>16</v>
      </c>
      <c r="F241" t="s">
        <v>17</v>
      </c>
      <c r="G241" s="2" t="s">
        <v>18</v>
      </c>
      <c r="H241" s="2" t="s">
        <v>19</v>
      </c>
      <c r="I241" s="5">
        <v>0.41666666666666669</v>
      </c>
      <c r="J241" s="7" t="s">
        <v>20</v>
      </c>
      <c r="K241" s="7" t="s">
        <v>21</v>
      </c>
      <c r="L241" s="6" t="s">
        <v>22</v>
      </c>
      <c r="M241" s="2" t="s">
        <v>23</v>
      </c>
    </row>
    <row r="242" spans="1:13" x14ac:dyDescent="0.25">
      <c r="A242">
        <v>927</v>
      </c>
      <c r="B242" s="11" t="s">
        <v>751</v>
      </c>
      <c r="C242" t="s">
        <v>752</v>
      </c>
      <c r="D242" t="s">
        <v>753</v>
      </c>
      <c r="E242" s="8" t="s">
        <v>55</v>
      </c>
      <c r="F242" s="2" t="s">
        <v>56</v>
      </c>
      <c r="G242" s="2" t="s">
        <v>18</v>
      </c>
      <c r="H242" s="2" t="s">
        <v>19</v>
      </c>
      <c r="I242" s="5">
        <v>0.41666666666666669</v>
      </c>
      <c r="J242" s="7" t="s">
        <v>20</v>
      </c>
      <c r="K242" s="7" t="s">
        <v>21</v>
      </c>
      <c r="L242" s="6" t="s">
        <v>22</v>
      </c>
      <c r="M242" s="2" t="s">
        <v>23</v>
      </c>
    </row>
    <row r="243" spans="1:13" x14ac:dyDescent="0.25">
      <c r="A243">
        <v>925</v>
      </c>
      <c r="B243" s="11" t="s">
        <v>754</v>
      </c>
      <c r="C243" t="s">
        <v>755</v>
      </c>
      <c r="D243" t="s">
        <v>756</v>
      </c>
      <c r="E243" s="8" t="s">
        <v>104</v>
      </c>
      <c r="F243" s="2" t="s">
        <v>105</v>
      </c>
      <c r="G243" s="2" t="s">
        <v>18</v>
      </c>
      <c r="H243" s="2" t="s">
        <v>19</v>
      </c>
      <c r="I243" s="5">
        <v>0.41666666666666669</v>
      </c>
      <c r="J243" s="7" t="s">
        <v>20</v>
      </c>
      <c r="K243" s="7" t="s">
        <v>21</v>
      </c>
      <c r="L243" s="6" t="s">
        <v>22</v>
      </c>
      <c r="M243" s="2" t="s">
        <v>23</v>
      </c>
    </row>
    <row r="244" spans="1:13" x14ac:dyDescent="0.25">
      <c r="A244">
        <v>924</v>
      </c>
      <c r="B244" s="11" t="s">
        <v>757</v>
      </c>
      <c r="C244" t="s">
        <v>758</v>
      </c>
      <c r="D244" t="s">
        <v>759</v>
      </c>
      <c r="E244" s="8" t="s">
        <v>27</v>
      </c>
      <c r="F244" s="2" t="s">
        <v>28</v>
      </c>
      <c r="G244" s="2" t="s">
        <v>18</v>
      </c>
      <c r="H244" s="2" t="s">
        <v>19</v>
      </c>
      <c r="I244" s="5">
        <v>0.41666666666666669</v>
      </c>
      <c r="J244" s="7" t="s">
        <v>20</v>
      </c>
      <c r="K244" s="7" t="s">
        <v>21</v>
      </c>
      <c r="L244" s="6" t="s">
        <v>22</v>
      </c>
      <c r="M244" s="2" t="s">
        <v>23</v>
      </c>
    </row>
    <row r="245" spans="1:13" x14ac:dyDescent="0.25">
      <c r="A245">
        <v>923</v>
      </c>
      <c r="B245" s="11" t="s">
        <v>760</v>
      </c>
      <c r="C245" t="s">
        <v>761</v>
      </c>
      <c r="D245" t="s">
        <v>762</v>
      </c>
      <c r="E245" s="8" t="s">
        <v>55</v>
      </c>
      <c r="F245" s="2" t="s">
        <v>56</v>
      </c>
      <c r="G245" s="2" t="s">
        <v>18</v>
      </c>
      <c r="H245" s="2" t="s">
        <v>19</v>
      </c>
      <c r="I245" s="5">
        <v>0.41666666666666669</v>
      </c>
      <c r="J245" s="7" t="s">
        <v>20</v>
      </c>
      <c r="K245" s="7" t="s">
        <v>21</v>
      </c>
      <c r="L245" s="6" t="s">
        <v>22</v>
      </c>
      <c r="M245" s="2" t="s">
        <v>23</v>
      </c>
    </row>
    <row r="246" spans="1:13" x14ac:dyDescent="0.25">
      <c r="A246">
        <v>921</v>
      </c>
      <c r="B246" s="11" t="s">
        <v>763</v>
      </c>
      <c r="C246" t="s">
        <v>764</v>
      </c>
      <c r="D246" t="s">
        <v>765</v>
      </c>
      <c r="E246" s="8" t="s">
        <v>16</v>
      </c>
      <c r="F246" t="s">
        <v>17</v>
      </c>
      <c r="G246" s="2" t="s">
        <v>18</v>
      </c>
      <c r="H246" s="2" t="s">
        <v>19</v>
      </c>
      <c r="I246" s="5">
        <v>0.41666666666666669</v>
      </c>
      <c r="J246" s="7" t="s">
        <v>20</v>
      </c>
      <c r="K246" s="7" t="s">
        <v>21</v>
      </c>
      <c r="L246" s="6" t="s">
        <v>22</v>
      </c>
      <c r="M246" s="2" t="s">
        <v>23</v>
      </c>
    </row>
    <row r="247" spans="1:13" x14ac:dyDescent="0.25">
      <c r="A247">
        <v>920</v>
      </c>
      <c r="B247" s="11" t="s">
        <v>766</v>
      </c>
      <c r="C247" t="s">
        <v>767</v>
      </c>
      <c r="D247" t="s">
        <v>768</v>
      </c>
      <c r="E247" s="8" t="s">
        <v>16</v>
      </c>
      <c r="F247" t="s">
        <v>17</v>
      </c>
      <c r="G247" s="2" t="s">
        <v>18</v>
      </c>
      <c r="H247" s="2" t="s">
        <v>19</v>
      </c>
      <c r="I247" s="5">
        <v>0.41666666666666669</v>
      </c>
      <c r="J247" s="7" t="s">
        <v>20</v>
      </c>
      <c r="K247" s="7" t="s">
        <v>21</v>
      </c>
      <c r="L247" s="6" t="s">
        <v>22</v>
      </c>
      <c r="M247" s="2" t="s">
        <v>23</v>
      </c>
    </row>
    <row r="248" spans="1:13" x14ac:dyDescent="0.25">
      <c r="A248">
        <v>919</v>
      </c>
      <c r="B248" s="11" t="s">
        <v>769</v>
      </c>
      <c r="C248" t="s">
        <v>770</v>
      </c>
      <c r="D248" t="s">
        <v>771</v>
      </c>
      <c r="E248" s="8" t="s">
        <v>35</v>
      </c>
      <c r="F248" s="2" t="s">
        <v>36</v>
      </c>
      <c r="G248" s="2" t="s">
        <v>18</v>
      </c>
      <c r="H248" s="2" t="s">
        <v>19</v>
      </c>
      <c r="I248" s="5">
        <v>0.41666666666666669</v>
      </c>
      <c r="J248" s="7" t="s">
        <v>20</v>
      </c>
      <c r="K248" s="7" t="s">
        <v>21</v>
      </c>
      <c r="L248" s="6" t="s">
        <v>22</v>
      </c>
      <c r="M248" s="2" t="s">
        <v>23</v>
      </c>
    </row>
    <row r="249" spans="1:13" x14ac:dyDescent="0.25">
      <c r="A249">
        <v>918</v>
      </c>
      <c r="B249" s="11" t="s">
        <v>772</v>
      </c>
      <c r="C249" t="s">
        <v>773</v>
      </c>
      <c r="D249" t="s">
        <v>774</v>
      </c>
      <c r="E249" s="8" t="s">
        <v>35</v>
      </c>
      <c r="F249" s="2" t="s">
        <v>36</v>
      </c>
      <c r="G249" s="2" t="s">
        <v>18</v>
      </c>
      <c r="H249" s="2" t="s">
        <v>19</v>
      </c>
      <c r="I249" s="5">
        <v>0.41666666666666669</v>
      </c>
      <c r="J249" s="7" t="s">
        <v>20</v>
      </c>
      <c r="K249" s="7" t="s">
        <v>21</v>
      </c>
      <c r="L249" s="6" t="s">
        <v>22</v>
      </c>
      <c r="M249" s="2" t="s">
        <v>23</v>
      </c>
    </row>
    <row r="250" spans="1:13" x14ac:dyDescent="0.25">
      <c r="A250">
        <v>917</v>
      </c>
      <c r="B250" s="11" t="s">
        <v>775</v>
      </c>
      <c r="C250" t="s">
        <v>776</v>
      </c>
      <c r="D250" t="s">
        <v>777</v>
      </c>
      <c r="E250" s="8" t="s">
        <v>16</v>
      </c>
      <c r="F250" t="s">
        <v>17</v>
      </c>
      <c r="G250" s="2" t="s">
        <v>18</v>
      </c>
      <c r="H250" s="2" t="s">
        <v>19</v>
      </c>
      <c r="I250" s="5">
        <v>0.41666666666666669</v>
      </c>
      <c r="J250" s="7" t="s">
        <v>20</v>
      </c>
      <c r="K250" s="7" t="s">
        <v>21</v>
      </c>
      <c r="L250" s="6" t="s">
        <v>22</v>
      </c>
      <c r="M250" s="2" t="s">
        <v>23</v>
      </c>
    </row>
    <row r="251" spans="1:13" x14ac:dyDescent="0.25">
      <c r="A251">
        <v>915</v>
      </c>
      <c r="B251" s="11" t="s">
        <v>778</v>
      </c>
      <c r="C251" t="s">
        <v>779</v>
      </c>
      <c r="D251" t="s">
        <v>780</v>
      </c>
      <c r="E251" s="8" t="s">
        <v>35</v>
      </c>
      <c r="F251" s="2" t="s">
        <v>36</v>
      </c>
      <c r="G251" s="2" t="s">
        <v>18</v>
      </c>
      <c r="H251" s="2" t="s">
        <v>19</v>
      </c>
      <c r="I251" s="5">
        <v>0.41666666666666669</v>
      </c>
      <c r="J251" s="7" t="s">
        <v>20</v>
      </c>
      <c r="K251" s="7" t="s">
        <v>21</v>
      </c>
      <c r="L251" s="6" t="s">
        <v>22</v>
      </c>
      <c r="M251" s="2" t="s">
        <v>23</v>
      </c>
    </row>
    <row r="252" spans="1:13" x14ac:dyDescent="0.25">
      <c r="A252">
        <v>913</v>
      </c>
      <c r="B252" s="11" t="s">
        <v>781</v>
      </c>
      <c r="C252" t="s">
        <v>782</v>
      </c>
      <c r="D252" t="s">
        <v>783</v>
      </c>
      <c r="E252" s="8" t="s">
        <v>35</v>
      </c>
      <c r="F252" s="2" t="s">
        <v>36</v>
      </c>
      <c r="G252" s="2" t="s">
        <v>18</v>
      </c>
      <c r="H252" s="2" t="s">
        <v>19</v>
      </c>
      <c r="I252" s="5">
        <v>0.41666666666666669</v>
      </c>
      <c r="J252" s="7" t="s">
        <v>20</v>
      </c>
      <c r="K252" s="7" t="s">
        <v>21</v>
      </c>
      <c r="L252" s="6" t="s">
        <v>22</v>
      </c>
      <c r="M252" s="2" t="s">
        <v>23</v>
      </c>
    </row>
    <row r="253" spans="1:13" x14ac:dyDescent="0.25">
      <c r="A253">
        <v>912</v>
      </c>
      <c r="B253" s="11" t="s">
        <v>784</v>
      </c>
      <c r="C253" t="s">
        <v>785</v>
      </c>
      <c r="D253" t="s">
        <v>786</v>
      </c>
      <c r="E253" s="8" t="s">
        <v>35</v>
      </c>
      <c r="F253" s="2" t="s">
        <v>36</v>
      </c>
      <c r="G253" s="2" t="s">
        <v>18</v>
      </c>
      <c r="H253" s="2" t="s">
        <v>19</v>
      </c>
      <c r="I253" s="5">
        <v>0.41666666666666669</v>
      </c>
      <c r="J253" s="7" t="s">
        <v>20</v>
      </c>
      <c r="K253" s="7" t="s">
        <v>21</v>
      </c>
      <c r="L253" s="6" t="s">
        <v>22</v>
      </c>
      <c r="M253" s="2" t="s">
        <v>23</v>
      </c>
    </row>
    <row r="254" spans="1:13" x14ac:dyDescent="0.25">
      <c r="A254">
        <v>911</v>
      </c>
      <c r="B254" s="11" t="s">
        <v>787</v>
      </c>
      <c r="C254" t="s">
        <v>788</v>
      </c>
      <c r="D254" t="s">
        <v>789</v>
      </c>
      <c r="E254" s="8" t="s">
        <v>27</v>
      </c>
      <c r="F254" s="2" t="s">
        <v>28</v>
      </c>
      <c r="G254" s="2" t="s">
        <v>18</v>
      </c>
      <c r="H254" s="2" t="s">
        <v>19</v>
      </c>
      <c r="I254" s="5">
        <v>0.41666666666666669</v>
      </c>
      <c r="J254" s="7" t="s">
        <v>20</v>
      </c>
      <c r="K254" s="7" t="s">
        <v>21</v>
      </c>
      <c r="L254" s="6" t="s">
        <v>22</v>
      </c>
      <c r="M254" s="2" t="s">
        <v>23</v>
      </c>
    </row>
    <row r="255" spans="1:13" x14ac:dyDescent="0.25">
      <c r="A255">
        <v>910</v>
      </c>
      <c r="B255" s="11" t="s">
        <v>790</v>
      </c>
      <c r="C255" t="s">
        <v>791</v>
      </c>
      <c r="D255" t="s">
        <v>792</v>
      </c>
      <c r="E255" s="8" t="s">
        <v>35</v>
      </c>
      <c r="F255" s="2" t="s">
        <v>36</v>
      </c>
      <c r="G255" s="2" t="s">
        <v>18</v>
      </c>
      <c r="H255" s="2" t="s">
        <v>19</v>
      </c>
      <c r="I255" s="5">
        <v>0.41666666666666669</v>
      </c>
      <c r="J255" s="7" t="s">
        <v>20</v>
      </c>
      <c r="K255" s="7" t="s">
        <v>21</v>
      </c>
      <c r="L255" s="6" t="s">
        <v>22</v>
      </c>
      <c r="M255" s="2" t="s">
        <v>23</v>
      </c>
    </row>
    <row r="256" spans="1:13" x14ac:dyDescent="0.25">
      <c r="A256">
        <v>908</v>
      </c>
      <c r="B256" s="11" t="s">
        <v>793</v>
      </c>
      <c r="C256" t="s">
        <v>794</v>
      </c>
      <c r="D256" t="s">
        <v>795</v>
      </c>
      <c r="E256" s="8" t="s">
        <v>55</v>
      </c>
      <c r="F256" s="2" t="s">
        <v>56</v>
      </c>
      <c r="G256" s="2" t="s">
        <v>18</v>
      </c>
      <c r="H256" s="2" t="s">
        <v>19</v>
      </c>
      <c r="I256" s="5">
        <v>0.41666666666666669</v>
      </c>
      <c r="J256" s="7" t="s">
        <v>20</v>
      </c>
      <c r="K256" s="7" t="s">
        <v>21</v>
      </c>
      <c r="L256" s="6" t="s">
        <v>22</v>
      </c>
      <c r="M256" s="2" t="s">
        <v>23</v>
      </c>
    </row>
    <row r="257" spans="1:13" x14ac:dyDescent="0.25">
      <c r="A257">
        <v>907</v>
      </c>
      <c r="B257" s="11" t="s">
        <v>796</v>
      </c>
      <c r="C257" t="s">
        <v>797</v>
      </c>
      <c r="D257" t="s">
        <v>798</v>
      </c>
      <c r="E257" s="8" t="s">
        <v>35</v>
      </c>
      <c r="F257" s="2" t="s">
        <v>36</v>
      </c>
      <c r="G257" s="2" t="s">
        <v>18</v>
      </c>
      <c r="H257" s="2" t="s">
        <v>19</v>
      </c>
      <c r="I257" s="5">
        <v>0.41666666666666669</v>
      </c>
      <c r="J257" s="7" t="s">
        <v>20</v>
      </c>
      <c r="K257" s="7" t="s">
        <v>21</v>
      </c>
      <c r="L257" s="6" t="s">
        <v>22</v>
      </c>
      <c r="M257" s="2" t="s">
        <v>23</v>
      </c>
    </row>
    <row r="258" spans="1:13" x14ac:dyDescent="0.25">
      <c r="A258">
        <v>905</v>
      </c>
      <c r="B258" s="11" t="s">
        <v>799</v>
      </c>
      <c r="C258" t="s">
        <v>800</v>
      </c>
      <c r="D258" t="s">
        <v>801</v>
      </c>
      <c r="E258" s="8" t="s">
        <v>16</v>
      </c>
      <c r="F258" t="s">
        <v>17</v>
      </c>
      <c r="G258" s="2" t="s">
        <v>18</v>
      </c>
      <c r="H258" s="2" t="s">
        <v>19</v>
      </c>
      <c r="I258" s="5">
        <v>0.41666666666666669</v>
      </c>
      <c r="J258" s="7" t="s">
        <v>20</v>
      </c>
      <c r="K258" s="7" t="s">
        <v>21</v>
      </c>
      <c r="L258" s="6" t="s">
        <v>22</v>
      </c>
      <c r="M258" s="2" t="s">
        <v>23</v>
      </c>
    </row>
    <row r="259" spans="1:13" x14ac:dyDescent="0.25">
      <c r="A259">
        <v>904</v>
      </c>
      <c r="B259" s="11" t="s">
        <v>802</v>
      </c>
      <c r="C259" t="s">
        <v>803</v>
      </c>
      <c r="D259" t="s">
        <v>804</v>
      </c>
      <c r="E259" s="8" t="s">
        <v>104</v>
      </c>
      <c r="F259" s="2" t="s">
        <v>105</v>
      </c>
      <c r="G259" s="2" t="s">
        <v>18</v>
      </c>
      <c r="H259" s="2" t="s">
        <v>19</v>
      </c>
      <c r="I259" s="5">
        <v>0.41666666666666669</v>
      </c>
      <c r="J259" s="7" t="s">
        <v>20</v>
      </c>
      <c r="K259" s="7" t="s">
        <v>21</v>
      </c>
      <c r="L259" s="6" t="s">
        <v>22</v>
      </c>
      <c r="M259" s="2" t="s">
        <v>23</v>
      </c>
    </row>
    <row r="260" spans="1:13" x14ac:dyDescent="0.25">
      <c r="A260">
        <v>903</v>
      </c>
      <c r="B260" s="11" t="s">
        <v>805</v>
      </c>
      <c r="C260" t="s">
        <v>806</v>
      </c>
      <c r="D260" t="s">
        <v>807</v>
      </c>
      <c r="E260" s="8" t="s">
        <v>104</v>
      </c>
      <c r="F260" s="2" t="s">
        <v>105</v>
      </c>
      <c r="G260" s="2" t="s">
        <v>18</v>
      </c>
      <c r="H260" s="2" t="s">
        <v>19</v>
      </c>
      <c r="I260" s="5">
        <v>0.41666666666666669</v>
      </c>
      <c r="J260" s="7" t="s">
        <v>20</v>
      </c>
      <c r="K260" s="7" t="s">
        <v>21</v>
      </c>
      <c r="L260" s="6" t="s">
        <v>22</v>
      </c>
      <c r="M260" s="2" t="s">
        <v>23</v>
      </c>
    </row>
    <row r="261" spans="1:13" x14ac:dyDescent="0.25">
      <c r="A261">
        <v>899</v>
      </c>
      <c r="B261" s="11" t="s">
        <v>808</v>
      </c>
      <c r="C261" t="s">
        <v>809</v>
      </c>
      <c r="D261" t="s">
        <v>810</v>
      </c>
      <c r="E261" s="9" t="s">
        <v>66</v>
      </c>
      <c r="F261" s="10" t="s">
        <v>67</v>
      </c>
      <c r="G261" s="2" t="s">
        <v>18</v>
      </c>
      <c r="H261" s="2" t="s">
        <v>19</v>
      </c>
      <c r="I261" s="5">
        <v>0.41666666666666669</v>
      </c>
      <c r="J261" s="7" t="s">
        <v>20</v>
      </c>
      <c r="K261" s="7" t="s">
        <v>21</v>
      </c>
      <c r="L261" s="6" t="s">
        <v>22</v>
      </c>
      <c r="M261" s="2" t="s">
        <v>23</v>
      </c>
    </row>
    <row r="262" spans="1:13" x14ac:dyDescent="0.25">
      <c r="A262">
        <v>898</v>
      </c>
      <c r="B262" s="11" t="s">
        <v>811</v>
      </c>
      <c r="C262" t="s">
        <v>812</v>
      </c>
      <c r="D262" t="s">
        <v>813</v>
      </c>
      <c r="E262" s="8" t="s">
        <v>35</v>
      </c>
      <c r="F262" s="2" t="s">
        <v>36</v>
      </c>
      <c r="G262" s="2" t="s">
        <v>18</v>
      </c>
      <c r="H262" s="2" t="s">
        <v>19</v>
      </c>
      <c r="I262" s="5">
        <v>0.41666666666666669</v>
      </c>
      <c r="J262" s="7" t="s">
        <v>20</v>
      </c>
      <c r="K262" s="7" t="s">
        <v>21</v>
      </c>
      <c r="L262" s="6" t="s">
        <v>22</v>
      </c>
      <c r="M262" s="2" t="s">
        <v>23</v>
      </c>
    </row>
    <row r="263" spans="1:13" x14ac:dyDescent="0.25">
      <c r="A263">
        <v>897</v>
      </c>
      <c r="B263" s="11" t="s">
        <v>814</v>
      </c>
      <c r="C263" t="s">
        <v>815</v>
      </c>
      <c r="D263" t="s">
        <v>816</v>
      </c>
      <c r="E263" s="8" t="s">
        <v>35</v>
      </c>
      <c r="F263" s="2" t="s">
        <v>36</v>
      </c>
      <c r="G263" s="2" t="s">
        <v>18</v>
      </c>
      <c r="H263" s="2" t="s">
        <v>19</v>
      </c>
      <c r="I263" s="5">
        <v>0.41666666666666669</v>
      </c>
      <c r="J263" s="7" t="s">
        <v>20</v>
      </c>
      <c r="K263" s="7" t="s">
        <v>21</v>
      </c>
      <c r="L263" s="6" t="s">
        <v>22</v>
      </c>
      <c r="M263" s="2" t="s">
        <v>23</v>
      </c>
    </row>
    <row r="264" spans="1:13" x14ac:dyDescent="0.25">
      <c r="A264">
        <v>896</v>
      </c>
      <c r="B264" s="11" t="s">
        <v>817</v>
      </c>
      <c r="C264" t="s">
        <v>818</v>
      </c>
      <c r="D264" t="s">
        <v>819</v>
      </c>
      <c r="E264" s="8" t="s">
        <v>16</v>
      </c>
      <c r="F264" t="s">
        <v>17</v>
      </c>
      <c r="G264" s="2" t="s">
        <v>18</v>
      </c>
      <c r="H264" s="2" t="s">
        <v>19</v>
      </c>
      <c r="I264" s="5">
        <v>0.41666666666666669</v>
      </c>
      <c r="J264" s="7" t="s">
        <v>20</v>
      </c>
      <c r="K264" s="7" t="s">
        <v>21</v>
      </c>
      <c r="L264" s="6" t="s">
        <v>22</v>
      </c>
      <c r="M264" s="2" t="s">
        <v>23</v>
      </c>
    </row>
    <row r="265" spans="1:13" x14ac:dyDescent="0.25">
      <c r="A265">
        <v>895</v>
      </c>
      <c r="B265" s="11" t="s">
        <v>820</v>
      </c>
      <c r="C265" t="s">
        <v>821</v>
      </c>
      <c r="D265" t="s">
        <v>822</v>
      </c>
      <c r="E265" s="8" t="s">
        <v>35</v>
      </c>
      <c r="F265" s="2" t="s">
        <v>36</v>
      </c>
      <c r="G265" s="2" t="s">
        <v>18</v>
      </c>
      <c r="H265" s="2" t="s">
        <v>19</v>
      </c>
      <c r="I265" s="5">
        <v>0.41666666666666669</v>
      </c>
      <c r="J265" s="7" t="s">
        <v>20</v>
      </c>
      <c r="K265" s="7" t="s">
        <v>21</v>
      </c>
      <c r="L265" s="6" t="s">
        <v>22</v>
      </c>
      <c r="M265" s="2" t="s">
        <v>23</v>
      </c>
    </row>
    <row r="266" spans="1:13" x14ac:dyDescent="0.25">
      <c r="A266">
        <v>894</v>
      </c>
      <c r="B266" s="11" t="s">
        <v>823</v>
      </c>
      <c r="C266" t="s">
        <v>824</v>
      </c>
      <c r="D266" t="s">
        <v>825</v>
      </c>
      <c r="E266" s="8" t="s">
        <v>35</v>
      </c>
      <c r="F266" s="2" t="s">
        <v>36</v>
      </c>
      <c r="G266" s="2" t="s">
        <v>18</v>
      </c>
      <c r="H266" s="2" t="s">
        <v>19</v>
      </c>
      <c r="I266" s="5">
        <v>0.41666666666666669</v>
      </c>
      <c r="J266" s="7" t="s">
        <v>20</v>
      </c>
      <c r="K266" s="7" t="s">
        <v>21</v>
      </c>
      <c r="L266" s="6" t="s">
        <v>22</v>
      </c>
      <c r="M266" s="2" t="s">
        <v>23</v>
      </c>
    </row>
    <row r="267" spans="1:13" x14ac:dyDescent="0.25">
      <c r="A267">
        <v>892</v>
      </c>
      <c r="B267" s="11" t="s">
        <v>826</v>
      </c>
      <c r="C267" t="s">
        <v>827</v>
      </c>
      <c r="D267" t="s">
        <v>828</v>
      </c>
      <c r="E267" s="8" t="s">
        <v>16</v>
      </c>
      <c r="F267" t="s">
        <v>17</v>
      </c>
      <c r="G267" s="2" t="s">
        <v>18</v>
      </c>
      <c r="H267" s="2" t="s">
        <v>19</v>
      </c>
      <c r="I267" s="5">
        <v>0.41666666666666669</v>
      </c>
      <c r="J267" s="7" t="s">
        <v>20</v>
      </c>
      <c r="K267" s="7" t="s">
        <v>21</v>
      </c>
      <c r="L267" s="6" t="s">
        <v>22</v>
      </c>
      <c r="M267" s="2" t="s">
        <v>23</v>
      </c>
    </row>
    <row r="268" spans="1:13" x14ac:dyDescent="0.25">
      <c r="A268">
        <v>891</v>
      </c>
      <c r="B268" s="11" t="s">
        <v>829</v>
      </c>
      <c r="C268" t="s">
        <v>830</v>
      </c>
      <c r="D268" t="s">
        <v>831</v>
      </c>
      <c r="E268" s="8" t="s">
        <v>35</v>
      </c>
      <c r="F268" s="2" t="s">
        <v>36</v>
      </c>
      <c r="G268" s="2" t="s">
        <v>18</v>
      </c>
      <c r="H268" s="2" t="s">
        <v>19</v>
      </c>
      <c r="I268" s="5">
        <v>0.41666666666666669</v>
      </c>
      <c r="J268" s="7" t="s">
        <v>20</v>
      </c>
      <c r="K268" s="7" t="s">
        <v>21</v>
      </c>
      <c r="L268" s="6" t="s">
        <v>22</v>
      </c>
      <c r="M268" s="2" t="s">
        <v>23</v>
      </c>
    </row>
    <row r="269" spans="1:13" x14ac:dyDescent="0.25">
      <c r="A269">
        <v>890</v>
      </c>
      <c r="B269" s="11" t="s">
        <v>832</v>
      </c>
      <c r="C269" t="s">
        <v>833</v>
      </c>
      <c r="D269" t="s">
        <v>834</v>
      </c>
      <c r="E269" s="8" t="s">
        <v>55</v>
      </c>
      <c r="F269" s="2" t="s">
        <v>56</v>
      </c>
      <c r="G269" s="2" t="s">
        <v>18</v>
      </c>
      <c r="H269" s="2" t="s">
        <v>19</v>
      </c>
      <c r="I269" s="5">
        <v>0.41666666666666669</v>
      </c>
      <c r="J269" s="7" t="s">
        <v>20</v>
      </c>
      <c r="K269" s="7" t="s">
        <v>21</v>
      </c>
      <c r="L269" s="6" t="s">
        <v>22</v>
      </c>
      <c r="M269" s="2" t="s">
        <v>23</v>
      </c>
    </row>
    <row r="270" spans="1:13" x14ac:dyDescent="0.25">
      <c r="A270">
        <v>889</v>
      </c>
      <c r="B270" s="11" t="s">
        <v>835</v>
      </c>
      <c r="C270" t="s">
        <v>836</v>
      </c>
      <c r="D270" t="s">
        <v>837</v>
      </c>
      <c r="E270" s="8" t="s">
        <v>35</v>
      </c>
      <c r="F270" s="2" t="s">
        <v>36</v>
      </c>
      <c r="G270" s="2" t="s">
        <v>18</v>
      </c>
      <c r="H270" s="2" t="s">
        <v>19</v>
      </c>
      <c r="I270" s="5">
        <v>0.41666666666666669</v>
      </c>
      <c r="J270" s="7" t="s">
        <v>20</v>
      </c>
      <c r="K270" s="7" t="s">
        <v>21</v>
      </c>
      <c r="L270" s="6" t="s">
        <v>22</v>
      </c>
      <c r="M270" s="2" t="s">
        <v>23</v>
      </c>
    </row>
    <row r="271" spans="1:13" x14ac:dyDescent="0.25">
      <c r="A271">
        <v>888</v>
      </c>
      <c r="B271" s="11" t="s">
        <v>838</v>
      </c>
      <c r="C271" t="s">
        <v>839</v>
      </c>
      <c r="D271" t="s">
        <v>840</v>
      </c>
      <c r="E271" s="8" t="s">
        <v>16</v>
      </c>
      <c r="F271" t="s">
        <v>17</v>
      </c>
      <c r="G271" s="2" t="s">
        <v>18</v>
      </c>
      <c r="H271" s="2" t="s">
        <v>19</v>
      </c>
      <c r="I271" s="5">
        <v>0.41666666666666669</v>
      </c>
      <c r="J271" s="7" t="s">
        <v>20</v>
      </c>
      <c r="K271" s="7" t="s">
        <v>21</v>
      </c>
      <c r="L271" s="6" t="s">
        <v>22</v>
      </c>
      <c r="M271" s="2" t="s">
        <v>23</v>
      </c>
    </row>
    <row r="272" spans="1:13" x14ac:dyDescent="0.25">
      <c r="A272">
        <v>885</v>
      </c>
      <c r="B272" s="11" t="s">
        <v>841</v>
      </c>
      <c r="C272" t="s">
        <v>842</v>
      </c>
      <c r="D272" t="s">
        <v>843</v>
      </c>
      <c r="E272" s="8" t="s">
        <v>16</v>
      </c>
      <c r="F272" t="s">
        <v>17</v>
      </c>
      <c r="G272" s="2" t="s">
        <v>18</v>
      </c>
      <c r="H272" s="2" t="s">
        <v>19</v>
      </c>
      <c r="I272" s="5">
        <v>0.41666666666666669</v>
      </c>
      <c r="J272" s="7" t="s">
        <v>20</v>
      </c>
      <c r="K272" s="7" t="s">
        <v>21</v>
      </c>
      <c r="L272" s="6" t="s">
        <v>22</v>
      </c>
      <c r="M272" s="2" t="s">
        <v>23</v>
      </c>
    </row>
    <row r="273" spans="1:13" x14ac:dyDescent="0.25">
      <c r="A273">
        <v>884</v>
      </c>
      <c r="B273" s="11" t="s">
        <v>844</v>
      </c>
      <c r="C273" t="s">
        <v>845</v>
      </c>
      <c r="D273" t="s">
        <v>846</v>
      </c>
      <c r="E273" s="8" t="s">
        <v>16</v>
      </c>
      <c r="F273" t="s">
        <v>17</v>
      </c>
      <c r="G273" s="2" t="s">
        <v>18</v>
      </c>
      <c r="H273" s="2" t="s">
        <v>19</v>
      </c>
      <c r="I273" s="5">
        <v>0.41666666666666669</v>
      </c>
      <c r="J273" s="7" t="s">
        <v>20</v>
      </c>
      <c r="K273" s="7" t="s">
        <v>21</v>
      </c>
      <c r="L273" s="6" t="s">
        <v>22</v>
      </c>
      <c r="M273" s="2" t="s">
        <v>23</v>
      </c>
    </row>
    <row r="274" spans="1:13" x14ac:dyDescent="0.25">
      <c r="A274">
        <v>883</v>
      </c>
      <c r="B274" s="11" t="s">
        <v>847</v>
      </c>
      <c r="C274" t="s">
        <v>848</v>
      </c>
      <c r="D274" t="s">
        <v>849</v>
      </c>
      <c r="E274" s="8" t="s">
        <v>16</v>
      </c>
      <c r="F274" t="s">
        <v>17</v>
      </c>
      <c r="G274" s="2" t="s">
        <v>18</v>
      </c>
      <c r="H274" s="2" t="s">
        <v>19</v>
      </c>
      <c r="I274" s="5">
        <v>0.41666666666666669</v>
      </c>
      <c r="J274" s="7" t="s">
        <v>20</v>
      </c>
      <c r="K274" s="7" t="s">
        <v>21</v>
      </c>
      <c r="L274" s="6" t="s">
        <v>22</v>
      </c>
      <c r="M274" s="2" t="s">
        <v>23</v>
      </c>
    </row>
    <row r="275" spans="1:13" x14ac:dyDescent="0.25">
      <c r="A275">
        <v>882</v>
      </c>
      <c r="B275" s="11" t="s">
        <v>850</v>
      </c>
      <c r="C275" t="s">
        <v>851</v>
      </c>
      <c r="D275" t="s">
        <v>852</v>
      </c>
      <c r="E275" s="8" t="s">
        <v>104</v>
      </c>
      <c r="F275" s="2" t="s">
        <v>105</v>
      </c>
      <c r="G275" s="2" t="s">
        <v>18</v>
      </c>
      <c r="H275" s="2" t="s">
        <v>19</v>
      </c>
      <c r="I275" s="5">
        <v>0.41666666666666669</v>
      </c>
      <c r="J275" s="7" t="s">
        <v>20</v>
      </c>
      <c r="K275" s="7" t="s">
        <v>21</v>
      </c>
      <c r="L275" s="6" t="s">
        <v>22</v>
      </c>
      <c r="M275" s="2" t="s">
        <v>23</v>
      </c>
    </row>
    <row r="276" spans="1:13" x14ac:dyDescent="0.25">
      <c r="A276">
        <v>881</v>
      </c>
      <c r="B276" s="11" t="s">
        <v>853</v>
      </c>
      <c r="C276" t="s">
        <v>854</v>
      </c>
      <c r="D276" t="s">
        <v>855</v>
      </c>
      <c r="E276" s="8" t="s">
        <v>16</v>
      </c>
      <c r="F276" t="s">
        <v>17</v>
      </c>
      <c r="G276" s="2" t="s">
        <v>18</v>
      </c>
      <c r="H276" s="2" t="s">
        <v>19</v>
      </c>
      <c r="I276" s="5">
        <v>0.41666666666666669</v>
      </c>
      <c r="J276" s="7" t="s">
        <v>20</v>
      </c>
      <c r="K276" s="7" t="s">
        <v>21</v>
      </c>
      <c r="L276" s="6" t="s">
        <v>22</v>
      </c>
      <c r="M276" s="2" t="s">
        <v>23</v>
      </c>
    </row>
    <row r="277" spans="1:13" x14ac:dyDescent="0.25">
      <c r="A277">
        <v>880</v>
      </c>
      <c r="B277" s="11" t="s">
        <v>856</v>
      </c>
      <c r="C277" t="s">
        <v>857</v>
      </c>
      <c r="D277" t="s">
        <v>858</v>
      </c>
      <c r="E277" s="8" t="s">
        <v>16</v>
      </c>
      <c r="F277" t="s">
        <v>17</v>
      </c>
      <c r="G277" s="2" t="s">
        <v>18</v>
      </c>
      <c r="H277" s="2" t="s">
        <v>19</v>
      </c>
      <c r="I277" s="5">
        <v>0.41666666666666669</v>
      </c>
      <c r="J277" s="7" t="s">
        <v>20</v>
      </c>
      <c r="K277" s="7" t="s">
        <v>21</v>
      </c>
      <c r="L277" s="6" t="s">
        <v>22</v>
      </c>
      <c r="M277" s="2" t="s">
        <v>23</v>
      </c>
    </row>
    <row r="278" spans="1:13" x14ac:dyDescent="0.25">
      <c r="A278">
        <v>879</v>
      </c>
      <c r="B278" s="11" t="s">
        <v>859</v>
      </c>
      <c r="C278" t="s">
        <v>860</v>
      </c>
      <c r="D278" t="s">
        <v>861</v>
      </c>
      <c r="E278" s="8" t="s">
        <v>16</v>
      </c>
      <c r="F278" t="s">
        <v>17</v>
      </c>
      <c r="G278" s="2" t="s">
        <v>18</v>
      </c>
      <c r="H278" s="2" t="s">
        <v>19</v>
      </c>
      <c r="I278" s="5">
        <v>0.41666666666666669</v>
      </c>
      <c r="J278" s="7" t="s">
        <v>20</v>
      </c>
      <c r="K278" s="7" t="s">
        <v>21</v>
      </c>
      <c r="L278" s="6" t="s">
        <v>22</v>
      </c>
      <c r="M278" s="2" t="s">
        <v>23</v>
      </c>
    </row>
    <row r="279" spans="1:13" x14ac:dyDescent="0.25">
      <c r="A279">
        <v>878</v>
      </c>
      <c r="B279" s="11" t="s">
        <v>862</v>
      </c>
      <c r="C279" t="s">
        <v>863</v>
      </c>
      <c r="D279" t="s">
        <v>864</v>
      </c>
      <c r="E279" s="8" t="s">
        <v>35</v>
      </c>
      <c r="F279" s="2" t="s">
        <v>36</v>
      </c>
      <c r="G279" s="2" t="s">
        <v>18</v>
      </c>
      <c r="H279" s="2" t="s">
        <v>19</v>
      </c>
      <c r="I279" s="5">
        <v>0.41666666666666669</v>
      </c>
      <c r="J279" s="7" t="s">
        <v>20</v>
      </c>
      <c r="K279" s="7" t="s">
        <v>21</v>
      </c>
      <c r="L279" s="6" t="s">
        <v>22</v>
      </c>
      <c r="M279" s="2" t="s">
        <v>23</v>
      </c>
    </row>
    <row r="280" spans="1:13" x14ac:dyDescent="0.25">
      <c r="A280">
        <v>877</v>
      </c>
      <c r="B280" s="11" t="s">
        <v>865</v>
      </c>
      <c r="C280" t="s">
        <v>866</v>
      </c>
      <c r="D280" t="s">
        <v>867</v>
      </c>
      <c r="E280" s="8" t="s">
        <v>16</v>
      </c>
      <c r="F280" t="s">
        <v>17</v>
      </c>
      <c r="G280" s="2" t="s">
        <v>18</v>
      </c>
      <c r="H280" s="2" t="s">
        <v>19</v>
      </c>
      <c r="I280" s="5">
        <v>0.41666666666666669</v>
      </c>
      <c r="J280" s="7" t="s">
        <v>20</v>
      </c>
      <c r="K280" s="7" t="s">
        <v>21</v>
      </c>
      <c r="L280" s="6" t="s">
        <v>22</v>
      </c>
      <c r="M280" s="2" t="s">
        <v>23</v>
      </c>
    </row>
    <row r="281" spans="1:13" x14ac:dyDescent="0.25">
      <c r="A281">
        <v>876</v>
      </c>
      <c r="B281" s="11" t="s">
        <v>868</v>
      </c>
      <c r="C281" t="s">
        <v>869</v>
      </c>
      <c r="D281" t="s">
        <v>870</v>
      </c>
      <c r="E281" s="8" t="s">
        <v>35</v>
      </c>
      <c r="F281" s="2" t="s">
        <v>36</v>
      </c>
      <c r="G281" s="2" t="s">
        <v>18</v>
      </c>
      <c r="H281" s="2" t="s">
        <v>19</v>
      </c>
      <c r="I281" s="5">
        <v>0.41666666666666669</v>
      </c>
      <c r="J281" s="7" t="s">
        <v>20</v>
      </c>
      <c r="K281" s="7" t="s">
        <v>21</v>
      </c>
      <c r="L281" s="6" t="s">
        <v>22</v>
      </c>
      <c r="M281" s="2" t="s">
        <v>23</v>
      </c>
    </row>
    <row r="282" spans="1:13" x14ac:dyDescent="0.25">
      <c r="A282">
        <v>875</v>
      </c>
      <c r="B282" s="11" t="s">
        <v>871</v>
      </c>
      <c r="C282" t="s">
        <v>872</v>
      </c>
      <c r="D282" t="s">
        <v>873</v>
      </c>
      <c r="E282" s="8" t="s">
        <v>27</v>
      </c>
      <c r="F282" s="2" t="s">
        <v>28</v>
      </c>
      <c r="G282" s="2" t="s">
        <v>18</v>
      </c>
      <c r="H282" s="2" t="s">
        <v>19</v>
      </c>
      <c r="I282" s="5">
        <v>0.41666666666666669</v>
      </c>
      <c r="J282" s="7" t="s">
        <v>20</v>
      </c>
      <c r="K282" s="7" t="s">
        <v>21</v>
      </c>
      <c r="L282" s="6" t="s">
        <v>22</v>
      </c>
      <c r="M282" s="2" t="s">
        <v>23</v>
      </c>
    </row>
    <row r="283" spans="1:13" x14ac:dyDescent="0.25">
      <c r="A283">
        <v>873</v>
      </c>
      <c r="B283" s="11" t="s">
        <v>874</v>
      </c>
      <c r="C283" t="s">
        <v>875</v>
      </c>
      <c r="D283" t="s">
        <v>876</v>
      </c>
      <c r="E283" s="8" t="s">
        <v>27</v>
      </c>
      <c r="F283" s="2" t="s">
        <v>28</v>
      </c>
      <c r="G283" s="2" t="s">
        <v>18</v>
      </c>
      <c r="H283" s="2" t="s">
        <v>19</v>
      </c>
      <c r="I283" s="5">
        <v>0.41666666666666669</v>
      </c>
      <c r="J283" s="7" t="s">
        <v>20</v>
      </c>
      <c r="K283" s="7" t="s">
        <v>21</v>
      </c>
      <c r="L283" s="6" t="s">
        <v>22</v>
      </c>
      <c r="M283" s="2" t="s">
        <v>23</v>
      </c>
    </row>
    <row r="284" spans="1:13" x14ac:dyDescent="0.25">
      <c r="A284">
        <v>872</v>
      </c>
      <c r="B284" s="11" t="s">
        <v>877</v>
      </c>
      <c r="C284" t="s">
        <v>878</v>
      </c>
      <c r="D284" t="s">
        <v>879</v>
      </c>
      <c r="E284" s="8" t="s">
        <v>35</v>
      </c>
      <c r="F284" s="2" t="s">
        <v>36</v>
      </c>
      <c r="G284" s="2" t="s">
        <v>18</v>
      </c>
      <c r="H284" s="2" t="s">
        <v>19</v>
      </c>
      <c r="I284" s="5">
        <v>0.41666666666666669</v>
      </c>
      <c r="J284" s="7" t="s">
        <v>20</v>
      </c>
      <c r="K284" s="7" t="s">
        <v>21</v>
      </c>
      <c r="L284" s="6" t="s">
        <v>22</v>
      </c>
      <c r="M284" s="2" t="s">
        <v>23</v>
      </c>
    </row>
    <row r="285" spans="1:13" x14ac:dyDescent="0.25">
      <c r="A285">
        <v>871</v>
      </c>
      <c r="B285" s="11" t="s">
        <v>880</v>
      </c>
      <c r="C285" t="s">
        <v>881</v>
      </c>
      <c r="D285" t="s">
        <v>882</v>
      </c>
      <c r="E285" s="8" t="s">
        <v>35</v>
      </c>
      <c r="F285" s="2" t="s">
        <v>36</v>
      </c>
      <c r="G285" s="2" t="s">
        <v>18</v>
      </c>
      <c r="H285" s="2" t="s">
        <v>19</v>
      </c>
      <c r="I285" s="5">
        <v>0.41666666666666669</v>
      </c>
      <c r="J285" s="7" t="s">
        <v>20</v>
      </c>
      <c r="K285" s="7" t="s">
        <v>21</v>
      </c>
      <c r="L285" s="6" t="s">
        <v>22</v>
      </c>
      <c r="M285" s="2" t="s">
        <v>23</v>
      </c>
    </row>
    <row r="286" spans="1:13" x14ac:dyDescent="0.25">
      <c r="A286">
        <v>869</v>
      </c>
      <c r="B286" s="11" t="s">
        <v>883</v>
      </c>
      <c r="C286" t="s">
        <v>884</v>
      </c>
      <c r="D286" t="s">
        <v>885</v>
      </c>
      <c r="E286" s="8" t="s">
        <v>104</v>
      </c>
      <c r="F286" s="2" t="s">
        <v>105</v>
      </c>
      <c r="G286" s="2" t="s">
        <v>18</v>
      </c>
      <c r="H286" s="2" t="s">
        <v>19</v>
      </c>
      <c r="I286" s="5">
        <v>0.41666666666666669</v>
      </c>
      <c r="J286" s="7" t="s">
        <v>20</v>
      </c>
      <c r="K286" s="7" t="s">
        <v>21</v>
      </c>
      <c r="L286" s="6" t="s">
        <v>22</v>
      </c>
      <c r="M286" s="2" t="s">
        <v>23</v>
      </c>
    </row>
    <row r="287" spans="1:13" x14ac:dyDescent="0.25">
      <c r="A287">
        <v>868</v>
      </c>
      <c r="B287" s="11" t="s">
        <v>886</v>
      </c>
      <c r="C287" t="s">
        <v>887</v>
      </c>
      <c r="D287" t="s">
        <v>888</v>
      </c>
      <c r="E287" s="8" t="s">
        <v>35</v>
      </c>
      <c r="F287" s="2" t="s">
        <v>36</v>
      </c>
      <c r="G287" s="2" t="s">
        <v>18</v>
      </c>
      <c r="H287" s="2" t="s">
        <v>19</v>
      </c>
      <c r="I287" s="5">
        <v>0.41666666666666669</v>
      </c>
      <c r="J287" s="7" t="s">
        <v>20</v>
      </c>
      <c r="K287" s="7" t="s">
        <v>21</v>
      </c>
      <c r="L287" s="6" t="s">
        <v>22</v>
      </c>
      <c r="M287" s="2" t="s">
        <v>23</v>
      </c>
    </row>
    <row r="288" spans="1:13" x14ac:dyDescent="0.25">
      <c r="A288">
        <v>867</v>
      </c>
      <c r="B288" s="11" t="s">
        <v>889</v>
      </c>
      <c r="C288" t="s">
        <v>890</v>
      </c>
      <c r="D288" t="s">
        <v>891</v>
      </c>
      <c r="E288" s="8" t="s">
        <v>35</v>
      </c>
      <c r="F288" s="2" t="s">
        <v>36</v>
      </c>
      <c r="G288" s="2" t="s">
        <v>18</v>
      </c>
      <c r="H288" s="2" t="s">
        <v>19</v>
      </c>
      <c r="I288" s="5">
        <v>0.41666666666666669</v>
      </c>
      <c r="J288" s="7" t="s">
        <v>20</v>
      </c>
      <c r="K288" s="7" t="s">
        <v>21</v>
      </c>
      <c r="L288" s="6" t="s">
        <v>22</v>
      </c>
      <c r="M288" s="2" t="s">
        <v>23</v>
      </c>
    </row>
    <row r="289" spans="1:13" x14ac:dyDescent="0.25">
      <c r="A289">
        <v>866</v>
      </c>
      <c r="B289" s="11" t="s">
        <v>892</v>
      </c>
      <c r="C289" t="s">
        <v>893</v>
      </c>
      <c r="D289" t="s">
        <v>894</v>
      </c>
      <c r="E289" s="8" t="s">
        <v>35</v>
      </c>
      <c r="F289" s="2" t="s">
        <v>36</v>
      </c>
      <c r="G289" s="2" t="s">
        <v>18</v>
      </c>
      <c r="H289" s="2" t="s">
        <v>19</v>
      </c>
      <c r="I289" s="5">
        <v>0.41666666666666669</v>
      </c>
      <c r="J289" s="7" t="s">
        <v>20</v>
      </c>
      <c r="K289" s="7" t="s">
        <v>21</v>
      </c>
      <c r="L289" s="6" t="s">
        <v>22</v>
      </c>
      <c r="M289" s="2" t="s">
        <v>23</v>
      </c>
    </row>
    <row r="290" spans="1:13" x14ac:dyDescent="0.25">
      <c r="A290">
        <v>865</v>
      </c>
      <c r="B290" s="11" t="s">
        <v>895</v>
      </c>
      <c r="C290" t="s">
        <v>896</v>
      </c>
      <c r="D290" t="s">
        <v>897</v>
      </c>
      <c r="E290" s="8" t="s">
        <v>35</v>
      </c>
      <c r="F290" s="2" t="s">
        <v>36</v>
      </c>
      <c r="G290" s="2" t="s">
        <v>18</v>
      </c>
      <c r="H290" s="2" t="s">
        <v>19</v>
      </c>
      <c r="I290" s="5">
        <v>0.41666666666666669</v>
      </c>
      <c r="J290" s="7" t="s">
        <v>20</v>
      </c>
      <c r="K290" s="7" t="s">
        <v>21</v>
      </c>
      <c r="L290" s="6" t="s">
        <v>22</v>
      </c>
      <c r="M290" s="2" t="s">
        <v>23</v>
      </c>
    </row>
    <row r="291" spans="1:13" x14ac:dyDescent="0.25">
      <c r="A291">
        <v>864</v>
      </c>
      <c r="B291" s="11" t="s">
        <v>898</v>
      </c>
      <c r="C291" t="s">
        <v>899</v>
      </c>
      <c r="D291" t="s">
        <v>900</v>
      </c>
      <c r="E291" s="8" t="s">
        <v>35</v>
      </c>
      <c r="F291" s="2" t="s">
        <v>36</v>
      </c>
      <c r="G291" s="2" t="s">
        <v>18</v>
      </c>
      <c r="H291" s="2" t="s">
        <v>19</v>
      </c>
      <c r="I291" s="5">
        <v>0.41666666666666669</v>
      </c>
      <c r="J291" s="7" t="s">
        <v>20</v>
      </c>
      <c r="K291" s="7" t="s">
        <v>21</v>
      </c>
      <c r="L291" s="6" t="s">
        <v>22</v>
      </c>
      <c r="M291" s="2" t="s">
        <v>23</v>
      </c>
    </row>
    <row r="292" spans="1:13" x14ac:dyDescent="0.25">
      <c r="A292">
        <v>863</v>
      </c>
      <c r="B292" s="11" t="s">
        <v>901</v>
      </c>
      <c r="C292" t="s">
        <v>902</v>
      </c>
      <c r="D292" t="s">
        <v>903</v>
      </c>
      <c r="E292" s="8" t="s">
        <v>16</v>
      </c>
      <c r="F292" t="s">
        <v>17</v>
      </c>
      <c r="G292" s="2" t="s">
        <v>18</v>
      </c>
      <c r="H292" s="2" t="s">
        <v>19</v>
      </c>
      <c r="I292" s="5">
        <v>0.41666666666666669</v>
      </c>
      <c r="J292" s="7" t="s">
        <v>20</v>
      </c>
      <c r="K292" s="7" t="s">
        <v>21</v>
      </c>
      <c r="L292" s="6" t="s">
        <v>22</v>
      </c>
      <c r="M292" s="2" t="s">
        <v>23</v>
      </c>
    </row>
    <row r="293" spans="1:13" x14ac:dyDescent="0.25">
      <c r="A293">
        <v>862</v>
      </c>
      <c r="B293" s="11" t="s">
        <v>904</v>
      </c>
      <c r="C293" t="s">
        <v>905</v>
      </c>
      <c r="D293" t="s">
        <v>906</v>
      </c>
      <c r="E293" s="8" t="s">
        <v>16</v>
      </c>
      <c r="F293" t="s">
        <v>17</v>
      </c>
      <c r="G293" s="2" t="s">
        <v>18</v>
      </c>
      <c r="H293" s="2" t="s">
        <v>19</v>
      </c>
      <c r="I293" s="5">
        <v>0.41666666666666669</v>
      </c>
      <c r="J293" s="7" t="s">
        <v>20</v>
      </c>
      <c r="K293" s="7" t="s">
        <v>21</v>
      </c>
      <c r="L293" s="6" t="s">
        <v>22</v>
      </c>
      <c r="M293" s="2" t="s">
        <v>23</v>
      </c>
    </row>
    <row r="294" spans="1:13" x14ac:dyDescent="0.25">
      <c r="A294">
        <v>861</v>
      </c>
      <c r="B294" s="11" t="s">
        <v>907</v>
      </c>
      <c r="C294" t="s">
        <v>908</v>
      </c>
      <c r="D294" t="s">
        <v>909</v>
      </c>
      <c r="E294" s="8" t="s">
        <v>16</v>
      </c>
      <c r="F294" t="s">
        <v>17</v>
      </c>
      <c r="G294" s="2" t="s">
        <v>18</v>
      </c>
      <c r="H294" s="2" t="s">
        <v>19</v>
      </c>
      <c r="I294" s="5">
        <v>0.41666666666666669</v>
      </c>
      <c r="J294" s="7" t="s">
        <v>20</v>
      </c>
      <c r="K294" s="7" t="s">
        <v>21</v>
      </c>
      <c r="L294" s="6" t="s">
        <v>22</v>
      </c>
      <c r="M294" s="2" t="s">
        <v>23</v>
      </c>
    </row>
    <row r="295" spans="1:13" x14ac:dyDescent="0.25">
      <c r="A295">
        <v>860</v>
      </c>
      <c r="B295" s="11" t="s">
        <v>910</v>
      </c>
      <c r="C295" t="s">
        <v>911</v>
      </c>
      <c r="D295" t="s">
        <v>912</v>
      </c>
      <c r="E295" s="8" t="s">
        <v>55</v>
      </c>
      <c r="F295" s="2" t="s">
        <v>56</v>
      </c>
      <c r="G295" s="2" t="s">
        <v>18</v>
      </c>
      <c r="H295" s="2" t="s">
        <v>19</v>
      </c>
      <c r="I295" s="5">
        <v>0.41666666666666669</v>
      </c>
      <c r="J295" s="7" t="s">
        <v>20</v>
      </c>
      <c r="K295" s="7" t="s">
        <v>21</v>
      </c>
      <c r="L295" s="6" t="s">
        <v>22</v>
      </c>
      <c r="M295" s="2" t="s">
        <v>23</v>
      </c>
    </row>
    <row r="296" spans="1:13" x14ac:dyDescent="0.25">
      <c r="A296">
        <v>859</v>
      </c>
      <c r="B296" s="11" t="s">
        <v>913</v>
      </c>
      <c r="C296" t="s">
        <v>914</v>
      </c>
      <c r="D296" t="s">
        <v>915</v>
      </c>
      <c r="E296" s="8" t="s">
        <v>27</v>
      </c>
      <c r="F296" s="2" t="s">
        <v>28</v>
      </c>
      <c r="G296" s="2" t="s">
        <v>18</v>
      </c>
      <c r="H296" s="2" t="s">
        <v>19</v>
      </c>
      <c r="I296" s="5">
        <v>0.41666666666666669</v>
      </c>
      <c r="J296" s="7" t="s">
        <v>20</v>
      </c>
      <c r="K296" s="7" t="s">
        <v>21</v>
      </c>
      <c r="L296" s="6" t="s">
        <v>22</v>
      </c>
      <c r="M296" s="2" t="s">
        <v>23</v>
      </c>
    </row>
    <row r="297" spans="1:13" x14ac:dyDescent="0.25">
      <c r="A297">
        <v>858</v>
      </c>
      <c r="B297" s="11" t="s">
        <v>916</v>
      </c>
      <c r="C297" t="s">
        <v>917</v>
      </c>
      <c r="D297" t="s">
        <v>918</v>
      </c>
      <c r="E297" s="8" t="s">
        <v>35</v>
      </c>
      <c r="F297" s="2" t="s">
        <v>36</v>
      </c>
      <c r="G297" s="2" t="s">
        <v>18</v>
      </c>
      <c r="H297" s="2" t="s">
        <v>19</v>
      </c>
      <c r="I297" s="5">
        <v>0.41666666666666669</v>
      </c>
      <c r="J297" s="7" t="s">
        <v>20</v>
      </c>
      <c r="K297" s="7" t="s">
        <v>21</v>
      </c>
      <c r="L297" s="6" t="s">
        <v>22</v>
      </c>
      <c r="M297" s="2" t="s">
        <v>23</v>
      </c>
    </row>
    <row r="298" spans="1:13" x14ac:dyDescent="0.25">
      <c r="A298">
        <v>857</v>
      </c>
      <c r="B298" s="11" t="s">
        <v>919</v>
      </c>
      <c r="C298" t="s">
        <v>920</v>
      </c>
      <c r="D298" t="s">
        <v>921</v>
      </c>
      <c r="E298" s="8" t="s">
        <v>35</v>
      </c>
      <c r="F298" s="2" t="s">
        <v>36</v>
      </c>
      <c r="G298" s="2" t="s">
        <v>18</v>
      </c>
      <c r="H298" s="2" t="s">
        <v>19</v>
      </c>
      <c r="I298" s="5">
        <v>0.41666666666666669</v>
      </c>
      <c r="J298" s="7" t="s">
        <v>20</v>
      </c>
      <c r="K298" s="7" t="s">
        <v>21</v>
      </c>
      <c r="L298" s="6" t="s">
        <v>22</v>
      </c>
      <c r="M298" s="2" t="s">
        <v>23</v>
      </c>
    </row>
    <row r="299" spans="1:13" x14ac:dyDescent="0.25">
      <c r="A299">
        <v>856</v>
      </c>
      <c r="B299" s="11" t="s">
        <v>922</v>
      </c>
      <c r="C299" t="s">
        <v>923</v>
      </c>
      <c r="D299" t="s">
        <v>924</v>
      </c>
      <c r="E299" s="8" t="s">
        <v>35</v>
      </c>
      <c r="F299" s="2" t="s">
        <v>36</v>
      </c>
      <c r="G299" s="2" t="s">
        <v>18</v>
      </c>
      <c r="H299" s="2" t="s">
        <v>19</v>
      </c>
      <c r="I299" s="5">
        <v>0.41666666666666669</v>
      </c>
      <c r="J299" s="7" t="s">
        <v>20</v>
      </c>
      <c r="K299" s="7" t="s">
        <v>21</v>
      </c>
      <c r="L299" s="6" t="s">
        <v>22</v>
      </c>
      <c r="M299" s="2" t="s">
        <v>23</v>
      </c>
    </row>
    <row r="300" spans="1:13" x14ac:dyDescent="0.25">
      <c r="A300">
        <v>854</v>
      </c>
      <c r="B300" s="11" t="s">
        <v>925</v>
      </c>
      <c r="C300" t="s">
        <v>926</v>
      </c>
      <c r="D300" t="s">
        <v>927</v>
      </c>
      <c r="E300" s="8" t="s">
        <v>27</v>
      </c>
      <c r="F300" s="2" t="s">
        <v>28</v>
      </c>
      <c r="G300" s="2" t="s">
        <v>18</v>
      </c>
      <c r="H300" s="2" t="s">
        <v>19</v>
      </c>
      <c r="I300" s="5">
        <v>0.41666666666666669</v>
      </c>
      <c r="J300" s="7" t="s">
        <v>20</v>
      </c>
      <c r="K300" s="7" t="s">
        <v>21</v>
      </c>
      <c r="L300" s="6" t="s">
        <v>22</v>
      </c>
      <c r="M300" s="2" t="s">
        <v>23</v>
      </c>
    </row>
    <row r="301" spans="1:13" x14ac:dyDescent="0.25">
      <c r="A301">
        <v>853</v>
      </c>
      <c r="B301" s="11" t="s">
        <v>928</v>
      </c>
      <c r="C301" t="s">
        <v>929</v>
      </c>
      <c r="D301" t="s">
        <v>930</v>
      </c>
      <c r="E301" s="8" t="s">
        <v>16</v>
      </c>
      <c r="F301" t="s">
        <v>17</v>
      </c>
      <c r="G301" s="2" t="s">
        <v>18</v>
      </c>
      <c r="H301" s="2" t="s">
        <v>19</v>
      </c>
      <c r="I301" s="5">
        <v>0.41666666666666669</v>
      </c>
      <c r="J301" s="7" t="s">
        <v>20</v>
      </c>
      <c r="K301" s="7" t="s">
        <v>21</v>
      </c>
      <c r="L301" s="6" t="s">
        <v>22</v>
      </c>
      <c r="M301" s="2" t="s">
        <v>23</v>
      </c>
    </row>
    <row r="302" spans="1:13" x14ac:dyDescent="0.25">
      <c r="A302">
        <v>852</v>
      </c>
      <c r="B302" s="11" t="s">
        <v>931</v>
      </c>
      <c r="C302" t="s">
        <v>932</v>
      </c>
      <c r="D302" t="s">
        <v>933</v>
      </c>
      <c r="E302" s="8" t="s">
        <v>35</v>
      </c>
      <c r="F302" s="2" t="s">
        <v>36</v>
      </c>
      <c r="G302" s="2" t="s">
        <v>18</v>
      </c>
      <c r="H302" s="2" t="s">
        <v>19</v>
      </c>
      <c r="I302" s="5">
        <v>0.41666666666666669</v>
      </c>
      <c r="J302" s="7" t="s">
        <v>20</v>
      </c>
      <c r="K302" s="7" t="s">
        <v>21</v>
      </c>
      <c r="L302" s="6" t="s">
        <v>22</v>
      </c>
      <c r="M302" s="2" t="s">
        <v>23</v>
      </c>
    </row>
    <row r="303" spans="1:13" x14ac:dyDescent="0.25">
      <c r="A303">
        <v>851</v>
      </c>
      <c r="B303" s="11" t="s">
        <v>934</v>
      </c>
      <c r="C303" t="s">
        <v>935</v>
      </c>
      <c r="D303" t="s">
        <v>936</v>
      </c>
      <c r="E303" s="8" t="s">
        <v>35</v>
      </c>
      <c r="F303" s="2" t="s">
        <v>36</v>
      </c>
      <c r="G303" s="2" t="s">
        <v>18</v>
      </c>
      <c r="H303" s="2" t="s">
        <v>19</v>
      </c>
      <c r="I303" s="5">
        <v>0.41666666666666669</v>
      </c>
      <c r="J303" s="7" t="s">
        <v>20</v>
      </c>
      <c r="K303" s="7" t="s">
        <v>21</v>
      </c>
      <c r="L303" s="6" t="s">
        <v>22</v>
      </c>
      <c r="M303" s="2" t="s">
        <v>23</v>
      </c>
    </row>
    <row r="304" spans="1:13" x14ac:dyDescent="0.25">
      <c r="A304">
        <v>850</v>
      </c>
      <c r="B304" s="11" t="s">
        <v>937</v>
      </c>
      <c r="C304" t="s">
        <v>938</v>
      </c>
      <c r="D304" t="s">
        <v>939</v>
      </c>
      <c r="E304" s="8" t="s">
        <v>16</v>
      </c>
      <c r="F304" t="s">
        <v>17</v>
      </c>
      <c r="G304" s="2" t="s">
        <v>18</v>
      </c>
      <c r="H304" s="2" t="s">
        <v>19</v>
      </c>
      <c r="I304" s="5">
        <v>0.41666666666666669</v>
      </c>
      <c r="J304" s="7" t="s">
        <v>20</v>
      </c>
      <c r="K304" s="7" t="s">
        <v>21</v>
      </c>
      <c r="L304" s="6" t="s">
        <v>22</v>
      </c>
      <c r="M304" s="2" t="s">
        <v>23</v>
      </c>
    </row>
    <row r="305" spans="1:13" x14ac:dyDescent="0.25">
      <c r="A305">
        <v>849</v>
      </c>
      <c r="B305" s="11" t="s">
        <v>940</v>
      </c>
      <c r="C305" t="s">
        <v>941</v>
      </c>
      <c r="D305" t="s">
        <v>942</v>
      </c>
      <c r="E305" s="8" t="s">
        <v>35</v>
      </c>
      <c r="F305" s="2" t="s">
        <v>36</v>
      </c>
      <c r="G305" s="2" t="s">
        <v>18</v>
      </c>
      <c r="H305" s="2" t="s">
        <v>19</v>
      </c>
      <c r="I305" s="5">
        <v>0.41666666666666669</v>
      </c>
      <c r="J305" s="7" t="s">
        <v>20</v>
      </c>
      <c r="K305" s="7" t="s">
        <v>21</v>
      </c>
      <c r="L305" s="6" t="s">
        <v>22</v>
      </c>
      <c r="M305" s="2" t="s">
        <v>23</v>
      </c>
    </row>
    <row r="306" spans="1:13" x14ac:dyDescent="0.25">
      <c r="A306">
        <v>848</v>
      </c>
      <c r="B306" s="11" t="s">
        <v>943</v>
      </c>
      <c r="C306" t="s">
        <v>944</v>
      </c>
      <c r="D306" t="s">
        <v>945</v>
      </c>
      <c r="E306" s="8" t="s">
        <v>27</v>
      </c>
      <c r="F306" s="2" t="s">
        <v>28</v>
      </c>
      <c r="G306" s="2" t="s">
        <v>18</v>
      </c>
      <c r="H306" s="2" t="s">
        <v>19</v>
      </c>
      <c r="I306" s="5">
        <v>0.41666666666666669</v>
      </c>
      <c r="J306" s="7" t="s">
        <v>20</v>
      </c>
      <c r="K306" s="7" t="s">
        <v>21</v>
      </c>
      <c r="L306" s="6" t="s">
        <v>22</v>
      </c>
      <c r="M306" s="2" t="s">
        <v>23</v>
      </c>
    </row>
    <row r="307" spans="1:13" x14ac:dyDescent="0.25">
      <c r="A307">
        <v>847</v>
      </c>
      <c r="B307" s="11" t="s">
        <v>946</v>
      </c>
      <c r="C307" t="s">
        <v>947</v>
      </c>
      <c r="D307" t="s">
        <v>948</v>
      </c>
      <c r="E307" s="8" t="s">
        <v>35</v>
      </c>
      <c r="F307" s="2" t="s">
        <v>36</v>
      </c>
      <c r="G307" s="2" t="s">
        <v>18</v>
      </c>
      <c r="H307" s="2" t="s">
        <v>19</v>
      </c>
      <c r="I307" s="5">
        <v>0.41666666666666669</v>
      </c>
      <c r="J307" s="7" t="s">
        <v>20</v>
      </c>
      <c r="K307" s="7" t="s">
        <v>21</v>
      </c>
      <c r="L307" s="6" t="s">
        <v>22</v>
      </c>
      <c r="M307" s="2" t="s">
        <v>23</v>
      </c>
    </row>
    <row r="308" spans="1:13" x14ac:dyDescent="0.25">
      <c r="A308">
        <v>846</v>
      </c>
      <c r="B308" s="11" t="s">
        <v>949</v>
      </c>
      <c r="C308" t="s">
        <v>950</v>
      </c>
      <c r="D308" t="s">
        <v>951</v>
      </c>
      <c r="E308" s="8" t="s">
        <v>16</v>
      </c>
      <c r="F308" t="s">
        <v>17</v>
      </c>
      <c r="G308" s="2" t="s">
        <v>18</v>
      </c>
      <c r="H308" s="2" t="s">
        <v>19</v>
      </c>
      <c r="I308" s="5">
        <v>0.41666666666666669</v>
      </c>
      <c r="J308" s="7" t="s">
        <v>20</v>
      </c>
      <c r="K308" s="7" t="s">
        <v>21</v>
      </c>
      <c r="L308" s="6" t="s">
        <v>22</v>
      </c>
      <c r="M308" s="2" t="s">
        <v>23</v>
      </c>
    </row>
    <row r="309" spans="1:13" x14ac:dyDescent="0.25">
      <c r="A309">
        <v>845</v>
      </c>
      <c r="B309" s="11" t="s">
        <v>952</v>
      </c>
      <c r="C309" t="s">
        <v>953</v>
      </c>
      <c r="D309" t="s">
        <v>954</v>
      </c>
      <c r="E309" s="8" t="s">
        <v>35</v>
      </c>
      <c r="F309" s="2" t="s">
        <v>36</v>
      </c>
      <c r="G309" s="2" t="s">
        <v>18</v>
      </c>
      <c r="H309" s="2" t="s">
        <v>19</v>
      </c>
      <c r="I309" s="5">
        <v>0.41666666666666669</v>
      </c>
      <c r="J309" s="7" t="s">
        <v>20</v>
      </c>
      <c r="K309" s="7" t="s">
        <v>21</v>
      </c>
      <c r="L309" s="6" t="s">
        <v>22</v>
      </c>
      <c r="M309" s="2" t="s">
        <v>23</v>
      </c>
    </row>
    <row r="310" spans="1:13" x14ac:dyDescent="0.25">
      <c r="A310">
        <v>844</v>
      </c>
      <c r="B310" s="11" t="s">
        <v>955</v>
      </c>
      <c r="C310" t="s">
        <v>956</v>
      </c>
      <c r="D310" t="s">
        <v>957</v>
      </c>
      <c r="E310" s="8" t="s">
        <v>27</v>
      </c>
      <c r="F310" s="2" t="s">
        <v>28</v>
      </c>
      <c r="G310" s="2" t="s">
        <v>18</v>
      </c>
      <c r="H310" s="2" t="s">
        <v>19</v>
      </c>
      <c r="I310" s="5">
        <v>0.41666666666666669</v>
      </c>
      <c r="J310" s="7" t="s">
        <v>20</v>
      </c>
      <c r="K310" s="7" t="s">
        <v>21</v>
      </c>
      <c r="L310" s="6" t="s">
        <v>22</v>
      </c>
      <c r="M310" s="2" t="s">
        <v>23</v>
      </c>
    </row>
    <row r="311" spans="1:13" x14ac:dyDescent="0.25">
      <c r="A311">
        <v>843</v>
      </c>
      <c r="B311" s="11" t="s">
        <v>958</v>
      </c>
      <c r="C311" t="s">
        <v>959</v>
      </c>
      <c r="D311" t="s">
        <v>960</v>
      </c>
      <c r="E311" s="8" t="s">
        <v>27</v>
      </c>
      <c r="F311" s="2" t="s">
        <v>28</v>
      </c>
      <c r="G311" s="2" t="s">
        <v>18</v>
      </c>
      <c r="H311" s="2" t="s">
        <v>19</v>
      </c>
      <c r="I311" s="5">
        <v>0.41666666666666669</v>
      </c>
      <c r="J311" s="7" t="s">
        <v>20</v>
      </c>
      <c r="K311" s="7" t="s">
        <v>21</v>
      </c>
      <c r="L311" s="6" t="s">
        <v>22</v>
      </c>
      <c r="M311" s="2" t="s">
        <v>23</v>
      </c>
    </row>
    <row r="312" spans="1:13" x14ac:dyDescent="0.25">
      <c r="A312">
        <v>842</v>
      </c>
      <c r="B312" s="11" t="s">
        <v>961</v>
      </c>
      <c r="C312" t="s">
        <v>962</v>
      </c>
      <c r="D312" t="s">
        <v>963</v>
      </c>
      <c r="E312" s="8" t="s">
        <v>16</v>
      </c>
      <c r="F312" t="s">
        <v>17</v>
      </c>
      <c r="G312" s="2" t="s">
        <v>18</v>
      </c>
      <c r="H312" s="2" t="s">
        <v>19</v>
      </c>
      <c r="I312" s="5">
        <v>0.41666666666666669</v>
      </c>
      <c r="J312" s="7" t="s">
        <v>20</v>
      </c>
      <c r="K312" s="7" t="s">
        <v>21</v>
      </c>
      <c r="L312" s="6" t="s">
        <v>22</v>
      </c>
      <c r="M312" s="2" t="s">
        <v>23</v>
      </c>
    </row>
    <row r="313" spans="1:13" x14ac:dyDescent="0.25">
      <c r="A313">
        <v>840</v>
      </c>
      <c r="B313" s="11" t="s">
        <v>964</v>
      </c>
      <c r="C313" t="s">
        <v>965</v>
      </c>
      <c r="D313" t="s">
        <v>966</v>
      </c>
      <c r="E313" s="8" t="s">
        <v>35</v>
      </c>
      <c r="F313" s="2" t="s">
        <v>36</v>
      </c>
      <c r="G313" s="2" t="s">
        <v>18</v>
      </c>
      <c r="H313" s="2" t="s">
        <v>19</v>
      </c>
      <c r="I313" s="5">
        <v>0.41666666666666669</v>
      </c>
      <c r="J313" s="7" t="s">
        <v>20</v>
      </c>
      <c r="K313" s="7" t="s">
        <v>21</v>
      </c>
      <c r="L313" s="6" t="s">
        <v>22</v>
      </c>
      <c r="M313" s="2" t="s">
        <v>23</v>
      </c>
    </row>
    <row r="314" spans="1:13" x14ac:dyDescent="0.25">
      <c r="A314">
        <v>839</v>
      </c>
      <c r="B314" s="11" t="s">
        <v>967</v>
      </c>
      <c r="C314" t="s">
        <v>968</v>
      </c>
      <c r="D314" t="s">
        <v>969</v>
      </c>
      <c r="E314" s="8" t="s">
        <v>27</v>
      </c>
      <c r="F314" s="2" t="s">
        <v>28</v>
      </c>
      <c r="G314" s="2" t="s">
        <v>18</v>
      </c>
      <c r="H314" s="2" t="s">
        <v>19</v>
      </c>
      <c r="I314" s="5">
        <v>0.41666666666666669</v>
      </c>
      <c r="J314" s="7" t="s">
        <v>20</v>
      </c>
      <c r="K314" s="7" t="s">
        <v>21</v>
      </c>
      <c r="L314" s="6" t="s">
        <v>22</v>
      </c>
      <c r="M314" s="2" t="s">
        <v>23</v>
      </c>
    </row>
    <row r="315" spans="1:13" x14ac:dyDescent="0.25">
      <c r="A315">
        <v>838</v>
      </c>
      <c r="B315" s="11" t="s">
        <v>970</v>
      </c>
      <c r="C315" t="s">
        <v>971</v>
      </c>
      <c r="D315" t="s">
        <v>972</v>
      </c>
      <c r="E315" s="8" t="s">
        <v>27</v>
      </c>
      <c r="F315" s="2" t="s">
        <v>28</v>
      </c>
      <c r="G315" s="2" t="s">
        <v>18</v>
      </c>
      <c r="H315" s="2" t="s">
        <v>19</v>
      </c>
      <c r="I315" s="5">
        <v>0.41666666666666669</v>
      </c>
      <c r="J315" s="7" t="s">
        <v>20</v>
      </c>
      <c r="K315" s="7" t="s">
        <v>21</v>
      </c>
      <c r="L315" s="6" t="s">
        <v>22</v>
      </c>
      <c r="M315" s="2" t="s">
        <v>23</v>
      </c>
    </row>
    <row r="316" spans="1:13" x14ac:dyDescent="0.25">
      <c r="A316">
        <v>837</v>
      </c>
      <c r="B316" s="11" t="s">
        <v>973</v>
      </c>
      <c r="C316" t="s">
        <v>974</v>
      </c>
      <c r="D316" t="s">
        <v>975</v>
      </c>
      <c r="E316" s="8" t="s">
        <v>35</v>
      </c>
      <c r="F316" s="2" t="s">
        <v>36</v>
      </c>
      <c r="G316" s="2" t="s">
        <v>18</v>
      </c>
      <c r="H316" s="2" t="s">
        <v>19</v>
      </c>
      <c r="I316" s="5">
        <v>0.41666666666666669</v>
      </c>
      <c r="J316" s="7" t="s">
        <v>20</v>
      </c>
      <c r="K316" s="7" t="s">
        <v>21</v>
      </c>
      <c r="L316" s="6" t="s">
        <v>22</v>
      </c>
      <c r="M316" s="2" t="s">
        <v>23</v>
      </c>
    </row>
    <row r="317" spans="1:13" x14ac:dyDescent="0.25">
      <c r="A317">
        <v>836</v>
      </c>
      <c r="B317" s="11" t="s">
        <v>976</v>
      </c>
      <c r="C317" t="s">
        <v>977</v>
      </c>
      <c r="D317" t="s">
        <v>978</v>
      </c>
      <c r="E317" s="8" t="s">
        <v>27</v>
      </c>
      <c r="F317" s="2" t="s">
        <v>28</v>
      </c>
      <c r="G317" s="2" t="s">
        <v>18</v>
      </c>
      <c r="H317" s="2" t="s">
        <v>19</v>
      </c>
      <c r="I317" s="5">
        <v>0.41666666666666669</v>
      </c>
      <c r="J317" s="7" t="s">
        <v>20</v>
      </c>
      <c r="K317" s="7" t="s">
        <v>21</v>
      </c>
      <c r="L317" s="6" t="s">
        <v>22</v>
      </c>
      <c r="M317" s="2" t="s">
        <v>23</v>
      </c>
    </row>
    <row r="318" spans="1:13" x14ac:dyDescent="0.25">
      <c r="A318">
        <v>835</v>
      </c>
      <c r="B318" s="11" t="s">
        <v>979</v>
      </c>
      <c r="C318" t="s">
        <v>980</v>
      </c>
      <c r="D318" t="s">
        <v>981</v>
      </c>
      <c r="E318" s="8" t="s">
        <v>35</v>
      </c>
      <c r="F318" s="2" t="s">
        <v>36</v>
      </c>
      <c r="G318" s="2" t="s">
        <v>18</v>
      </c>
      <c r="H318" s="2" t="s">
        <v>19</v>
      </c>
      <c r="I318" s="5">
        <v>0.41666666666666669</v>
      </c>
      <c r="J318" s="7" t="s">
        <v>20</v>
      </c>
      <c r="K318" s="7" t="s">
        <v>21</v>
      </c>
      <c r="L318" s="6" t="s">
        <v>22</v>
      </c>
      <c r="M318" s="2" t="s">
        <v>23</v>
      </c>
    </row>
    <row r="319" spans="1:13" x14ac:dyDescent="0.25">
      <c r="A319">
        <v>834</v>
      </c>
      <c r="B319" s="11" t="s">
        <v>982</v>
      </c>
      <c r="C319" t="s">
        <v>983</v>
      </c>
      <c r="D319" t="s">
        <v>984</v>
      </c>
      <c r="E319" s="8" t="s">
        <v>27</v>
      </c>
      <c r="F319" s="2" t="s">
        <v>28</v>
      </c>
      <c r="G319" s="2" t="s">
        <v>18</v>
      </c>
      <c r="H319" s="2" t="s">
        <v>19</v>
      </c>
      <c r="I319" s="5">
        <v>0.41666666666666669</v>
      </c>
      <c r="J319" s="7" t="s">
        <v>20</v>
      </c>
      <c r="K319" s="7" t="s">
        <v>21</v>
      </c>
      <c r="L319" s="6" t="s">
        <v>22</v>
      </c>
      <c r="M319" s="2" t="s">
        <v>23</v>
      </c>
    </row>
    <row r="320" spans="1:13" x14ac:dyDescent="0.25">
      <c r="A320">
        <v>833</v>
      </c>
      <c r="B320" s="11" t="s">
        <v>985</v>
      </c>
      <c r="C320" t="s">
        <v>986</v>
      </c>
      <c r="D320" t="s">
        <v>987</v>
      </c>
      <c r="E320" s="8" t="s">
        <v>35</v>
      </c>
      <c r="F320" s="2" t="s">
        <v>36</v>
      </c>
      <c r="G320" s="2" t="s">
        <v>18</v>
      </c>
      <c r="H320" s="2" t="s">
        <v>19</v>
      </c>
      <c r="I320" s="5">
        <v>0.41666666666666669</v>
      </c>
      <c r="J320" s="7" t="s">
        <v>20</v>
      </c>
      <c r="K320" s="7" t="s">
        <v>21</v>
      </c>
      <c r="L320" s="6" t="s">
        <v>22</v>
      </c>
      <c r="M320" s="2" t="s">
        <v>23</v>
      </c>
    </row>
    <row r="321" spans="1:13" x14ac:dyDescent="0.25">
      <c r="A321">
        <v>832</v>
      </c>
      <c r="B321" s="11" t="s">
        <v>988</v>
      </c>
      <c r="C321" t="s">
        <v>989</v>
      </c>
      <c r="D321" t="s">
        <v>990</v>
      </c>
      <c r="E321" s="8" t="s">
        <v>16</v>
      </c>
      <c r="F321" t="s">
        <v>17</v>
      </c>
      <c r="G321" s="2" t="s">
        <v>18</v>
      </c>
      <c r="H321" s="2" t="s">
        <v>19</v>
      </c>
      <c r="I321" s="5">
        <v>0.41666666666666669</v>
      </c>
      <c r="J321" s="7" t="s">
        <v>20</v>
      </c>
      <c r="K321" s="7" t="s">
        <v>21</v>
      </c>
      <c r="L321" s="6" t="s">
        <v>22</v>
      </c>
      <c r="M321" s="2" t="s">
        <v>23</v>
      </c>
    </row>
    <row r="322" spans="1:13" x14ac:dyDescent="0.25">
      <c r="A322">
        <v>831</v>
      </c>
      <c r="B322" s="11" t="s">
        <v>991</v>
      </c>
      <c r="C322" t="s">
        <v>992</v>
      </c>
      <c r="D322" t="s">
        <v>993</v>
      </c>
      <c r="E322" s="8" t="s">
        <v>27</v>
      </c>
      <c r="F322" s="2" t="s">
        <v>28</v>
      </c>
      <c r="G322" s="2" t="s">
        <v>18</v>
      </c>
      <c r="H322" s="2" t="s">
        <v>19</v>
      </c>
      <c r="I322" s="5">
        <v>0.41666666666666669</v>
      </c>
      <c r="J322" s="7" t="s">
        <v>20</v>
      </c>
      <c r="K322" s="7" t="s">
        <v>21</v>
      </c>
      <c r="L322" s="6" t="s">
        <v>22</v>
      </c>
      <c r="M322" s="2" t="s">
        <v>23</v>
      </c>
    </row>
    <row r="323" spans="1:13" x14ac:dyDescent="0.25">
      <c r="A323">
        <v>830</v>
      </c>
      <c r="B323" s="11" t="s">
        <v>994</v>
      </c>
      <c r="C323" t="s">
        <v>995</v>
      </c>
      <c r="D323" t="s">
        <v>996</v>
      </c>
      <c r="E323" s="8" t="s">
        <v>35</v>
      </c>
      <c r="F323" s="2" t="s">
        <v>36</v>
      </c>
      <c r="G323" s="2" t="s">
        <v>18</v>
      </c>
      <c r="H323" s="2" t="s">
        <v>19</v>
      </c>
      <c r="I323" s="5">
        <v>0.41666666666666669</v>
      </c>
      <c r="J323" s="7" t="s">
        <v>20</v>
      </c>
      <c r="K323" s="7" t="s">
        <v>21</v>
      </c>
      <c r="L323" s="6" t="s">
        <v>22</v>
      </c>
      <c r="M323" s="2" t="s">
        <v>23</v>
      </c>
    </row>
    <row r="324" spans="1:13" x14ac:dyDescent="0.25">
      <c r="A324">
        <v>829</v>
      </c>
      <c r="B324" s="11" t="s">
        <v>997</v>
      </c>
      <c r="C324" t="s">
        <v>998</v>
      </c>
      <c r="D324" t="s">
        <v>999</v>
      </c>
      <c r="E324" s="8" t="s">
        <v>27</v>
      </c>
      <c r="F324" s="2" t="s">
        <v>28</v>
      </c>
      <c r="G324" s="2" t="s">
        <v>18</v>
      </c>
      <c r="H324" s="2" t="s">
        <v>19</v>
      </c>
      <c r="I324" s="5">
        <v>0.41666666666666669</v>
      </c>
      <c r="J324" s="7" t="s">
        <v>20</v>
      </c>
      <c r="K324" s="7" t="s">
        <v>21</v>
      </c>
      <c r="L324" s="6" t="s">
        <v>22</v>
      </c>
      <c r="M324" s="2" t="s">
        <v>23</v>
      </c>
    </row>
    <row r="325" spans="1:13" x14ac:dyDescent="0.25">
      <c r="A325">
        <v>827</v>
      </c>
      <c r="B325" s="11" t="s">
        <v>1000</v>
      </c>
      <c r="C325" t="s">
        <v>1001</v>
      </c>
      <c r="D325" t="s">
        <v>1002</v>
      </c>
      <c r="E325" s="8" t="s">
        <v>55</v>
      </c>
      <c r="F325" s="2" t="s">
        <v>56</v>
      </c>
      <c r="G325" s="2" t="s">
        <v>18</v>
      </c>
      <c r="H325" s="2" t="s">
        <v>19</v>
      </c>
      <c r="I325" s="5">
        <v>0.41666666666666669</v>
      </c>
      <c r="J325" s="7" t="s">
        <v>20</v>
      </c>
      <c r="K325" s="7" t="s">
        <v>21</v>
      </c>
      <c r="L325" s="6" t="s">
        <v>22</v>
      </c>
      <c r="M325" s="2" t="s">
        <v>23</v>
      </c>
    </row>
    <row r="326" spans="1:13" x14ac:dyDescent="0.25">
      <c r="A326">
        <v>826</v>
      </c>
      <c r="B326" s="11" t="s">
        <v>1003</v>
      </c>
      <c r="C326" t="s">
        <v>1004</v>
      </c>
      <c r="D326" t="s">
        <v>1005</v>
      </c>
      <c r="E326" s="8" t="s">
        <v>35</v>
      </c>
      <c r="F326" s="2" t="s">
        <v>36</v>
      </c>
      <c r="G326" s="2" t="s">
        <v>18</v>
      </c>
      <c r="H326" s="2" t="s">
        <v>19</v>
      </c>
      <c r="I326" s="5">
        <v>0.41666666666666669</v>
      </c>
      <c r="J326" s="7" t="s">
        <v>20</v>
      </c>
      <c r="K326" s="7" t="s">
        <v>21</v>
      </c>
      <c r="L326" s="6" t="s">
        <v>22</v>
      </c>
      <c r="M326" s="2" t="s">
        <v>23</v>
      </c>
    </row>
    <row r="327" spans="1:13" x14ac:dyDescent="0.25">
      <c r="A327">
        <v>825</v>
      </c>
      <c r="B327" s="11" t="s">
        <v>1006</v>
      </c>
      <c r="C327" t="s">
        <v>1007</v>
      </c>
      <c r="D327" t="s">
        <v>1008</v>
      </c>
      <c r="E327" s="8" t="s">
        <v>35</v>
      </c>
      <c r="F327" s="2" t="s">
        <v>36</v>
      </c>
      <c r="G327" s="2" t="s">
        <v>18</v>
      </c>
      <c r="H327" s="2" t="s">
        <v>19</v>
      </c>
      <c r="I327" s="5">
        <v>0.41666666666666669</v>
      </c>
      <c r="J327" s="7" t="s">
        <v>20</v>
      </c>
      <c r="K327" s="7" t="s">
        <v>21</v>
      </c>
      <c r="L327" s="6" t="s">
        <v>22</v>
      </c>
      <c r="M327" s="2" t="s">
        <v>23</v>
      </c>
    </row>
    <row r="328" spans="1:13" x14ac:dyDescent="0.25">
      <c r="A328">
        <v>824</v>
      </c>
      <c r="B328" s="11" t="s">
        <v>1009</v>
      </c>
      <c r="C328" t="s">
        <v>1010</v>
      </c>
      <c r="D328" t="s">
        <v>1011</v>
      </c>
      <c r="E328" s="8" t="s">
        <v>35</v>
      </c>
      <c r="F328" s="2" t="s">
        <v>36</v>
      </c>
      <c r="G328" s="2" t="s">
        <v>18</v>
      </c>
      <c r="H328" s="2" t="s">
        <v>19</v>
      </c>
      <c r="I328" s="5">
        <v>0.41666666666666669</v>
      </c>
      <c r="J328" s="7" t="s">
        <v>20</v>
      </c>
      <c r="K328" s="7" t="s">
        <v>21</v>
      </c>
      <c r="L328" s="6" t="s">
        <v>22</v>
      </c>
      <c r="M328" s="2" t="s">
        <v>23</v>
      </c>
    </row>
    <row r="329" spans="1:13" x14ac:dyDescent="0.25">
      <c r="A329">
        <v>823</v>
      </c>
      <c r="B329" s="11" t="s">
        <v>1012</v>
      </c>
      <c r="C329" t="s">
        <v>1013</v>
      </c>
      <c r="D329" t="s">
        <v>1014</v>
      </c>
      <c r="E329" s="8" t="s">
        <v>27</v>
      </c>
      <c r="F329" s="2" t="s">
        <v>28</v>
      </c>
      <c r="G329" s="2" t="s">
        <v>18</v>
      </c>
      <c r="H329" s="2" t="s">
        <v>19</v>
      </c>
      <c r="I329" s="5">
        <v>0.41666666666666669</v>
      </c>
      <c r="J329" s="7" t="s">
        <v>20</v>
      </c>
      <c r="K329" s="7" t="s">
        <v>21</v>
      </c>
      <c r="L329" s="6" t="s">
        <v>22</v>
      </c>
      <c r="M329" s="2" t="s">
        <v>23</v>
      </c>
    </row>
    <row r="330" spans="1:13" x14ac:dyDescent="0.25">
      <c r="A330">
        <v>822</v>
      </c>
      <c r="B330" s="11" t="s">
        <v>1015</v>
      </c>
      <c r="C330" t="s">
        <v>1016</v>
      </c>
      <c r="D330" t="s">
        <v>1017</v>
      </c>
      <c r="E330" s="8" t="s">
        <v>35</v>
      </c>
      <c r="F330" s="2" t="s">
        <v>36</v>
      </c>
      <c r="G330" s="2" t="s">
        <v>18</v>
      </c>
      <c r="H330" s="2" t="s">
        <v>19</v>
      </c>
      <c r="I330" s="5">
        <v>0.41666666666666669</v>
      </c>
      <c r="J330" s="7" t="s">
        <v>20</v>
      </c>
      <c r="K330" s="7" t="s">
        <v>21</v>
      </c>
      <c r="L330" s="6" t="s">
        <v>22</v>
      </c>
      <c r="M330" s="2" t="s">
        <v>23</v>
      </c>
    </row>
    <row r="331" spans="1:13" x14ac:dyDescent="0.25">
      <c r="A331">
        <v>821</v>
      </c>
      <c r="B331" s="11" t="s">
        <v>1018</v>
      </c>
      <c r="C331" t="s">
        <v>1019</v>
      </c>
      <c r="D331" t="s">
        <v>1020</v>
      </c>
      <c r="E331" s="8" t="s">
        <v>16</v>
      </c>
      <c r="F331" t="s">
        <v>17</v>
      </c>
      <c r="G331" s="2" t="s">
        <v>18</v>
      </c>
      <c r="H331" s="2" t="s">
        <v>19</v>
      </c>
      <c r="I331" s="5">
        <v>0.41666666666666669</v>
      </c>
      <c r="J331" s="7" t="s">
        <v>20</v>
      </c>
      <c r="K331" s="7" t="s">
        <v>21</v>
      </c>
      <c r="L331" s="6" t="s">
        <v>22</v>
      </c>
      <c r="M331" s="2" t="s">
        <v>23</v>
      </c>
    </row>
    <row r="332" spans="1:13" x14ac:dyDescent="0.25">
      <c r="A332">
        <v>820</v>
      </c>
      <c r="B332" s="11" t="s">
        <v>1021</v>
      </c>
      <c r="C332" t="s">
        <v>1022</v>
      </c>
      <c r="D332" t="s">
        <v>1023</v>
      </c>
      <c r="E332" s="8" t="s">
        <v>35</v>
      </c>
      <c r="F332" s="2" t="s">
        <v>36</v>
      </c>
      <c r="G332" s="2" t="s">
        <v>18</v>
      </c>
      <c r="H332" s="2" t="s">
        <v>19</v>
      </c>
      <c r="I332" s="5">
        <v>0.41666666666666669</v>
      </c>
      <c r="J332" s="7" t="s">
        <v>20</v>
      </c>
      <c r="K332" s="7" t="s">
        <v>21</v>
      </c>
      <c r="L332" s="6" t="s">
        <v>22</v>
      </c>
      <c r="M332" s="2" t="s">
        <v>23</v>
      </c>
    </row>
    <row r="333" spans="1:13" x14ac:dyDescent="0.25">
      <c r="A333">
        <v>819</v>
      </c>
      <c r="B333" s="11" t="s">
        <v>1024</v>
      </c>
      <c r="C333" t="s">
        <v>1025</v>
      </c>
      <c r="D333" t="s">
        <v>1026</v>
      </c>
      <c r="E333" s="8" t="s">
        <v>27</v>
      </c>
      <c r="F333" s="2" t="s">
        <v>28</v>
      </c>
      <c r="G333" s="2" t="s">
        <v>18</v>
      </c>
      <c r="H333" s="2" t="s">
        <v>19</v>
      </c>
      <c r="I333" s="5">
        <v>0.41666666666666669</v>
      </c>
      <c r="J333" s="7" t="s">
        <v>20</v>
      </c>
      <c r="K333" s="7" t="s">
        <v>21</v>
      </c>
      <c r="L333" s="6" t="s">
        <v>22</v>
      </c>
      <c r="M333" s="2" t="s">
        <v>23</v>
      </c>
    </row>
    <row r="334" spans="1:13" x14ac:dyDescent="0.25">
      <c r="A334">
        <v>818</v>
      </c>
      <c r="B334" s="11" t="s">
        <v>1027</v>
      </c>
      <c r="C334" t="s">
        <v>1028</v>
      </c>
      <c r="D334" t="s">
        <v>1029</v>
      </c>
      <c r="E334" s="8" t="s">
        <v>55</v>
      </c>
      <c r="F334" s="2" t="s">
        <v>56</v>
      </c>
      <c r="G334" s="2" t="s">
        <v>18</v>
      </c>
      <c r="H334" s="2" t="s">
        <v>19</v>
      </c>
      <c r="I334" s="5">
        <v>0.41666666666666669</v>
      </c>
      <c r="J334" s="7" t="s">
        <v>20</v>
      </c>
      <c r="K334" s="7" t="s">
        <v>21</v>
      </c>
      <c r="L334" s="6" t="s">
        <v>22</v>
      </c>
      <c r="M334" s="2" t="s">
        <v>23</v>
      </c>
    </row>
    <row r="335" spans="1:13" x14ac:dyDescent="0.25">
      <c r="A335">
        <v>817</v>
      </c>
      <c r="B335" s="11" t="s">
        <v>1030</v>
      </c>
      <c r="C335" t="s">
        <v>1031</v>
      </c>
      <c r="D335" t="s">
        <v>1032</v>
      </c>
      <c r="E335" s="8" t="s">
        <v>35</v>
      </c>
      <c r="F335" s="2" t="s">
        <v>36</v>
      </c>
      <c r="G335" s="2" t="s">
        <v>18</v>
      </c>
      <c r="H335" s="2" t="s">
        <v>19</v>
      </c>
      <c r="I335" s="5">
        <v>0.41666666666666669</v>
      </c>
      <c r="J335" s="7" t="s">
        <v>20</v>
      </c>
      <c r="K335" s="7" t="s">
        <v>21</v>
      </c>
      <c r="L335" s="6" t="s">
        <v>22</v>
      </c>
      <c r="M335" s="2" t="s">
        <v>23</v>
      </c>
    </row>
    <row r="336" spans="1:13" x14ac:dyDescent="0.25">
      <c r="A336">
        <v>816</v>
      </c>
      <c r="B336" s="11" t="s">
        <v>1033</v>
      </c>
      <c r="C336" t="s">
        <v>1034</v>
      </c>
      <c r="D336" t="s">
        <v>1035</v>
      </c>
      <c r="E336" s="8" t="s">
        <v>35</v>
      </c>
      <c r="F336" s="2" t="s">
        <v>36</v>
      </c>
      <c r="G336" s="2" t="s">
        <v>18</v>
      </c>
      <c r="H336" s="2" t="s">
        <v>19</v>
      </c>
      <c r="I336" s="5">
        <v>0.41666666666666669</v>
      </c>
      <c r="J336" s="7" t="s">
        <v>20</v>
      </c>
      <c r="K336" s="7" t="s">
        <v>21</v>
      </c>
      <c r="L336" s="6" t="s">
        <v>22</v>
      </c>
      <c r="M336" s="2" t="s">
        <v>23</v>
      </c>
    </row>
    <row r="337" spans="1:13" x14ac:dyDescent="0.25">
      <c r="A337">
        <v>815</v>
      </c>
      <c r="B337" s="11" t="s">
        <v>1036</v>
      </c>
      <c r="C337" t="s">
        <v>1037</v>
      </c>
      <c r="D337" t="s">
        <v>1038</v>
      </c>
      <c r="E337" s="8" t="s">
        <v>35</v>
      </c>
      <c r="F337" s="2" t="s">
        <v>36</v>
      </c>
      <c r="G337" s="2" t="s">
        <v>18</v>
      </c>
      <c r="H337" s="2" t="s">
        <v>19</v>
      </c>
      <c r="I337" s="5">
        <v>0.41666666666666669</v>
      </c>
      <c r="J337" s="7" t="s">
        <v>20</v>
      </c>
      <c r="K337" s="7" t="s">
        <v>21</v>
      </c>
      <c r="L337" s="6" t="s">
        <v>22</v>
      </c>
      <c r="M337" s="2" t="s">
        <v>23</v>
      </c>
    </row>
    <row r="338" spans="1:13" x14ac:dyDescent="0.25">
      <c r="A338">
        <v>814</v>
      </c>
      <c r="B338" s="11" t="s">
        <v>1039</v>
      </c>
      <c r="C338" t="s">
        <v>1040</v>
      </c>
      <c r="D338" t="s">
        <v>1041</v>
      </c>
      <c r="E338" s="8" t="s">
        <v>27</v>
      </c>
      <c r="F338" s="2" t="s">
        <v>28</v>
      </c>
      <c r="G338" s="2" t="s">
        <v>18</v>
      </c>
      <c r="H338" s="2" t="s">
        <v>19</v>
      </c>
      <c r="I338" s="5">
        <v>0.41666666666666669</v>
      </c>
      <c r="J338" s="7" t="s">
        <v>20</v>
      </c>
      <c r="K338" s="7" t="s">
        <v>21</v>
      </c>
      <c r="L338" s="6" t="s">
        <v>22</v>
      </c>
      <c r="M338" s="2" t="s">
        <v>23</v>
      </c>
    </row>
    <row r="339" spans="1:13" x14ac:dyDescent="0.25">
      <c r="A339">
        <v>813</v>
      </c>
      <c r="B339" s="11" t="s">
        <v>1042</v>
      </c>
      <c r="C339" t="s">
        <v>1043</v>
      </c>
      <c r="D339" t="s">
        <v>1044</v>
      </c>
      <c r="E339" s="8" t="s">
        <v>35</v>
      </c>
      <c r="F339" s="2" t="s">
        <v>36</v>
      </c>
      <c r="G339" s="2" t="s">
        <v>18</v>
      </c>
      <c r="H339" s="2" t="s">
        <v>19</v>
      </c>
      <c r="I339" s="5">
        <v>0.41666666666666669</v>
      </c>
      <c r="J339" s="7" t="s">
        <v>20</v>
      </c>
      <c r="K339" s="7" t="s">
        <v>21</v>
      </c>
      <c r="L339" s="6" t="s">
        <v>22</v>
      </c>
      <c r="M339" s="2" t="s">
        <v>23</v>
      </c>
    </row>
    <row r="340" spans="1:13" x14ac:dyDescent="0.25">
      <c r="A340">
        <v>811</v>
      </c>
      <c r="B340" s="11" t="s">
        <v>1045</v>
      </c>
      <c r="C340" t="s">
        <v>1046</v>
      </c>
      <c r="D340" t="s">
        <v>1047</v>
      </c>
      <c r="E340" s="8" t="s">
        <v>16</v>
      </c>
      <c r="F340" t="s">
        <v>17</v>
      </c>
      <c r="G340" s="2" t="s">
        <v>18</v>
      </c>
      <c r="H340" s="2" t="s">
        <v>19</v>
      </c>
      <c r="I340" s="5">
        <v>0.41666666666666669</v>
      </c>
      <c r="J340" s="7" t="s">
        <v>20</v>
      </c>
      <c r="K340" s="7" t="s">
        <v>21</v>
      </c>
      <c r="L340" s="6" t="s">
        <v>22</v>
      </c>
      <c r="M340" s="2" t="s">
        <v>23</v>
      </c>
    </row>
    <row r="341" spans="1:13" x14ac:dyDescent="0.25">
      <c r="A341">
        <v>810</v>
      </c>
      <c r="B341" s="11" t="s">
        <v>1048</v>
      </c>
      <c r="C341" t="s">
        <v>1049</v>
      </c>
      <c r="D341" t="s">
        <v>1050</v>
      </c>
      <c r="E341" s="8" t="s">
        <v>55</v>
      </c>
      <c r="F341" s="2" t="s">
        <v>56</v>
      </c>
      <c r="G341" s="2" t="s">
        <v>18</v>
      </c>
      <c r="H341" s="2" t="s">
        <v>19</v>
      </c>
      <c r="I341" s="5">
        <v>0.41666666666666669</v>
      </c>
      <c r="J341" s="7" t="s">
        <v>20</v>
      </c>
      <c r="K341" s="7" t="s">
        <v>21</v>
      </c>
      <c r="L341" s="6" t="s">
        <v>22</v>
      </c>
      <c r="M341" s="2" t="s">
        <v>23</v>
      </c>
    </row>
    <row r="342" spans="1:13" x14ac:dyDescent="0.25">
      <c r="A342">
        <v>809</v>
      </c>
      <c r="B342" s="11" t="s">
        <v>1051</v>
      </c>
      <c r="C342" t="s">
        <v>1052</v>
      </c>
      <c r="D342" t="s">
        <v>1053</v>
      </c>
      <c r="E342" s="8" t="s">
        <v>27</v>
      </c>
      <c r="F342" s="2" t="s">
        <v>28</v>
      </c>
      <c r="G342" s="2" t="s">
        <v>18</v>
      </c>
      <c r="H342" s="2" t="s">
        <v>19</v>
      </c>
      <c r="I342" s="5">
        <v>0.41666666666666669</v>
      </c>
      <c r="J342" s="7" t="s">
        <v>20</v>
      </c>
      <c r="K342" s="7" t="s">
        <v>21</v>
      </c>
      <c r="L342" s="6" t="s">
        <v>22</v>
      </c>
      <c r="M342" s="2" t="s">
        <v>23</v>
      </c>
    </row>
    <row r="343" spans="1:13" x14ac:dyDescent="0.25">
      <c r="A343">
        <v>808</v>
      </c>
      <c r="B343" s="11" t="s">
        <v>1054</v>
      </c>
      <c r="C343" t="s">
        <v>1055</v>
      </c>
      <c r="D343" t="s">
        <v>1056</v>
      </c>
      <c r="E343" s="8" t="s">
        <v>104</v>
      </c>
      <c r="F343" s="2" t="s">
        <v>105</v>
      </c>
      <c r="G343" s="2" t="s">
        <v>18</v>
      </c>
      <c r="H343" s="2" t="s">
        <v>19</v>
      </c>
      <c r="I343" s="5">
        <v>0.41666666666666669</v>
      </c>
      <c r="J343" s="7" t="s">
        <v>20</v>
      </c>
      <c r="K343" s="7" t="s">
        <v>21</v>
      </c>
      <c r="L343" s="6" t="s">
        <v>22</v>
      </c>
      <c r="M343" s="2" t="s">
        <v>23</v>
      </c>
    </row>
    <row r="344" spans="1:13" x14ac:dyDescent="0.25">
      <c r="A344">
        <v>807</v>
      </c>
      <c r="B344" s="11" t="s">
        <v>1057</v>
      </c>
      <c r="C344" t="s">
        <v>1058</v>
      </c>
      <c r="D344" t="s">
        <v>1059</v>
      </c>
      <c r="E344" s="8" t="s">
        <v>104</v>
      </c>
      <c r="F344" s="2" t="s">
        <v>105</v>
      </c>
      <c r="G344" s="2" t="s">
        <v>18</v>
      </c>
      <c r="H344" s="2" t="s">
        <v>19</v>
      </c>
      <c r="I344" s="5">
        <v>0.41666666666666669</v>
      </c>
      <c r="J344" s="7" t="s">
        <v>20</v>
      </c>
      <c r="K344" s="7" t="s">
        <v>21</v>
      </c>
      <c r="L344" s="6" t="s">
        <v>22</v>
      </c>
      <c r="M344" s="2" t="s">
        <v>23</v>
      </c>
    </row>
    <row r="345" spans="1:13" x14ac:dyDescent="0.25">
      <c r="A345">
        <v>806</v>
      </c>
      <c r="B345" s="11" t="s">
        <v>1060</v>
      </c>
      <c r="C345" t="s">
        <v>1061</v>
      </c>
      <c r="D345" t="s">
        <v>1062</v>
      </c>
      <c r="E345" s="8" t="s">
        <v>16</v>
      </c>
      <c r="F345" t="s">
        <v>17</v>
      </c>
      <c r="G345" s="2" t="s">
        <v>18</v>
      </c>
      <c r="H345" s="2" t="s">
        <v>19</v>
      </c>
      <c r="I345" s="5">
        <v>0.41666666666666669</v>
      </c>
      <c r="J345" s="7" t="s">
        <v>20</v>
      </c>
      <c r="K345" s="7" t="s">
        <v>21</v>
      </c>
      <c r="L345" s="6" t="s">
        <v>22</v>
      </c>
      <c r="M345" s="2" t="s">
        <v>23</v>
      </c>
    </row>
    <row r="346" spans="1:13" x14ac:dyDescent="0.25">
      <c r="A346">
        <v>805</v>
      </c>
      <c r="B346" s="11" t="s">
        <v>1063</v>
      </c>
      <c r="C346" t="s">
        <v>1064</v>
      </c>
      <c r="D346" t="s">
        <v>1065</v>
      </c>
      <c r="E346" s="8" t="s">
        <v>35</v>
      </c>
      <c r="F346" s="2" t="s">
        <v>36</v>
      </c>
      <c r="G346" s="2" t="s">
        <v>18</v>
      </c>
      <c r="H346" s="2" t="s">
        <v>19</v>
      </c>
      <c r="I346" s="5">
        <v>0.41666666666666669</v>
      </c>
      <c r="J346" s="7" t="s">
        <v>20</v>
      </c>
      <c r="K346" s="7" t="s">
        <v>21</v>
      </c>
      <c r="L346" s="6" t="s">
        <v>22</v>
      </c>
      <c r="M346" s="2" t="s">
        <v>23</v>
      </c>
    </row>
    <row r="347" spans="1:13" x14ac:dyDescent="0.25">
      <c r="A347">
        <v>804</v>
      </c>
      <c r="B347" s="11" t="s">
        <v>1066</v>
      </c>
      <c r="C347" t="s">
        <v>1067</v>
      </c>
      <c r="D347" t="s">
        <v>1068</v>
      </c>
      <c r="E347" s="8" t="s">
        <v>55</v>
      </c>
      <c r="F347" s="2" t="s">
        <v>56</v>
      </c>
      <c r="G347" s="2" t="s">
        <v>18</v>
      </c>
      <c r="H347" s="2" t="s">
        <v>19</v>
      </c>
      <c r="I347" s="5">
        <v>0.41666666666666669</v>
      </c>
      <c r="J347" s="7" t="s">
        <v>20</v>
      </c>
      <c r="K347" s="7" t="s">
        <v>21</v>
      </c>
      <c r="L347" s="6" t="s">
        <v>22</v>
      </c>
      <c r="M347" s="2" t="s">
        <v>23</v>
      </c>
    </row>
    <row r="348" spans="1:13" x14ac:dyDescent="0.25">
      <c r="A348">
        <v>802</v>
      </c>
      <c r="B348" s="11" t="s">
        <v>1069</v>
      </c>
      <c r="C348" t="s">
        <v>1070</v>
      </c>
      <c r="D348" t="s">
        <v>1071</v>
      </c>
      <c r="E348" s="8" t="s">
        <v>27</v>
      </c>
      <c r="F348" s="2" t="s">
        <v>28</v>
      </c>
      <c r="G348" s="2" t="s">
        <v>18</v>
      </c>
      <c r="H348" s="2" t="s">
        <v>19</v>
      </c>
      <c r="I348" s="5">
        <v>0.41666666666666669</v>
      </c>
      <c r="J348" s="7" t="s">
        <v>20</v>
      </c>
      <c r="K348" s="7" t="s">
        <v>21</v>
      </c>
      <c r="L348" s="6" t="s">
        <v>22</v>
      </c>
      <c r="M348" s="2" t="s">
        <v>23</v>
      </c>
    </row>
    <row r="349" spans="1:13" x14ac:dyDescent="0.25">
      <c r="A349">
        <v>801</v>
      </c>
      <c r="B349" s="11" t="s">
        <v>1072</v>
      </c>
      <c r="C349" t="s">
        <v>1073</v>
      </c>
      <c r="D349" t="s">
        <v>1074</v>
      </c>
      <c r="E349" s="8" t="s">
        <v>55</v>
      </c>
      <c r="F349" s="2" t="s">
        <v>56</v>
      </c>
      <c r="G349" s="2" t="s">
        <v>18</v>
      </c>
      <c r="H349" s="2" t="s">
        <v>19</v>
      </c>
      <c r="I349" s="5">
        <v>0.41666666666666669</v>
      </c>
      <c r="J349" s="7" t="s">
        <v>20</v>
      </c>
      <c r="K349" s="7" t="s">
        <v>21</v>
      </c>
      <c r="L349" s="6" t="s">
        <v>22</v>
      </c>
      <c r="M349" s="2" t="s">
        <v>23</v>
      </c>
    </row>
    <row r="350" spans="1:13" x14ac:dyDescent="0.25">
      <c r="A350">
        <v>799</v>
      </c>
      <c r="B350" s="11" t="s">
        <v>1075</v>
      </c>
      <c r="C350" t="s">
        <v>1076</v>
      </c>
      <c r="D350" t="s">
        <v>1077</v>
      </c>
      <c r="E350" s="8" t="s">
        <v>104</v>
      </c>
      <c r="F350" s="2" t="s">
        <v>105</v>
      </c>
      <c r="G350" s="2" t="s">
        <v>18</v>
      </c>
      <c r="H350" s="2" t="s">
        <v>19</v>
      </c>
      <c r="I350" s="5">
        <v>0.41666666666666669</v>
      </c>
      <c r="J350" s="7" t="s">
        <v>20</v>
      </c>
      <c r="K350" s="7" t="s">
        <v>21</v>
      </c>
      <c r="L350" s="6" t="s">
        <v>22</v>
      </c>
      <c r="M350" s="2" t="s">
        <v>23</v>
      </c>
    </row>
    <row r="351" spans="1:13" x14ac:dyDescent="0.25">
      <c r="A351">
        <v>798</v>
      </c>
      <c r="B351" s="11" t="s">
        <v>1078</v>
      </c>
      <c r="C351" t="s">
        <v>1079</v>
      </c>
      <c r="D351" t="s">
        <v>1080</v>
      </c>
      <c r="E351" s="8" t="s">
        <v>16</v>
      </c>
      <c r="F351" t="s">
        <v>17</v>
      </c>
      <c r="G351" s="2" t="s">
        <v>18</v>
      </c>
      <c r="H351" s="2" t="s">
        <v>19</v>
      </c>
      <c r="I351" s="5">
        <v>0.41666666666666669</v>
      </c>
      <c r="J351" s="7" t="s">
        <v>20</v>
      </c>
      <c r="K351" s="7" t="s">
        <v>21</v>
      </c>
      <c r="L351" s="6" t="s">
        <v>22</v>
      </c>
      <c r="M351" s="2" t="s">
        <v>23</v>
      </c>
    </row>
    <row r="352" spans="1:13" x14ac:dyDescent="0.25">
      <c r="A352">
        <v>797</v>
      </c>
      <c r="B352" s="11" t="s">
        <v>1081</v>
      </c>
      <c r="C352" t="s">
        <v>1082</v>
      </c>
      <c r="D352" t="s">
        <v>1083</v>
      </c>
      <c r="E352" s="8" t="s">
        <v>27</v>
      </c>
      <c r="F352" s="2" t="s">
        <v>28</v>
      </c>
      <c r="G352" s="2" t="s">
        <v>18</v>
      </c>
      <c r="H352" s="2" t="s">
        <v>19</v>
      </c>
      <c r="I352" s="5">
        <v>0.41666666666666669</v>
      </c>
      <c r="J352" s="7" t="s">
        <v>20</v>
      </c>
      <c r="K352" s="7" t="s">
        <v>21</v>
      </c>
      <c r="L352" s="6" t="s">
        <v>22</v>
      </c>
      <c r="M352" s="2" t="s">
        <v>23</v>
      </c>
    </row>
    <row r="353" spans="1:13" x14ac:dyDescent="0.25">
      <c r="A353">
        <v>796</v>
      </c>
      <c r="B353" s="11" t="s">
        <v>1084</v>
      </c>
      <c r="C353" t="s">
        <v>1085</v>
      </c>
      <c r="D353" t="s">
        <v>1086</v>
      </c>
      <c r="E353" s="8" t="s">
        <v>104</v>
      </c>
      <c r="F353" s="2" t="s">
        <v>105</v>
      </c>
      <c r="G353" s="2" t="s">
        <v>18</v>
      </c>
      <c r="H353" s="2" t="s">
        <v>19</v>
      </c>
      <c r="I353" s="5">
        <v>0.41666666666666669</v>
      </c>
      <c r="J353" s="7" t="s">
        <v>20</v>
      </c>
      <c r="K353" s="7" t="s">
        <v>21</v>
      </c>
      <c r="L353" s="6" t="s">
        <v>22</v>
      </c>
      <c r="M353" s="2" t="s">
        <v>23</v>
      </c>
    </row>
    <row r="354" spans="1:13" x14ac:dyDescent="0.25">
      <c r="A354">
        <v>795</v>
      </c>
      <c r="B354" s="11" t="s">
        <v>1087</v>
      </c>
      <c r="C354" t="s">
        <v>1088</v>
      </c>
      <c r="D354" t="s">
        <v>1089</v>
      </c>
      <c r="E354" s="8" t="s">
        <v>35</v>
      </c>
      <c r="F354" s="2" t="s">
        <v>36</v>
      </c>
      <c r="G354" s="2" t="s">
        <v>18</v>
      </c>
      <c r="H354" s="2" t="s">
        <v>19</v>
      </c>
      <c r="I354" s="5">
        <v>0.41666666666666669</v>
      </c>
      <c r="J354" s="7" t="s">
        <v>20</v>
      </c>
      <c r="K354" s="7" t="s">
        <v>21</v>
      </c>
      <c r="L354" s="6" t="s">
        <v>22</v>
      </c>
      <c r="M354" s="2" t="s">
        <v>23</v>
      </c>
    </row>
    <row r="355" spans="1:13" x14ac:dyDescent="0.25">
      <c r="A355">
        <v>794</v>
      </c>
      <c r="B355" s="11" t="s">
        <v>1090</v>
      </c>
      <c r="C355" t="s">
        <v>1091</v>
      </c>
      <c r="D355" t="s">
        <v>1092</v>
      </c>
      <c r="E355" s="8" t="s">
        <v>16</v>
      </c>
      <c r="F355" t="s">
        <v>17</v>
      </c>
      <c r="G355" s="2" t="s">
        <v>18</v>
      </c>
      <c r="H355" s="2" t="s">
        <v>19</v>
      </c>
      <c r="I355" s="5">
        <v>0.41666666666666669</v>
      </c>
      <c r="J355" s="7" t="s">
        <v>20</v>
      </c>
      <c r="K355" s="7" t="s">
        <v>21</v>
      </c>
      <c r="L355" s="6" t="s">
        <v>22</v>
      </c>
      <c r="M355" s="2" t="s">
        <v>23</v>
      </c>
    </row>
    <row r="356" spans="1:13" x14ac:dyDescent="0.25">
      <c r="A356">
        <v>793</v>
      </c>
      <c r="B356" s="11" t="s">
        <v>1093</v>
      </c>
      <c r="C356" t="s">
        <v>1094</v>
      </c>
      <c r="D356" t="s">
        <v>1095</v>
      </c>
      <c r="E356" s="8" t="s">
        <v>16</v>
      </c>
      <c r="F356" t="s">
        <v>17</v>
      </c>
      <c r="G356" s="2" t="s">
        <v>18</v>
      </c>
      <c r="H356" s="2" t="s">
        <v>19</v>
      </c>
      <c r="I356" s="5">
        <v>0.41666666666666669</v>
      </c>
      <c r="J356" s="7" t="s">
        <v>20</v>
      </c>
      <c r="K356" s="7" t="s">
        <v>21</v>
      </c>
      <c r="L356" s="6" t="s">
        <v>22</v>
      </c>
      <c r="M356" s="2" t="s">
        <v>23</v>
      </c>
    </row>
    <row r="357" spans="1:13" x14ac:dyDescent="0.25">
      <c r="A357">
        <v>791</v>
      </c>
      <c r="B357" s="11" t="s">
        <v>1096</v>
      </c>
      <c r="C357" t="s">
        <v>1097</v>
      </c>
      <c r="D357" t="s">
        <v>1098</v>
      </c>
      <c r="E357" s="8" t="s">
        <v>35</v>
      </c>
      <c r="F357" s="2" t="s">
        <v>36</v>
      </c>
      <c r="G357" s="2" t="s">
        <v>18</v>
      </c>
      <c r="H357" s="2" t="s">
        <v>19</v>
      </c>
      <c r="I357" s="5">
        <v>0.41666666666666669</v>
      </c>
      <c r="J357" s="7" t="s">
        <v>20</v>
      </c>
      <c r="K357" s="7" t="s">
        <v>21</v>
      </c>
      <c r="L357" s="6" t="s">
        <v>22</v>
      </c>
      <c r="M357" s="2" t="s">
        <v>23</v>
      </c>
    </row>
    <row r="358" spans="1:13" x14ac:dyDescent="0.25">
      <c r="A358">
        <v>790</v>
      </c>
      <c r="B358" s="11" t="s">
        <v>1099</v>
      </c>
      <c r="C358" t="s">
        <v>1100</v>
      </c>
      <c r="D358" t="s">
        <v>1101</v>
      </c>
      <c r="E358" s="8" t="s">
        <v>27</v>
      </c>
      <c r="F358" s="2" t="s">
        <v>28</v>
      </c>
      <c r="G358" s="2" t="s">
        <v>18</v>
      </c>
      <c r="H358" s="2" t="s">
        <v>19</v>
      </c>
      <c r="I358" s="5">
        <v>0.41666666666666669</v>
      </c>
      <c r="J358" s="7" t="s">
        <v>20</v>
      </c>
      <c r="K358" s="7" t="s">
        <v>21</v>
      </c>
      <c r="L358" s="6" t="s">
        <v>22</v>
      </c>
      <c r="M358" s="2" t="s">
        <v>23</v>
      </c>
    </row>
    <row r="359" spans="1:13" x14ac:dyDescent="0.25">
      <c r="A359">
        <v>789</v>
      </c>
      <c r="B359" s="11" t="s">
        <v>1102</v>
      </c>
      <c r="C359" t="s">
        <v>1103</v>
      </c>
      <c r="D359" t="s">
        <v>1104</v>
      </c>
      <c r="E359" s="8" t="s">
        <v>35</v>
      </c>
      <c r="F359" s="2" t="s">
        <v>36</v>
      </c>
      <c r="G359" s="2" t="s">
        <v>18</v>
      </c>
      <c r="H359" s="2" t="s">
        <v>19</v>
      </c>
      <c r="I359" s="5">
        <v>0.41666666666666669</v>
      </c>
      <c r="J359" s="7" t="s">
        <v>20</v>
      </c>
      <c r="K359" s="7" t="s">
        <v>21</v>
      </c>
      <c r="L359" s="6" t="s">
        <v>22</v>
      </c>
      <c r="M359" s="2" t="s">
        <v>23</v>
      </c>
    </row>
    <row r="360" spans="1:13" x14ac:dyDescent="0.25">
      <c r="A360">
        <v>788</v>
      </c>
      <c r="B360" s="11" t="s">
        <v>1105</v>
      </c>
      <c r="C360" t="s">
        <v>1106</v>
      </c>
      <c r="D360" t="s">
        <v>1107</v>
      </c>
      <c r="E360" s="8" t="s">
        <v>27</v>
      </c>
      <c r="F360" s="2" t="s">
        <v>28</v>
      </c>
      <c r="G360" s="2" t="s">
        <v>18</v>
      </c>
      <c r="H360" s="2" t="s">
        <v>19</v>
      </c>
      <c r="I360" s="5">
        <v>0.41666666666666669</v>
      </c>
      <c r="J360" s="7" t="s">
        <v>20</v>
      </c>
      <c r="K360" s="7" t="s">
        <v>21</v>
      </c>
      <c r="L360" s="6" t="s">
        <v>22</v>
      </c>
      <c r="M360" s="2" t="s">
        <v>23</v>
      </c>
    </row>
    <row r="361" spans="1:13" x14ac:dyDescent="0.25">
      <c r="A361">
        <v>786</v>
      </c>
      <c r="B361" s="11" t="s">
        <v>1108</v>
      </c>
      <c r="C361" t="s">
        <v>1109</v>
      </c>
      <c r="D361" t="s">
        <v>1110</v>
      </c>
      <c r="E361" s="8" t="s">
        <v>27</v>
      </c>
      <c r="F361" s="2" t="s">
        <v>28</v>
      </c>
      <c r="G361" s="2" t="s">
        <v>18</v>
      </c>
      <c r="H361" s="2" t="s">
        <v>19</v>
      </c>
      <c r="I361" s="5">
        <v>0.41666666666666669</v>
      </c>
      <c r="J361" s="7" t="s">
        <v>20</v>
      </c>
      <c r="K361" s="7" t="s">
        <v>21</v>
      </c>
      <c r="L361" s="6" t="s">
        <v>22</v>
      </c>
      <c r="M361" s="2" t="s">
        <v>23</v>
      </c>
    </row>
    <row r="362" spans="1:13" x14ac:dyDescent="0.25">
      <c r="A362">
        <v>785</v>
      </c>
      <c r="B362" s="11" t="s">
        <v>1111</v>
      </c>
      <c r="C362" t="s">
        <v>1112</v>
      </c>
      <c r="D362" t="s">
        <v>1113</v>
      </c>
      <c r="E362" s="8" t="s">
        <v>35</v>
      </c>
      <c r="F362" s="2" t="s">
        <v>36</v>
      </c>
      <c r="G362" s="2" t="s">
        <v>18</v>
      </c>
      <c r="H362" s="2" t="s">
        <v>19</v>
      </c>
      <c r="I362" s="5">
        <v>0.41666666666666669</v>
      </c>
      <c r="J362" s="7" t="s">
        <v>20</v>
      </c>
      <c r="K362" s="7" t="s">
        <v>21</v>
      </c>
      <c r="L362" s="6" t="s">
        <v>22</v>
      </c>
      <c r="M362" s="2" t="s">
        <v>23</v>
      </c>
    </row>
    <row r="363" spans="1:13" x14ac:dyDescent="0.25">
      <c r="A363">
        <v>784</v>
      </c>
      <c r="B363" s="11" t="s">
        <v>1114</v>
      </c>
      <c r="C363" t="s">
        <v>1115</v>
      </c>
      <c r="D363" t="s">
        <v>1116</v>
      </c>
      <c r="E363" s="8" t="s">
        <v>35</v>
      </c>
      <c r="F363" s="2" t="s">
        <v>36</v>
      </c>
      <c r="G363" s="2" t="s">
        <v>18</v>
      </c>
      <c r="H363" s="2" t="s">
        <v>19</v>
      </c>
      <c r="I363" s="5">
        <v>0.41666666666666669</v>
      </c>
      <c r="J363" s="7" t="s">
        <v>20</v>
      </c>
      <c r="K363" s="7" t="s">
        <v>21</v>
      </c>
      <c r="L363" s="6" t="s">
        <v>22</v>
      </c>
      <c r="M363" s="2" t="s">
        <v>23</v>
      </c>
    </row>
    <row r="364" spans="1:13" x14ac:dyDescent="0.25">
      <c r="A364">
        <v>783</v>
      </c>
      <c r="B364" s="11" t="s">
        <v>1117</v>
      </c>
      <c r="C364" t="s">
        <v>1118</v>
      </c>
      <c r="D364" t="s">
        <v>1119</v>
      </c>
      <c r="E364" s="8" t="s">
        <v>104</v>
      </c>
      <c r="F364" s="2" t="s">
        <v>105</v>
      </c>
      <c r="G364" s="2" t="s">
        <v>18</v>
      </c>
      <c r="H364" s="2" t="s">
        <v>19</v>
      </c>
      <c r="I364" s="5">
        <v>0.41666666666666669</v>
      </c>
      <c r="J364" s="7" t="s">
        <v>20</v>
      </c>
      <c r="K364" s="7" t="s">
        <v>21</v>
      </c>
      <c r="L364" s="6" t="s">
        <v>22</v>
      </c>
      <c r="M364" s="2" t="s">
        <v>23</v>
      </c>
    </row>
    <row r="365" spans="1:13" x14ac:dyDescent="0.25">
      <c r="A365">
        <v>782</v>
      </c>
      <c r="B365" s="11" t="s">
        <v>1120</v>
      </c>
      <c r="C365" t="s">
        <v>1121</v>
      </c>
      <c r="D365" t="s">
        <v>1122</v>
      </c>
      <c r="E365" s="8" t="s">
        <v>27</v>
      </c>
      <c r="F365" s="2" t="s">
        <v>28</v>
      </c>
      <c r="G365" s="2" t="s">
        <v>18</v>
      </c>
      <c r="H365" s="2" t="s">
        <v>19</v>
      </c>
      <c r="I365" s="5">
        <v>0.41666666666666669</v>
      </c>
      <c r="J365" s="7" t="s">
        <v>20</v>
      </c>
      <c r="K365" s="7" t="s">
        <v>21</v>
      </c>
      <c r="L365" s="6" t="s">
        <v>22</v>
      </c>
      <c r="M365" s="2" t="s">
        <v>23</v>
      </c>
    </row>
    <row r="366" spans="1:13" x14ac:dyDescent="0.25">
      <c r="A366">
        <v>781</v>
      </c>
      <c r="B366" s="11" t="s">
        <v>1123</v>
      </c>
      <c r="C366" t="s">
        <v>1124</v>
      </c>
      <c r="D366" t="s">
        <v>1125</v>
      </c>
      <c r="E366" s="8" t="s">
        <v>104</v>
      </c>
      <c r="F366" s="2" t="s">
        <v>105</v>
      </c>
      <c r="G366" s="2" t="s">
        <v>18</v>
      </c>
      <c r="H366" s="2" t="s">
        <v>19</v>
      </c>
      <c r="I366" s="5">
        <v>0.41666666666666669</v>
      </c>
      <c r="J366" s="7" t="s">
        <v>20</v>
      </c>
      <c r="K366" s="7" t="s">
        <v>21</v>
      </c>
      <c r="L366" s="6" t="s">
        <v>22</v>
      </c>
      <c r="M366" s="2" t="s">
        <v>23</v>
      </c>
    </row>
  </sheetData>
  <mergeCells count="1">
    <mergeCell ref="N38:O38"/>
  </mergeCells>
  <conditionalFormatting sqref="A1:A1048576">
    <cfRule type="duplicateValues" dxfId="0" priority="1"/>
  </conditionalFormatting>
  <pageMargins left="0.7" right="0.7" top="0.75" bottom="0.75" header="0.3" footer="0.3"/>
  <pageSetup fitToHeight="0"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EVALUATEC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2024-07-15T17:40:10Z</dcterms:modified>
  <cp:category/>
  <cp:contentStatus/>
</cp:coreProperties>
</file>