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5 julio\villa guerrero\"/>
    </mc:Choice>
  </mc:AlternateContent>
  <xr:revisionPtr revIDLastSave="0" documentId="13_ncr:1_{C9AC923C-C050-4C4A-A19C-DD600F142592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definedNames>
    <definedName name="_xlnm._FilterDatabase" localSheetId="0" hidden="1">Hoja1!$A$4:$M$86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<sst xmlns="http://schemas.openxmlformats.org/spreadsheetml/2006/main" count="753" uniqueCount="281">
  <si>
    <t>INDICAR SI EL ASPIRANTE DEBE PRESENTARSE EN EL PLANTEL PARA REALIZAR EL EXAMEN</t>
  </si>
  <si>
    <t xml:space="preserve">PLANTEL: TECNOLÓGICO NACIONAL DE MEXICO CAMPUS TECNOLÓGICO DE VILLA GUERRERO 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</si>
  <si>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</si>
  <si>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</si>
  <si>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</si>
  <si>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</si>
  <si>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</si>
  <si>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</si>
  <si>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</si>
  <si>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</si>
  <si>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</si>
  <si>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</si>
  <si>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</si>
  <si>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</si>
  <si>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</si>
  <si>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BERNAL ACACIO LUCERO</t>
  </si>
  <si>
    <t>BEAL060228MMCRCCA1</t>
  </si>
  <si>
    <t>luberlu44@gmail.com</t>
  </si>
  <si>
    <t>LTUR-2012-237</t>
  </si>
  <si>
    <t>Licenciatura en Turismo</t>
  </si>
  <si>
    <t>ESTANDAR</t>
  </si>
  <si>
    <t>9:00-10:00</t>
  </si>
  <si>
    <t>9:30-12:30</t>
  </si>
  <si>
    <t>NO</t>
  </si>
  <si>
    <t>CASTILLO JUÁREZ CHRISTOPHER ANDRES</t>
  </si>
  <si>
    <t>CAJC010428HMCSRHA1</t>
  </si>
  <si>
    <t>yochris1337@gmail.com</t>
  </si>
  <si>
    <t>ESCAMILLA TAPIA TOMAS OCTVIO</t>
  </si>
  <si>
    <t>EATT020503HMCSPMA3</t>
  </si>
  <si>
    <t>escamillatapiaoctavio@gmail.com</t>
  </si>
  <si>
    <t>FIGUEROA SOTELO YASMIN ACENET</t>
  </si>
  <si>
    <t>FISY061217MMCGTSA1</t>
  </si>
  <si>
    <t>figueroay079@gmail.com</t>
  </si>
  <si>
    <t>FLORES GUADARRAMA ALONDRA YAZARETHE</t>
  </si>
  <si>
    <t>FOGA060707MMCLDLA9</t>
  </si>
  <si>
    <t>yazarethfo3@gmail.com</t>
  </si>
  <si>
    <t>GÓMEZ GUZMÁN MARÍA FERNANDA</t>
  </si>
  <si>
    <t>GOGF061208MMCMZRA2</t>
  </si>
  <si>
    <t>ferguzman794@gmail.com</t>
  </si>
  <si>
    <t>MANJARREZ MANCIO LADY JATZIRY</t>
  </si>
  <si>
    <t>MAML040915MMCNNDA3</t>
  </si>
  <si>
    <t>jatziriimancioo@gmail.com</t>
  </si>
  <si>
    <t>SALINAS JIMÉNEZ VALERIA ARELY</t>
  </si>
  <si>
    <t>SAJV030414MMCLMLA7</t>
  </si>
  <si>
    <t>salinasarely.5@hotmail.com</t>
  </si>
  <si>
    <t>ANDRADE OLARTE ALEJANDRO</t>
  </si>
  <si>
    <t>AAOA061220HNENLLA5</t>
  </si>
  <si>
    <t>shulker1319@gmail.com</t>
  </si>
  <si>
    <t>ISIC-2010-224</t>
  </si>
  <si>
    <t>Ingeniería en Sistemas Computacionales</t>
  </si>
  <si>
    <t>HERNANDEZ ANTONIO CARLOS ZOE</t>
  </si>
  <si>
    <t>HEAC050103HPLRNRA3</t>
  </si>
  <si>
    <t>Antoniozoe170@gmail.com</t>
  </si>
  <si>
    <t>HERNÁNDEZ JIMÉNEZ NOEMI</t>
  </si>
  <si>
    <t>HEJN060526MMCRMMA4</t>
  </si>
  <si>
    <t>noemiherjj@gmail.com</t>
  </si>
  <si>
    <t>HERNANDEZ VALLEJO ARTURO</t>
  </si>
  <si>
    <t>HEVA051215HGRRLRA6</t>
  </si>
  <si>
    <t>vallejoarturoV05@gmail.com</t>
  </si>
  <si>
    <t>SÁNCHEZ GONZÁLEZ LUIS</t>
  </si>
  <si>
    <t>SAGL060717HMCNNSA3</t>
  </si>
  <si>
    <t>sanchezl58824@gmail.com</t>
  </si>
  <si>
    <t>SILES CALVO OSCAR PAULINO</t>
  </si>
  <si>
    <t>SICO030131HMCLLSA8</t>
  </si>
  <si>
    <t>chaosiles34@gmail.com</t>
  </si>
  <si>
    <t>VASQUEZ TORREZ GUADALUPE MONSERRAT</t>
  </si>
  <si>
    <t>VATG040525MMCSRDA4</t>
  </si>
  <si>
    <t>vasquezmonsse@gmail.com</t>
  </si>
  <si>
    <t>ARIZMENDI TRUJILLO JESSICA GUADALUPE</t>
  </si>
  <si>
    <t>AITJ990517MMCRRS07</t>
  </si>
  <si>
    <t>Jessariz19@gmail.com</t>
  </si>
  <si>
    <t>LADM-2010-234</t>
  </si>
  <si>
    <t>Licenciatura en Administración</t>
  </si>
  <si>
    <t>CHAVEZ JAIMES ERESHKIGAL</t>
  </si>
  <si>
    <t>CAJE060319HMCHMRA9</t>
  </si>
  <si>
    <t>ereshkigal.cj@gmail.com</t>
  </si>
  <si>
    <t>ESPINOSA GUADARRAMA ANETT MICHEL</t>
  </si>
  <si>
    <t>EIGA030504MMCSDNA8</t>
  </si>
  <si>
    <t>centenoanett@gmail.com</t>
  </si>
  <si>
    <t>ESTEVEZ FLORES CRISTIAN</t>
  </si>
  <si>
    <t>EEFC050731HMCSLRA4</t>
  </si>
  <si>
    <t>yahirestevez77@gmail.com</t>
  </si>
  <si>
    <t>GOMORA CHAVEZ ANA ROSA</t>
  </si>
  <si>
    <t>GOCA061012MMCMHNA8</t>
  </si>
  <si>
    <t>anagomora618@gmail.com</t>
  </si>
  <si>
    <t>GONZALEZ MEDINA MONSERRAT</t>
  </si>
  <si>
    <t>GOMM050427MMCNDNA5</t>
  </si>
  <si>
    <t>moongleezmmok@gmail.com</t>
  </si>
  <si>
    <t>LOPEZ ORIHUELA MILY</t>
  </si>
  <si>
    <t>LOOM061101MNEPRLA1</t>
  </si>
  <si>
    <t>lopezmily654@gmail.com</t>
  </si>
  <si>
    <t>LOPEZ TETATZIN KEVIN JESUS</t>
  </si>
  <si>
    <t>LOTK060314HMCPTVA2</t>
  </si>
  <si>
    <t>lopeztetatzinkevinjesus@gmail.com</t>
  </si>
  <si>
    <t>LOPEZ VAZQUEZ ARIANA LILIETH</t>
  </si>
  <si>
    <t>LOVA060509MMCPZRA1</t>
  </si>
  <si>
    <t>arianalopez5166@gmail.com</t>
  </si>
  <si>
    <t>MARTINEZ RUBI ANGEL</t>
  </si>
  <si>
    <t>MARA060923HMCRBNA7</t>
  </si>
  <si>
    <t>escuinclejodido@gmail.com</t>
  </si>
  <si>
    <t>MENDOZA GONZALEZ NOE PAOLO</t>
  </si>
  <si>
    <t>MEGN061114HMCNNXA7</t>
  </si>
  <si>
    <t>mendozagonzaleznoepaolo@gmail.com</t>
  </si>
  <si>
    <t>MONDRAGON LOPEZ ALEXANDER</t>
  </si>
  <si>
    <t>MOLA061007HMCNPLA6</t>
  </si>
  <si>
    <t>mondragonalexander016@gmail.com</t>
  </si>
  <si>
    <t>MORGAN MERCADO MARCO ANTONIO</t>
  </si>
  <si>
    <t>MOMM050430HMCRRRA0</t>
  </si>
  <si>
    <t>morgan.m0530@gmail.com</t>
  </si>
  <si>
    <t>NAVARRETE LARA ASHLEY MARISOL</t>
  </si>
  <si>
    <t>NALA030404MMCVRSA0</t>
  </si>
  <si>
    <t>marisolnavarrete888@gmail.com</t>
  </si>
  <si>
    <t>OLIVARES QUIROZ GABRIELA</t>
  </si>
  <si>
    <t>OIQG060705MMCLRBA0</t>
  </si>
  <si>
    <t>gabrielaolivares513@gmail.com</t>
  </si>
  <si>
    <t>RAMIREZ ESTRADA MELANIE GUADALUPE</t>
  </si>
  <si>
    <t>RAEM060717MMCMSLA3</t>
  </si>
  <si>
    <t>melanieguadaluperamirezestrada@gmail.com</t>
  </si>
  <si>
    <t>ROJAS ARIZMENDI GEOVANNY</t>
  </si>
  <si>
    <t>ROAG050808HMCJRVA1</t>
  </si>
  <si>
    <t>rojasgeovanny488@gmail.com</t>
  </si>
  <si>
    <t>SANCHEZ CARRILLO DAVID</t>
  </si>
  <si>
    <t>SACD060909HMCNRVA8</t>
  </si>
  <si>
    <t>67davidcarrillo@gmail.com</t>
  </si>
  <si>
    <t>MARTINEZ DIAZ SEBASTIAN</t>
  </si>
  <si>
    <t>MADS061226HMCRZBA6</t>
  </si>
  <si>
    <t>3ksebasgt@gmail.com</t>
  </si>
  <si>
    <t>IELC-2010-211</t>
  </si>
  <si>
    <t>Ingeniería Electrónica</t>
  </si>
  <si>
    <t>MORALES JIMENEZ ALEXIS</t>
  </si>
  <si>
    <t>MOJA060409HMCRMLA9</t>
  </si>
  <si>
    <t>alexmoja404@gmail.com</t>
  </si>
  <si>
    <t>OVIEDO DIAZ MUÑOZ RODRIGO</t>
  </si>
  <si>
    <t>OIDR060721HDFVZDA2</t>
  </si>
  <si>
    <t>rodrigodm.oviedo@gmail.com</t>
  </si>
  <si>
    <t>QUINTANA VILLEGAS JESUS</t>
  </si>
  <si>
    <t>QUVJ040604HMCNLSA8</t>
  </si>
  <si>
    <t>jqvjesus2020@gmail.com</t>
  </si>
  <si>
    <t>FIGUEROA TELLEZ EDWIN ALFREDO</t>
  </si>
  <si>
    <t>FITE060301HMCGLDA9</t>
  </si>
  <si>
    <t>edwintellez132@gmail.com</t>
  </si>
  <si>
    <t>ARQU-2010-204</t>
  </si>
  <si>
    <t>Arquitectura</t>
  </si>
  <si>
    <t>GUTIERREZ GARCIA MIA MICHELLE</t>
  </si>
  <si>
    <t>GUGM050218MMCTRXA4</t>
  </si>
  <si>
    <t>gutgarmia@gmail.com</t>
  </si>
  <si>
    <t>JUAREZ MEDINA ZAHID DIDIER</t>
  </si>
  <si>
    <t>JUMZ060911HMCRDHA8</t>
  </si>
  <si>
    <t>zahid.didier@gmail.com</t>
  </si>
  <si>
    <t>JUAREZ VELASQUEZ NAHOMI</t>
  </si>
  <si>
    <t>JUVN041225MMCRLHA6</t>
  </si>
  <si>
    <t>nahomijuarez@gmail.com</t>
  </si>
  <si>
    <t>MARTINEZ REYES EMMANUEL</t>
  </si>
  <si>
    <t>MARE060804HMCRYMA6</t>
  </si>
  <si>
    <t>emmamtz.reyes06@gmail.com</t>
  </si>
  <si>
    <t>MEZA IBAÑEZ JORGE</t>
  </si>
  <si>
    <t>MEIJ060722HMCZBRA0</t>
  </si>
  <si>
    <t>jorjorch05@gmail.com</t>
  </si>
  <si>
    <t>MIRANDA MOLINA AYLIN FERNANDA</t>
  </si>
  <si>
    <t>MIMA060815MMCRLYA4</t>
  </si>
  <si>
    <t>fernanda.aylin.15.08@gmail.com</t>
  </si>
  <si>
    <t>MORALES DOMINGUEZ JUAN MIGUEL</t>
  </si>
  <si>
    <t>MODJ040713HMCRMNA1</t>
  </si>
  <si>
    <t>jmiguelmodo@gmail.com</t>
  </si>
  <si>
    <t>MUÑOZ  SHERLYN</t>
  </si>
  <si>
    <t>MUXS030114MNEXXHA4</t>
  </si>
  <si>
    <t>shemuzz12@gmail.com</t>
  </si>
  <si>
    <t>NAVA SOTELO DOMINGO GABRIEL</t>
  </si>
  <si>
    <t>NASD051008HMCVTMA0</t>
  </si>
  <si>
    <t>gabrielnavasotelo@gmail.com</t>
  </si>
  <si>
    <t>NOVERON MORALES NICOLE GUADALUPE</t>
  </si>
  <si>
    <t>NOMN060305MMCVRCA8</t>
  </si>
  <si>
    <t>nm214604@gmail.com</t>
  </si>
  <si>
    <t>PIÑA HERNANDEZ MADELINE JATSIRI</t>
  </si>
  <si>
    <t>PIHM051019MMCXRDA3</t>
  </si>
  <si>
    <t>maddijpze@icloud.com</t>
  </si>
  <si>
    <t>REGIS TETATZIN ANGEL JESUS</t>
  </si>
  <si>
    <t>RETA061113HMCGTNA9</t>
  </si>
  <si>
    <t>angeljesusregis@gmail.com</t>
  </si>
  <si>
    <t>RODRIGUEZ MONTERO ELISA</t>
  </si>
  <si>
    <t>ROME051205MMCDNLA3</t>
  </si>
  <si>
    <t>elirm751@gmail.com</t>
  </si>
  <si>
    <t>SALINAS ANGELES JESUS</t>
  </si>
  <si>
    <t>SAAJ041225HMCLNSA6</t>
  </si>
  <si>
    <t>Jesus1225saaj04hmclnsa6@gmail.com</t>
  </si>
  <si>
    <t>SALOME FLORES CARMEN YESENIA</t>
  </si>
  <si>
    <t>SAFC020720MMCLLRA0</t>
  </si>
  <si>
    <t>jessisalomeflores220@gmail.com</t>
  </si>
  <si>
    <t>SALOME MARTINEZ ANGEL</t>
  </si>
  <si>
    <t>SAMA040216HMCLRNA0</t>
  </si>
  <si>
    <t>angelsal20martinez@gmail.com</t>
  </si>
  <si>
    <t>VELAZQUEZ ROMERO PAMELA</t>
  </si>
  <si>
    <t>VERP060819MMCLMMA0</t>
  </si>
  <si>
    <t>pamevel19@gmail.com</t>
  </si>
  <si>
    <t>VERGARA MERCADO JENNIFER ALEXA</t>
  </si>
  <si>
    <t>VEMJ061216MMCRRNA0</t>
  </si>
  <si>
    <t>vergaramercadojenniferalexa@gmail.com</t>
  </si>
  <si>
    <t>VALDEZ VELASQUEZ RAMSES</t>
  </si>
  <si>
    <t>VAVR040707HMCLLMA3</t>
  </si>
  <si>
    <t>sebasvaldezrc@gmail.com</t>
  </si>
  <si>
    <t>BOBADILLA GUADARRAMA CRISTIAN</t>
  </si>
  <si>
    <t>BOGC060324HMCBDRA1</t>
  </si>
  <si>
    <t>bobadillacristian010@gmail.com</t>
  </si>
  <si>
    <t>IIAS-2010-211</t>
  </si>
  <si>
    <t>Ingeniería en Innovación Agrícola Sustentable</t>
  </si>
  <si>
    <t>CERON CHAVEZ GUETER JARED</t>
  </si>
  <si>
    <t>CECG050626HMCRHTA9</t>
  </si>
  <si>
    <t>jaredceron77@gmail.com</t>
  </si>
  <si>
    <t>DOMINGUEZ PEREZ FERNANDA JOSEBETH</t>
  </si>
  <si>
    <t>DOPF020605MMCMRRA5</t>
  </si>
  <si>
    <t>ferjosebeth12@gmail.com</t>
  </si>
  <si>
    <t>FUENTES AYALA IVONNE MONSERRAT</t>
  </si>
  <si>
    <t>FUAI060430MMCNYVA8</t>
  </si>
  <si>
    <t>monseayala836@gmail.com</t>
  </si>
  <si>
    <t>GUADARRAMA DOMINGUEZ JORGE LUIS</t>
  </si>
  <si>
    <t>GUDJ010903HMCDMRA4</t>
  </si>
  <si>
    <t>jorge_r10v@hotmail.com</t>
  </si>
  <si>
    <t>HERNANDEZ TRUJILLO JESUS ANDREE</t>
  </si>
  <si>
    <t>HETJ060804HMCRRSA8</t>
  </si>
  <si>
    <t>andree.trujillo17@icloud.com</t>
  </si>
  <si>
    <t>LOPEZ MICHUA ELIA</t>
  </si>
  <si>
    <t>LOME010710MMCPCLA2</t>
  </si>
  <si>
    <t>elimichua10@gmail.com</t>
  </si>
  <si>
    <t>MANCIO RESENDIZ JOSE MANUEL</t>
  </si>
  <si>
    <t>MARM060410HMCNSNA2</t>
  </si>
  <si>
    <t>josemancio489@gmail.com</t>
  </si>
  <si>
    <t>MENDOZA VERA BRAYAN ANGEL</t>
  </si>
  <si>
    <t>MEVB061124HMCNRRA9</t>
  </si>
  <si>
    <t>brayanmv673@gmail.com</t>
  </si>
  <si>
    <t>MILLAN DIAZ LEAL ALEJANDRO</t>
  </si>
  <si>
    <t>MIDA061001HMCLZLA7</t>
  </si>
  <si>
    <t>millanalejandro728@gmail.com</t>
  </si>
  <si>
    <t>MILLAN MORALES JOSE DE JESUS</t>
  </si>
  <si>
    <t>MIMJ051109HMCLRSA6</t>
  </si>
  <si>
    <t>josedejesus09112005@gmail.com</t>
  </si>
  <si>
    <t>NAPOLES JARDON JARED</t>
  </si>
  <si>
    <t>NAJJ060727HMCPRRA1</t>
  </si>
  <si>
    <t>nokels277nap@gmail.com</t>
  </si>
  <si>
    <t>PAZ VARGAS YESENIA</t>
  </si>
  <si>
    <t>PAVY051021MMCZRSA8</t>
  </si>
  <si>
    <t>yeseniapazvargas@gmail.com</t>
  </si>
  <si>
    <t>RAMOS FRANCO JUAN FRANCISCO</t>
  </si>
  <si>
    <t>RAFJ061111HMCMRNA8</t>
  </si>
  <si>
    <t>franco.juan1@icloud.com</t>
  </si>
  <si>
    <t>SANCHEZ OLIVARES YARABITH</t>
  </si>
  <si>
    <t>SAOY060903MMCNLRA4</t>
  </si>
  <si>
    <t>yarasanoli03@gmail.com</t>
  </si>
  <si>
    <t>CASTRO LOPEZ PAOLA SOFÍA</t>
  </si>
  <si>
    <t>CALP060223MMCSPLA7</t>
  </si>
  <si>
    <t>sophypaocl@gmail.com</t>
  </si>
  <si>
    <t>IIND-2010-227</t>
  </si>
  <si>
    <t>Ingeniería Industrial</t>
  </si>
  <si>
    <t>MARTINEZ SANCHEZ EDITH</t>
  </si>
  <si>
    <t>MASE051119MVZRNDA4</t>
  </si>
  <si>
    <t>edithmartinezsanches@gmail.com</t>
  </si>
  <si>
    <t>VILLALOBOS CRUZ DANIEL</t>
  </si>
  <si>
    <t>VICD041021HMCLRNA0</t>
  </si>
  <si>
    <t>danielvillalobos26720@gmail.com</t>
  </si>
  <si>
    <t>VASQUEZ CRISTO ANUAR ALEXANDER</t>
  </si>
  <si>
    <t>VXCA061113HDFSRNA3</t>
  </si>
  <si>
    <t>anuar.cristo@hotmail.com</t>
  </si>
  <si>
    <t>SANDOVAL MONTES ALEXANDRA</t>
  </si>
  <si>
    <t>SAMA050727MMCNNLA9</t>
  </si>
  <si>
    <t>Alexsandoval1638@gmail.com</t>
  </si>
  <si>
    <t>ROSAS SANCHEZ EDITH</t>
  </si>
  <si>
    <t>ROSE061226MMCSNDA3</t>
  </si>
  <si>
    <t>rosassanchezedith@gmail.com</t>
  </si>
  <si>
    <t>IIAL-2010-2019</t>
  </si>
  <si>
    <t>Ingeniería en Industrias Alimentarias</t>
  </si>
  <si>
    <t>CHAVEZ LOPEZ LITZY MONSERRAT</t>
  </si>
  <si>
    <t>CALL061112MMCHPTA3</t>
  </si>
  <si>
    <t>litzymon11@gmail.com</t>
  </si>
  <si>
    <t>REZA GUADARRAMA LIZZET MARINA</t>
  </si>
  <si>
    <t>REGL060905MMCZDZA3</t>
  </si>
  <si>
    <t>marinaguadarrama29@gmail.com</t>
  </si>
  <si>
    <t>VALENTIN DOMINGUEZ RICARDO</t>
  </si>
  <si>
    <t>VADR040216HMCLMCA7</t>
  </si>
  <si>
    <t>richarlol503@gmail.com</t>
  </si>
  <si>
    <t>VEGA GUADARRAMA CRISTIAN GEOVANI</t>
  </si>
  <si>
    <t>VEGC061103HMCGDRA4</t>
  </si>
  <si>
    <t>cristiangeovannivegaguadarrama@gmail.com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</si>
</sst>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rgb="FFFF0000"/>
      <name val="Calibri"/>
    </font>
    <font>
      <b/>
      <sz val="15"/>
      <color rgb="FF44546A"/>
      <name val="Calibri"/>
    </font>
    <font>
      <sz val="12"/>
      <name val="Calibri"/>
    </font>
    <font>
      <sz val="12"/>
      <color theme="0"/>
      <name val="Calibri"/>
      <scheme val="minor"/>
    </font>
    <font>
      <sz val="12"/>
      <color theme="0"/>
      <name val="Calibri"/>
    </font>
    <font>
      <sz val="11"/>
      <color rgb="FF000000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1" fillId="0" borderId="0" xfId="0" applyNumberFormat="1" applyFont="1"/>
    <xf numFmtId="0" fontId="3" fillId="2" borderId="1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4" fontId="9" fillId="4" borderId="4" xfId="0" applyNumberFormat="1" applyFont="1" applyFill="1" applyBorder="1" applyAlignment="1">
      <alignment horizontal="center" vertical="center" wrapText="1"/>
    </xf>
    <xf numFmtId="18" fontId="9" fillId="4" borderId="4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14" fontId="9" fillId="5" borderId="4" xfId="0" applyNumberFormat="1" applyFont="1" applyFill="1" applyBorder="1" applyAlignment="1">
      <alignment horizontal="center" vertical="center" wrapText="1"/>
    </xf>
    <xf numFmtId="18" fontId="9" fillId="5" borderId="4" xfId="0" applyNumberFormat="1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0" fontId="8" fillId="4" borderId="3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6"/>
  <sheetViews>
    <sheetView tabSelected="1" topLeftCell="C4" workbookViewId="0">
      <selection activeCell="E4" sqref="E4"/>
    </sheetView>
  </sheetViews>
  <sheetFormatPr baseColWidth="10" defaultColWidth="11.25" defaultRowHeight="15" customHeight="1" x14ac:dyDescent="0.25"/>
  <cols>
    <col min="1" max="1" width="10.125" customWidth="1"/>
    <col min="2" max="4" width="33.5" customWidth="1"/>
    <col min="5" max="5" width="14" customWidth="1"/>
    <col min="6" max="6" width="45.125" customWidth="1"/>
    <col min="7" max="7" width="13.5" customWidth="1"/>
    <col min="8" max="8" width="16.125" customWidth="1"/>
    <col min="9" max="9" width="28.5" customWidth="1"/>
    <col min="10" max="10" width="22.5" customWidth="1"/>
    <col min="11" max="11" width="21.875" customWidth="1"/>
    <col min="12" max="12" width="25.5" customWidth="1"/>
    <col min="13" max="13" width="8.875" customWidth="1"/>
  </cols>
  <sheetData>
    <row r="1" spans="1:13" ht="40.5" customHeight="1" x14ac:dyDescent="0.25">
      <c r="A1" s="1"/>
      <c r="D1" s="2"/>
      <c r="G1" s="3"/>
      <c r="H1" s="4"/>
      <c r="L1" s="5" t="s">
        <v>0</v>
      </c>
    </row>
    <row r="2" spans="1:13" ht="21" customHeight="1" x14ac:dyDescent="0.3">
      <c r="A2" s="1"/>
      <c r="C2" s="26" t="s">
        <v>1</v>
      </c>
      <c r="D2" s="27"/>
      <c r="E2" s="27"/>
      <c r="F2" s="27"/>
      <c r="G2" s="27"/>
      <c r="H2" s="27"/>
      <c r="I2" s="27"/>
      <c r="J2" s="27"/>
      <c r="K2" s="26"/>
      <c r="L2" s="27"/>
      <c r="M2" s="27"/>
    </row>
    <row r="3" spans="1:13" ht="16.5" customHeight="1" x14ac:dyDescent="0.25">
      <c r="A3" s="1"/>
      <c r="D3" s="2"/>
      <c r="G3" s="3"/>
      <c r="H3" s="4"/>
      <c r="L3" s="5"/>
    </row>
    <row r="4" spans="1:13" ht="37.5" customHeight="1" x14ac:dyDescent="0.25">
      <c r="A4" s="6" t="s">
        <v>2</v>
      </c>
      <c r="B4" s="6" t="s">
        <v>3</v>
      </c>
      <c r="C4" s="6" t="s">
        <v>4</v>
      </c>
      <c r="D4" s="7" t="s">
        <v>5</v>
      </c>
      <c r="E4" s="8" t="s">
        <v>6</v>
      </c>
      <c r="F4" s="6" t="s">
        <v>7</v>
      </c>
      <c r="G4" s="7" t="s">
        <v>8</v>
      </c>
      <c r="H4" s="9" t="s">
        <v>9</v>
      </c>
      <c r="I4" s="8" t="s">
        <v>10</v>
      </c>
      <c r="J4" s="8" t="s">
        <v>11</v>
      </c>
      <c r="K4" s="8" t="s">
        <v>12</v>
      </c>
      <c r="L4" s="6" t="s">
        <v>13</v>
      </c>
      <c r="M4" s="6" t="s">
        <v>14</v>
      </c>
    </row>
    <row r="5" spans="1:13" ht="21" customHeight="1" x14ac:dyDescent="0.25">
      <c r="A5" s="17">
        <v>38</v>
      </c>
      <c r="B5" s="18" t="s">
        <v>138</v>
      </c>
      <c r="C5" s="19" t="s">
        <v>139</v>
      </c>
      <c r="D5" s="20" t="s">
        <v>140</v>
      </c>
      <c r="E5" s="21" t="s">
        <v>141</v>
      </c>
      <c r="F5" s="19" t="s">
        <v>142</v>
      </c>
      <c r="G5" s="20" t="s">
        <v>20</v>
      </c>
      <c r="H5" s="22">
        <v>45498</v>
      </c>
      <c r="I5" s="23" t="s">
        <v>21</v>
      </c>
      <c r="J5" s="22">
        <v>45505</v>
      </c>
      <c r="K5" s="20" t="s">
        <v>22</v>
      </c>
      <c r="L5" s="20" t="s">
        <v>23</v>
      </c>
      <c r="M5" s="23"/>
    </row>
    <row r="6" spans="1:13" ht="21" customHeight="1" x14ac:dyDescent="0.25">
      <c r="A6" s="10">
        <v>39</v>
      </c>
      <c r="B6" s="11" t="s">
        <v>143</v>
      </c>
      <c r="C6" s="12" t="s">
        <v>144</v>
      </c>
      <c r="D6" s="13" t="s">
        <v>145</v>
      </c>
      <c r="E6" s="14" t="s">
        <v>141</v>
      </c>
      <c r="F6" s="12" t="s">
        <v>142</v>
      </c>
      <c r="G6" s="13" t="s">
        <v>20</v>
      </c>
      <c r="H6" s="15">
        <v>45498</v>
      </c>
      <c r="I6" s="16" t="s">
        <v>21</v>
      </c>
      <c r="J6" s="15">
        <v>45505</v>
      </c>
      <c r="K6" s="13" t="s">
        <v>22</v>
      </c>
      <c r="L6" s="13" t="s">
        <v>23</v>
      </c>
      <c r="M6" s="16"/>
    </row>
    <row r="7" spans="1:13" ht="21" customHeight="1" x14ac:dyDescent="0.25">
      <c r="A7" s="17">
        <v>40</v>
      </c>
      <c r="B7" s="18" t="s">
        <v>146</v>
      </c>
      <c r="C7" s="19" t="s">
        <v>147</v>
      </c>
      <c r="D7" s="20" t="s">
        <v>148</v>
      </c>
      <c r="E7" s="21" t="s">
        <v>141</v>
      </c>
      <c r="F7" s="19" t="s">
        <v>142</v>
      </c>
      <c r="G7" s="20" t="s">
        <v>20</v>
      </c>
      <c r="H7" s="22">
        <v>45498</v>
      </c>
      <c r="I7" s="23" t="s">
        <v>21</v>
      </c>
      <c r="J7" s="22">
        <v>45505</v>
      </c>
      <c r="K7" s="20" t="s">
        <v>22</v>
      </c>
      <c r="L7" s="20" t="s">
        <v>23</v>
      </c>
      <c r="M7" s="23"/>
    </row>
    <row r="8" spans="1:13" ht="21" customHeight="1" x14ac:dyDescent="0.25">
      <c r="A8" s="10">
        <v>41</v>
      </c>
      <c r="B8" s="11" t="s">
        <v>149</v>
      </c>
      <c r="C8" s="12" t="s">
        <v>150</v>
      </c>
      <c r="D8" s="13" t="s">
        <v>151</v>
      </c>
      <c r="E8" s="14" t="s">
        <v>141</v>
      </c>
      <c r="F8" s="12" t="s">
        <v>142</v>
      </c>
      <c r="G8" s="13" t="s">
        <v>20</v>
      </c>
      <c r="H8" s="15">
        <v>45498</v>
      </c>
      <c r="I8" s="16" t="s">
        <v>21</v>
      </c>
      <c r="J8" s="15">
        <v>45505</v>
      </c>
      <c r="K8" s="13" t="s">
        <v>22</v>
      </c>
      <c r="L8" s="13" t="s">
        <v>23</v>
      </c>
      <c r="M8" s="16"/>
    </row>
    <row r="9" spans="1:13" ht="21" customHeight="1" x14ac:dyDescent="0.25">
      <c r="A9" s="17">
        <v>42</v>
      </c>
      <c r="B9" s="18" t="s">
        <v>152</v>
      </c>
      <c r="C9" s="19" t="s">
        <v>153</v>
      </c>
      <c r="D9" s="20" t="s">
        <v>154</v>
      </c>
      <c r="E9" s="21" t="s">
        <v>141</v>
      </c>
      <c r="F9" s="19" t="s">
        <v>142</v>
      </c>
      <c r="G9" s="20" t="s">
        <v>20</v>
      </c>
      <c r="H9" s="22">
        <v>45498</v>
      </c>
      <c r="I9" s="23" t="s">
        <v>21</v>
      </c>
      <c r="J9" s="22">
        <v>45505</v>
      </c>
      <c r="K9" s="20" t="s">
        <v>22</v>
      </c>
      <c r="L9" s="20" t="s">
        <v>23</v>
      </c>
      <c r="M9" s="23"/>
    </row>
    <row r="10" spans="1:13" ht="21" customHeight="1" x14ac:dyDescent="0.25">
      <c r="A10" s="10">
        <v>43</v>
      </c>
      <c r="B10" s="11" t="s">
        <v>155</v>
      </c>
      <c r="C10" s="12" t="s">
        <v>156</v>
      </c>
      <c r="D10" s="13" t="s">
        <v>157</v>
      </c>
      <c r="E10" s="14" t="s">
        <v>141</v>
      </c>
      <c r="F10" s="12" t="s">
        <v>142</v>
      </c>
      <c r="G10" s="13" t="s">
        <v>20</v>
      </c>
      <c r="H10" s="15">
        <v>45498</v>
      </c>
      <c r="I10" s="16" t="s">
        <v>21</v>
      </c>
      <c r="J10" s="15">
        <v>45505</v>
      </c>
      <c r="K10" s="13" t="s">
        <v>22</v>
      </c>
      <c r="L10" s="13" t="s">
        <v>23</v>
      </c>
      <c r="M10" s="16"/>
    </row>
    <row r="11" spans="1:13" ht="21" customHeight="1" x14ac:dyDescent="0.25">
      <c r="A11" s="17">
        <v>44</v>
      </c>
      <c r="B11" s="18" t="s">
        <v>158</v>
      </c>
      <c r="C11" s="19" t="s">
        <v>159</v>
      </c>
      <c r="D11" s="20" t="s">
        <v>160</v>
      </c>
      <c r="E11" s="21" t="s">
        <v>141</v>
      </c>
      <c r="F11" s="19" t="s">
        <v>142</v>
      </c>
      <c r="G11" s="20" t="s">
        <v>20</v>
      </c>
      <c r="H11" s="22">
        <v>45498</v>
      </c>
      <c r="I11" s="23" t="s">
        <v>21</v>
      </c>
      <c r="J11" s="22">
        <v>45505</v>
      </c>
      <c r="K11" s="20" t="s">
        <v>22</v>
      </c>
      <c r="L11" s="20" t="s">
        <v>23</v>
      </c>
      <c r="M11" s="23"/>
    </row>
    <row r="12" spans="1:13" ht="21" customHeight="1" x14ac:dyDescent="0.25">
      <c r="A12" s="10">
        <v>45</v>
      </c>
      <c r="B12" s="11" t="s">
        <v>161</v>
      </c>
      <c r="C12" s="12" t="s">
        <v>162</v>
      </c>
      <c r="D12" s="13" t="s">
        <v>163</v>
      </c>
      <c r="E12" s="14" t="s">
        <v>141</v>
      </c>
      <c r="F12" s="12" t="s">
        <v>142</v>
      </c>
      <c r="G12" s="13" t="s">
        <v>20</v>
      </c>
      <c r="H12" s="15">
        <v>45498</v>
      </c>
      <c r="I12" s="16" t="s">
        <v>21</v>
      </c>
      <c r="J12" s="15">
        <v>45505</v>
      </c>
      <c r="K12" s="13" t="s">
        <v>22</v>
      </c>
      <c r="L12" s="13" t="s">
        <v>23</v>
      </c>
      <c r="M12" s="16"/>
    </row>
    <row r="13" spans="1:13" ht="21" customHeight="1" x14ac:dyDescent="0.25">
      <c r="A13" s="17">
        <v>46</v>
      </c>
      <c r="B13" s="18" t="s">
        <v>164</v>
      </c>
      <c r="C13" s="19" t="s">
        <v>165</v>
      </c>
      <c r="D13" s="20" t="s">
        <v>166</v>
      </c>
      <c r="E13" s="21" t="s">
        <v>141</v>
      </c>
      <c r="F13" s="19" t="s">
        <v>142</v>
      </c>
      <c r="G13" s="20" t="s">
        <v>20</v>
      </c>
      <c r="H13" s="22">
        <v>45498</v>
      </c>
      <c r="I13" s="23" t="s">
        <v>21</v>
      </c>
      <c r="J13" s="22">
        <v>45505</v>
      </c>
      <c r="K13" s="20" t="s">
        <v>22</v>
      </c>
      <c r="L13" s="20" t="s">
        <v>23</v>
      </c>
      <c r="M13" s="23"/>
    </row>
    <row r="14" spans="1:13" ht="21" customHeight="1" x14ac:dyDescent="0.25">
      <c r="A14" s="10">
        <v>47</v>
      </c>
      <c r="B14" s="11" t="s">
        <v>167</v>
      </c>
      <c r="C14" s="12" t="s">
        <v>168</v>
      </c>
      <c r="D14" s="13" t="s">
        <v>169</v>
      </c>
      <c r="E14" s="14" t="s">
        <v>141</v>
      </c>
      <c r="F14" s="12" t="s">
        <v>142</v>
      </c>
      <c r="G14" s="13" t="s">
        <v>20</v>
      </c>
      <c r="H14" s="15">
        <v>45498</v>
      </c>
      <c r="I14" s="16" t="s">
        <v>21</v>
      </c>
      <c r="J14" s="15">
        <v>45505</v>
      </c>
      <c r="K14" s="13" t="s">
        <v>22</v>
      </c>
      <c r="L14" s="13" t="s">
        <v>23</v>
      </c>
      <c r="M14" s="16"/>
    </row>
    <row r="15" spans="1:13" ht="21" customHeight="1" x14ac:dyDescent="0.25">
      <c r="A15" s="17">
        <v>48</v>
      </c>
      <c r="B15" s="18" t="s">
        <v>170</v>
      </c>
      <c r="C15" s="19" t="s">
        <v>171</v>
      </c>
      <c r="D15" s="20" t="s">
        <v>172</v>
      </c>
      <c r="E15" s="21" t="s">
        <v>141</v>
      </c>
      <c r="F15" s="19" t="s">
        <v>142</v>
      </c>
      <c r="G15" s="20" t="s">
        <v>20</v>
      </c>
      <c r="H15" s="22">
        <v>45498</v>
      </c>
      <c r="I15" s="23" t="s">
        <v>21</v>
      </c>
      <c r="J15" s="22">
        <v>45505</v>
      </c>
      <c r="K15" s="20" t="s">
        <v>22</v>
      </c>
      <c r="L15" s="20" t="s">
        <v>23</v>
      </c>
      <c r="M15" s="23"/>
    </row>
    <row r="16" spans="1:13" ht="21" customHeight="1" x14ac:dyDescent="0.25">
      <c r="A16" s="10">
        <v>49</v>
      </c>
      <c r="B16" s="11" t="s">
        <v>173</v>
      </c>
      <c r="C16" s="12" t="s">
        <v>174</v>
      </c>
      <c r="D16" s="13" t="s">
        <v>175</v>
      </c>
      <c r="E16" s="14" t="s">
        <v>141</v>
      </c>
      <c r="F16" s="12" t="s">
        <v>142</v>
      </c>
      <c r="G16" s="13" t="s">
        <v>20</v>
      </c>
      <c r="H16" s="15">
        <v>45498</v>
      </c>
      <c r="I16" s="16" t="s">
        <v>21</v>
      </c>
      <c r="J16" s="15">
        <v>45505</v>
      </c>
      <c r="K16" s="13" t="s">
        <v>22</v>
      </c>
      <c r="L16" s="13" t="s">
        <v>23</v>
      </c>
      <c r="M16" s="16"/>
    </row>
    <row r="17" spans="1:13" ht="21" customHeight="1" x14ac:dyDescent="0.25">
      <c r="A17" s="17">
        <v>50</v>
      </c>
      <c r="B17" s="18" t="s">
        <v>176</v>
      </c>
      <c r="C17" s="19" t="s">
        <v>177</v>
      </c>
      <c r="D17" s="20" t="s">
        <v>178</v>
      </c>
      <c r="E17" s="21" t="s">
        <v>141</v>
      </c>
      <c r="F17" s="19" t="s">
        <v>142</v>
      </c>
      <c r="G17" s="20" t="s">
        <v>20</v>
      </c>
      <c r="H17" s="22">
        <v>45498</v>
      </c>
      <c r="I17" s="23" t="s">
        <v>21</v>
      </c>
      <c r="J17" s="22">
        <v>45505</v>
      </c>
      <c r="K17" s="20" t="s">
        <v>22</v>
      </c>
      <c r="L17" s="20" t="s">
        <v>23</v>
      </c>
      <c r="M17" s="23"/>
    </row>
    <row r="18" spans="1:13" ht="21" customHeight="1" x14ac:dyDescent="0.25">
      <c r="A18" s="10">
        <v>51</v>
      </c>
      <c r="B18" s="11" t="s">
        <v>179</v>
      </c>
      <c r="C18" s="12" t="s">
        <v>180</v>
      </c>
      <c r="D18" s="13" t="s">
        <v>181</v>
      </c>
      <c r="E18" s="14" t="s">
        <v>141</v>
      </c>
      <c r="F18" s="12" t="s">
        <v>142</v>
      </c>
      <c r="G18" s="13" t="s">
        <v>20</v>
      </c>
      <c r="H18" s="15">
        <v>45498</v>
      </c>
      <c r="I18" s="16" t="s">
        <v>21</v>
      </c>
      <c r="J18" s="15">
        <v>45505</v>
      </c>
      <c r="K18" s="13" t="s">
        <v>22</v>
      </c>
      <c r="L18" s="13" t="s">
        <v>23</v>
      </c>
      <c r="M18" s="16"/>
    </row>
    <row r="19" spans="1:13" ht="21" customHeight="1" x14ac:dyDescent="0.25">
      <c r="A19" s="17">
        <v>52</v>
      </c>
      <c r="B19" s="18" t="s">
        <v>182</v>
      </c>
      <c r="C19" s="19" t="s">
        <v>183</v>
      </c>
      <c r="D19" s="20" t="s">
        <v>184</v>
      </c>
      <c r="E19" s="21" t="s">
        <v>141</v>
      </c>
      <c r="F19" s="19" t="s">
        <v>142</v>
      </c>
      <c r="G19" s="20" t="s">
        <v>20</v>
      </c>
      <c r="H19" s="22">
        <v>45498</v>
      </c>
      <c r="I19" s="23" t="s">
        <v>21</v>
      </c>
      <c r="J19" s="22">
        <v>45505</v>
      </c>
      <c r="K19" s="20" t="s">
        <v>22</v>
      </c>
      <c r="L19" s="20" t="s">
        <v>23</v>
      </c>
      <c r="M19" s="23"/>
    </row>
    <row r="20" spans="1:13" ht="21" customHeight="1" x14ac:dyDescent="0.25">
      <c r="A20" s="10">
        <v>53</v>
      </c>
      <c r="B20" s="31" t="s">
        <v>185</v>
      </c>
      <c r="C20" s="12" t="s">
        <v>186</v>
      </c>
      <c r="D20" s="13" t="s">
        <v>187</v>
      </c>
      <c r="E20" s="14" t="s">
        <v>141</v>
      </c>
      <c r="F20" s="12" t="s">
        <v>142</v>
      </c>
      <c r="G20" s="13" t="s">
        <v>20</v>
      </c>
      <c r="H20" s="15">
        <v>45498</v>
      </c>
      <c r="I20" s="16" t="s">
        <v>21</v>
      </c>
      <c r="J20" s="15">
        <v>45505</v>
      </c>
      <c r="K20" s="13" t="s">
        <v>22</v>
      </c>
      <c r="L20" s="13" t="s">
        <v>23</v>
      </c>
      <c r="M20" s="16"/>
    </row>
    <row r="21" spans="1:13" ht="21" customHeight="1" x14ac:dyDescent="0.25">
      <c r="A21" s="17">
        <v>54</v>
      </c>
      <c r="B21" s="29" t="s">
        <v>188</v>
      </c>
      <c r="C21" s="19" t="s">
        <v>189</v>
      </c>
      <c r="D21" s="20" t="s">
        <v>190</v>
      </c>
      <c r="E21" s="21" t="s">
        <v>141</v>
      </c>
      <c r="F21" s="19" t="s">
        <v>142</v>
      </c>
      <c r="G21" s="20" t="s">
        <v>20</v>
      </c>
      <c r="H21" s="22">
        <v>45498</v>
      </c>
      <c r="I21" s="23" t="s">
        <v>21</v>
      </c>
      <c r="J21" s="22">
        <v>45505</v>
      </c>
      <c r="K21" s="20" t="s">
        <v>22</v>
      </c>
      <c r="L21" s="20" t="s">
        <v>23</v>
      </c>
      <c r="M21" s="23"/>
    </row>
    <row r="22" spans="1:13" ht="21" customHeight="1" x14ac:dyDescent="0.25">
      <c r="A22" s="10">
        <v>55</v>
      </c>
      <c r="B22" s="31" t="s">
        <v>191</v>
      </c>
      <c r="C22" s="12" t="s">
        <v>192</v>
      </c>
      <c r="D22" s="13" t="s">
        <v>193</v>
      </c>
      <c r="E22" s="14" t="s">
        <v>141</v>
      </c>
      <c r="F22" s="12" t="s">
        <v>142</v>
      </c>
      <c r="G22" s="13" t="s">
        <v>20</v>
      </c>
      <c r="H22" s="15">
        <v>45498</v>
      </c>
      <c r="I22" s="16" t="s">
        <v>21</v>
      </c>
      <c r="J22" s="15">
        <v>45505</v>
      </c>
      <c r="K22" s="13" t="s">
        <v>22</v>
      </c>
      <c r="L22" s="13" t="s">
        <v>23</v>
      </c>
      <c r="M22" s="16"/>
    </row>
    <row r="23" spans="1:13" ht="21" customHeight="1" x14ac:dyDescent="0.25">
      <c r="A23" s="17">
        <v>56</v>
      </c>
      <c r="B23" s="29" t="s">
        <v>194</v>
      </c>
      <c r="C23" s="19" t="s">
        <v>195</v>
      </c>
      <c r="D23" s="20" t="s">
        <v>196</v>
      </c>
      <c r="E23" s="21" t="s">
        <v>141</v>
      </c>
      <c r="F23" s="19" t="s">
        <v>142</v>
      </c>
      <c r="G23" s="20" t="s">
        <v>20</v>
      </c>
      <c r="H23" s="22">
        <v>45498</v>
      </c>
      <c r="I23" s="23" t="s">
        <v>21</v>
      </c>
      <c r="J23" s="22">
        <v>45505</v>
      </c>
      <c r="K23" s="20" t="s">
        <v>22</v>
      </c>
      <c r="L23" s="20" t="s">
        <v>23</v>
      </c>
      <c r="M23" s="23"/>
    </row>
    <row r="24" spans="1:13" ht="21" customHeight="1" x14ac:dyDescent="0.25">
      <c r="A24" s="10">
        <v>57</v>
      </c>
      <c r="B24" s="31" t="s">
        <v>197</v>
      </c>
      <c r="C24" s="12" t="s">
        <v>198</v>
      </c>
      <c r="D24" s="13" t="s">
        <v>199</v>
      </c>
      <c r="E24" s="14" t="s">
        <v>141</v>
      </c>
      <c r="F24" s="12" t="s">
        <v>142</v>
      </c>
      <c r="G24" s="13" t="s">
        <v>20</v>
      </c>
      <c r="H24" s="15">
        <v>45498</v>
      </c>
      <c r="I24" s="16" t="s">
        <v>21</v>
      </c>
      <c r="J24" s="15">
        <v>45505</v>
      </c>
      <c r="K24" s="13" t="s">
        <v>22</v>
      </c>
      <c r="L24" s="13" t="s">
        <v>23</v>
      </c>
      <c r="M24" s="16"/>
    </row>
    <row r="25" spans="1:13" ht="21" customHeight="1" x14ac:dyDescent="0.25">
      <c r="A25" s="17">
        <v>34</v>
      </c>
      <c r="B25" s="24" t="s">
        <v>124</v>
      </c>
      <c r="C25" s="19" t="s">
        <v>125</v>
      </c>
      <c r="D25" s="19" t="s">
        <v>126</v>
      </c>
      <c r="E25" s="21" t="s">
        <v>127</v>
      </c>
      <c r="F25" s="19" t="s">
        <v>128</v>
      </c>
      <c r="G25" s="20" t="s">
        <v>20</v>
      </c>
      <c r="H25" s="22">
        <v>45498</v>
      </c>
      <c r="I25" s="23" t="s">
        <v>21</v>
      </c>
      <c r="J25" s="22">
        <v>45505</v>
      </c>
      <c r="K25" s="20" t="s">
        <v>22</v>
      </c>
      <c r="L25" s="20" t="s">
        <v>23</v>
      </c>
      <c r="M25" s="23"/>
    </row>
    <row r="26" spans="1:13" ht="21" customHeight="1" x14ac:dyDescent="0.25">
      <c r="A26" s="10">
        <v>35</v>
      </c>
      <c r="B26" s="25" t="s">
        <v>129</v>
      </c>
      <c r="C26" s="12" t="s">
        <v>130</v>
      </c>
      <c r="D26" s="12" t="s">
        <v>131</v>
      </c>
      <c r="E26" s="14" t="s">
        <v>127</v>
      </c>
      <c r="F26" s="12" t="s">
        <v>128</v>
      </c>
      <c r="G26" s="13" t="s">
        <v>20</v>
      </c>
      <c r="H26" s="15">
        <v>45498</v>
      </c>
      <c r="I26" s="16" t="s">
        <v>21</v>
      </c>
      <c r="J26" s="15">
        <v>45505</v>
      </c>
      <c r="K26" s="13" t="s">
        <v>22</v>
      </c>
      <c r="L26" s="13" t="s">
        <v>23</v>
      </c>
      <c r="M26" s="16"/>
    </row>
    <row r="27" spans="1:13" ht="21" customHeight="1" x14ac:dyDescent="0.25">
      <c r="A27" s="17">
        <v>36</v>
      </c>
      <c r="B27" s="24" t="s">
        <v>132</v>
      </c>
      <c r="C27" s="19" t="s">
        <v>133</v>
      </c>
      <c r="D27" s="19" t="s">
        <v>134</v>
      </c>
      <c r="E27" s="21" t="s">
        <v>127</v>
      </c>
      <c r="F27" s="19" t="s">
        <v>128</v>
      </c>
      <c r="G27" s="20" t="s">
        <v>20</v>
      </c>
      <c r="H27" s="22">
        <v>45498</v>
      </c>
      <c r="I27" s="23" t="s">
        <v>21</v>
      </c>
      <c r="J27" s="22">
        <v>45505</v>
      </c>
      <c r="K27" s="20" t="s">
        <v>22</v>
      </c>
      <c r="L27" s="20" t="s">
        <v>23</v>
      </c>
      <c r="M27" s="23"/>
    </row>
    <row r="28" spans="1:13" ht="21" customHeight="1" x14ac:dyDescent="0.25">
      <c r="A28" s="10">
        <v>37</v>
      </c>
      <c r="B28" s="25" t="s">
        <v>135</v>
      </c>
      <c r="C28" s="12" t="s">
        <v>136</v>
      </c>
      <c r="D28" s="12" t="s">
        <v>137</v>
      </c>
      <c r="E28" s="14" t="s">
        <v>127</v>
      </c>
      <c r="F28" s="12" t="s">
        <v>128</v>
      </c>
      <c r="G28" s="13" t="s">
        <v>20</v>
      </c>
      <c r="H28" s="15">
        <v>45498</v>
      </c>
      <c r="I28" s="16" t="s">
        <v>21</v>
      </c>
      <c r="J28" s="15">
        <v>45505</v>
      </c>
      <c r="K28" s="13" t="s">
        <v>22</v>
      </c>
      <c r="L28" s="13" t="s">
        <v>23</v>
      </c>
      <c r="M28" s="16"/>
    </row>
    <row r="29" spans="1:13" ht="21" customHeight="1" x14ac:dyDescent="0.25">
      <c r="A29" s="17">
        <v>78</v>
      </c>
      <c r="B29" s="29" t="s">
        <v>264</v>
      </c>
      <c r="C29" s="19" t="s">
        <v>265</v>
      </c>
      <c r="D29" s="20" t="s">
        <v>266</v>
      </c>
      <c r="E29" s="21" t="s">
        <v>267</v>
      </c>
      <c r="F29" s="19" t="s">
        <v>268</v>
      </c>
      <c r="G29" s="20" t="s">
        <v>20</v>
      </c>
      <c r="H29" s="22">
        <v>45498</v>
      </c>
      <c r="I29" s="23" t="s">
        <v>21</v>
      </c>
      <c r="J29" s="22">
        <v>45505</v>
      </c>
      <c r="K29" s="20" t="s">
        <v>22</v>
      </c>
      <c r="L29" s="20" t="s">
        <v>23</v>
      </c>
      <c r="M29" s="23"/>
    </row>
    <row r="30" spans="1:13" ht="21" customHeight="1" x14ac:dyDescent="0.25">
      <c r="A30" s="10">
        <v>79</v>
      </c>
      <c r="B30" s="31" t="s">
        <v>269</v>
      </c>
      <c r="C30" s="12" t="s">
        <v>270</v>
      </c>
      <c r="D30" s="13" t="s">
        <v>271</v>
      </c>
      <c r="E30" s="14" t="s">
        <v>267</v>
      </c>
      <c r="F30" s="12" t="s">
        <v>268</v>
      </c>
      <c r="G30" s="13" t="s">
        <v>20</v>
      </c>
      <c r="H30" s="15">
        <v>45498</v>
      </c>
      <c r="I30" s="16" t="s">
        <v>21</v>
      </c>
      <c r="J30" s="15">
        <v>45505</v>
      </c>
      <c r="K30" s="13" t="s">
        <v>22</v>
      </c>
      <c r="L30" s="13" t="s">
        <v>23</v>
      </c>
      <c r="M30" s="16"/>
    </row>
    <row r="31" spans="1:13" ht="21" customHeight="1" x14ac:dyDescent="0.25">
      <c r="A31" s="17">
        <v>80</v>
      </c>
      <c r="B31" s="29" t="s">
        <v>272</v>
      </c>
      <c r="C31" s="19" t="s">
        <v>273</v>
      </c>
      <c r="D31" s="20" t="s">
        <v>274</v>
      </c>
      <c r="E31" s="21" t="s">
        <v>267</v>
      </c>
      <c r="F31" s="19" t="s">
        <v>268</v>
      </c>
      <c r="G31" s="20" t="s">
        <v>20</v>
      </c>
      <c r="H31" s="22">
        <v>45498</v>
      </c>
      <c r="I31" s="23" t="s">
        <v>21</v>
      </c>
      <c r="J31" s="22">
        <v>45505</v>
      </c>
      <c r="K31" s="20" t="s">
        <v>22</v>
      </c>
      <c r="L31" s="20" t="s">
        <v>23</v>
      </c>
      <c r="M31" s="23"/>
    </row>
    <row r="32" spans="1:13" ht="21" customHeight="1" x14ac:dyDescent="0.25">
      <c r="A32" s="10">
        <v>81</v>
      </c>
      <c r="B32" s="31" t="s">
        <v>275</v>
      </c>
      <c r="C32" s="12" t="s">
        <v>276</v>
      </c>
      <c r="D32" s="13" t="s">
        <v>277</v>
      </c>
      <c r="E32" s="14" t="s">
        <v>267</v>
      </c>
      <c r="F32" s="12" t="s">
        <v>268</v>
      </c>
      <c r="G32" s="13" t="s">
        <v>20</v>
      </c>
      <c r="H32" s="15">
        <v>45498</v>
      </c>
      <c r="I32" s="16" t="s">
        <v>21</v>
      </c>
      <c r="J32" s="15">
        <v>45505</v>
      </c>
      <c r="K32" s="13" t="s">
        <v>22</v>
      </c>
      <c r="L32" s="13" t="s">
        <v>23</v>
      </c>
      <c r="M32" s="16"/>
    </row>
    <row r="33" spans="1:13" ht="21" customHeight="1" x14ac:dyDescent="0.25">
      <c r="A33" s="17">
        <v>82</v>
      </c>
      <c r="B33" s="29" t="s">
        <v>278</v>
      </c>
      <c r="C33" s="19" t="s">
        <v>279</v>
      </c>
      <c r="D33" s="19" t="s">
        <v>280</v>
      </c>
      <c r="E33" s="21" t="s">
        <v>267</v>
      </c>
      <c r="F33" s="19" t="s">
        <v>268</v>
      </c>
      <c r="G33" s="20" t="s">
        <v>20</v>
      </c>
      <c r="H33" s="22">
        <v>45498</v>
      </c>
      <c r="I33" s="23" t="s">
        <v>21</v>
      </c>
      <c r="J33" s="22">
        <v>45505</v>
      </c>
      <c r="K33" s="20" t="s">
        <v>22</v>
      </c>
      <c r="L33" s="20" t="s">
        <v>23</v>
      </c>
      <c r="M33" s="23"/>
    </row>
    <row r="34" spans="1:13" ht="21" customHeight="1" x14ac:dyDescent="0.25">
      <c r="A34" s="17">
        <v>58</v>
      </c>
      <c r="B34" s="29" t="s">
        <v>200</v>
      </c>
      <c r="C34" s="19" t="s">
        <v>201</v>
      </c>
      <c r="D34" s="20" t="s">
        <v>202</v>
      </c>
      <c r="E34" s="21" t="s">
        <v>203</v>
      </c>
      <c r="F34" s="19" t="s">
        <v>204</v>
      </c>
      <c r="G34" s="20" t="s">
        <v>20</v>
      </c>
      <c r="H34" s="22">
        <v>45498</v>
      </c>
      <c r="I34" s="23" t="s">
        <v>21</v>
      </c>
      <c r="J34" s="22">
        <v>45505</v>
      </c>
      <c r="K34" s="20" t="s">
        <v>22</v>
      </c>
      <c r="L34" s="20" t="s">
        <v>23</v>
      </c>
      <c r="M34" s="23"/>
    </row>
    <row r="35" spans="1:13" ht="21" customHeight="1" x14ac:dyDescent="0.25">
      <c r="A35" s="10">
        <v>59</v>
      </c>
      <c r="B35" s="31" t="s">
        <v>205</v>
      </c>
      <c r="C35" s="12" t="s">
        <v>206</v>
      </c>
      <c r="D35" s="13" t="s">
        <v>207</v>
      </c>
      <c r="E35" s="14" t="s">
        <v>203</v>
      </c>
      <c r="F35" s="12" t="s">
        <v>204</v>
      </c>
      <c r="G35" s="13" t="s">
        <v>20</v>
      </c>
      <c r="H35" s="15">
        <v>45498</v>
      </c>
      <c r="I35" s="16" t="s">
        <v>21</v>
      </c>
      <c r="J35" s="15">
        <v>45505</v>
      </c>
      <c r="K35" s="13" t="s">
        <v>22</v>
      </c>
      <c r="L35" s="13" t="s">
        <v>23</v>
      </c>
      <c r="M35" s="16"/>
    </row>
    <row r="36" spans="1:13" ht="21" customHeight="1" x14ac:dyDescent="0.25">
      <c r="A36" s="17">
        <v>60</v>
      </c>
      <c r="B36" s="29" t="s">
        <v>208</v>
      </c>
      <c r="C36" s="19" t="s">
        <v>209</v>
      </c>
      <c r="D36" s="20" t="s">
        <v>210</v>
      </c>
      <c r="E36" s="21" t="s">
        <v>203</v>
      </c>
      <c r="F36" s="19" t="s">
        <v>204</v>
      </c>
      <c r="G36" s="20" t="s">
        <v>20</v>
      </c>
      <c r="H36" s="22">
        <v>45498</v>
      </c>
      <c r="I36" s="23" t="s">
        <v>21</v>
      </c>
      <c r="J36" s="22">
        <v>45505</v>
      </c>
      <c r="K36" s="20" t="s">
        <v>22</v>
      </c>
      <c r="L36" s="20" t="s">
        <v>23</v>
      </c>
      <c r="M36" s="23"/>
    </row>
    <row r="37" spans="1:13" ht="21" customHeight="1" x14ac:dyDescent="0.25">
      <c r="A37" s="10">
        <v>61</v>
      </c>
      <c r="B37" s="31" t="s">
        <v>211</v>
      </c>
      <c r="C37" s="12" t="s">
        <v>212</v>
      </c>
      <c r="D37" s="13" t="s">
        <v>213</v>
      </c>
      <c r="E37" s="14" t="s">
        <v>203</v>
      </c>
      <c r="F37" s="12" t="s">
        <v>204</v>
      </c>
      <c r="G37" s="13" t="s">
        <v>20</v>
      </c>
      <c r="H37" s="15">
        <v>45498</v>
      </c>
      <c r="I37" s="16" t="s">
        <v>21</v>
      </c>
      <c r="J37" s="15">
        <v>45505</v>
      </c>
      <c r="K37" s="13" t="s">
        <v>22</v>
      </c>
      <c r="L37" s="13" t="s">
        <v>23</v>
      </c>
      <c r="M37" s="16"/>
    </row>
    <row r="38" spans="1:13" ht="21" customHeight="1" x14ac:dyDescent="0.25">
      <c r="A38" s="17">
        <v>62</v>
      </c>
      <c r="B38" s="29" t="s">
        <v>214</v>
      </c>
      <c r="C38" s="19" t="s">
        <v>215</v>
      </c>
      <c r="D38" s="20" t="s">
        <v>216</v>
      </c>
      <c r="E38" s="21" t="s">
        <v>203</v>
      </c>
      <c r="F38" s="19" t="s">
        <v>204</v>
      </c>
      <c r="G38" s="20" t="s">
        <v>20</v>
      </c>
      <c r="H38" s="22">
        <v>45498</v>
      </c>
      <c r="I38" s="23" t="s">
        <v>21</v>
      </c>
      <c r="J38" s="22">
        <v>45505</v>
      </c>
      <c r="K38" s="20" t="s">
        <v>22</v>
      </c>
      <c r="L38" s="20" t="s">
        <v>23</v>
      </c>
      <c r="M38" s="23"/>
    </row>
    <row r="39" spans="1:13" ht="21" customHeight="1" x14ac:dyDescent="0.25">
      <c r="A39" s="10">
        <v>63</v>
      </c>
      <c r="B39" s="31" t="s">
        <v>217</v>
      </c>
      <c r="C39" s="12" t="s">
        <v>218</v>
      </c>
      <c r="D39" s="13" t="s">
        <v>219</v>
      </c>
      <c r="E39" s="14" t="s">
        <v>203</v>
      </c>
      <c r="F39" s="12" t="s">
        <v>204</v>
      </c>
      <c r="G39" s="13" t="s">
        <v>20</v>
      </c>
      <c r="H39" s="15">
        <v>45498</v>
      </c>
      <c r="I39" s="16" t="s">
        <v>21</v>
      </c>
      <c r="J39" s="15">
        <v>45505</v>
      </c>
      <c r="K39" s="13" t="s">
        <v>22</v>
      </c>
      <c r="L39" s="13" t="s">
        <v>23</v>
      </c>
      <c r="M39" s="16"/>
    </row>
    <row r="40" spans="1:13" ht="21" customHeight="1" x14ac:dyDescent="0.25">
      <c r="A40" s="17">
        <v>64</v>
      </c>
      <c r="B40" s="29" t="s">
        <v>220</v>
      </c>
      <c r="C40" s="19" t="s">
        <v>221</v>
      </c>
      <c r="D40" s="20" t="s">
        <v>222</v>
      </c>
      <c r="E40" s="21" t="s">
        <v>203</v>
      </c>
      <c r="F40" s="19" t="s">
        <v>204</v>
      </c>
      <c r="G40" s="20" t="s">
        <v>20</v>
      </c>
      <c r="H40" s="22">
        <v>45498</v>
      </c>
      <c r="I40" s="23" t="s">
        <v>21</v>
      </c>
      <c r="J40" s="22">
        <v>45505</v>
      </c>
      <c r="K40" s="20" t="s">
        <v>22</v>
      </c>
      <c r="L40" s="20" t="s">
        <v>23</v>
      </c>
      <c r="M40" s="23"/>
    </row>
    <row r="41" spans="1:13" ht="21" customHeight="1" x14ac:dyDescent="0.25">
      <c r="A41" s="10">
        <v>65</v>
      </c>
      <c r="B41" s="31" t="s">
        <v>223</v>
      </c>
      <c r="C41" s="12" t="s">
        <v>224</v>
      </c>
      <c r="D41" s="13" t="s">
        <v>225</v>
      </c>
      <c r="E41" s="14" t="s">
        <v>203</v>
      </c>
      <c r="F41" s="12" t="s">
        <v>204</v>
      </c>
      <c r="G41" s="13" t="s">
        <v>20</v>
      </c>
      <c r="H41" s="15">
        <v>45498</v>
      </c>
      <c r="I41" s="16" t="s">
        <v>21</v>
      </c>
      <c r="J41" s="15">
        <v>45505</v>
      </c>
      <c r="K41" s="13" t="s">
        <v>22</v>
      </c>
      <c r="L41" s="13" t="s">
        <v>23</v>
      </c>
      <c r="M41" s="16"/>
    </row>
    <row r="42" spans="1:13" ht="21" customHeight="1" x14ac:dyDescent="0.25">
      <c r="A42" s="17">
        <v>66</v>
      </c>
      <c r="B42" s="18" t="s">
        <v>226</v>
      </c>
      <c r="C42" s="19" t="s">
        <v>227</v>
      </c>
      <c r="D42" s="20" t="s">
        <v>228</v>
      </c>
      <c r="E42" s="21" t="s">
        <v>203</v>
      </c>
      <c r="F42" s="19" t="s">
        <v>204</v>
      </c>
      <c r="G42" s="20" t="s">
        <v>20</v>
      </c>
      <c r="H42" s="22">
        <v>45498</v>
      </c>
      <c r="I42" s="23" t="s">
        <v>21</v>
      </c>
      <c r="J42" s="22">
        <v>45505</v>
      </c>
      <c r="K42" s="20" t="s">
        <v>22</v>
      </c>
      <c r="L42" s="20" t="s">
        <v>23</v>
      </c>
      <c r="M42" s="23"/>
    </row>
    <row r="43" spans="1:13" ht="21" customHeight="1" x14ac:dyDescent="0.25">
      <c r="A43" s="10">
        <v>67</v>
      </c>
      <c r="B43" s="11" t="s">
        <v>229</v>
      </c>
      <c r="C43" s="12" t="s">
        <v>230</v>
      </c>
      <c r="D43" s="13" t="s">
        <v>231</v>
      </c>
      <c r="E43" s="14" t="s">
        <v>203</v>
      </c>
      <c r="F43" s="12" t="s">
        <v>204</v>
      </c>
      <c r="G43" s="13" t="s">
        <v>20</v>
      </c>
      <c r="H43" s="15">
        <v>45498</v>
      </c>
      <c r="I43" s="16" t="s">
        <v>21</v>
      </c>
      <c r="J43" s="15">
        <v>45505</v>
      </c>
      <c r="K43" s="13" t="s">
        <v>22</v>
      </c>
      <c r="L43" s="13" t="s">
        <v>23</v>
      </c>
      <c r="M43" s="16"/>
    </row>
    <row r="44" spans="1:13" ht="21" customHeight="1" x14ac:dyDescent="0.25">
      <c r="A44" s="17">
        <v>68</v>
      </c>
      <c r="B44" s="18" t="s">
        <v>232</v>
      </c>
      <c r="C44" s="19" t="s">
        <v>233</v>
      </c>
      <c r="D44" s="20" t="s">
        <v>234</v>
      </c>
      <c r="E44" s="21" t="s">
        <v>203</v>
      </c>
      <c r="F44" s="19" t="s">
        <v>204</v>
      </c>
      <c r="G44" s="20" t="s">
        <v>20</v>
      </c>
      <c r="H44" s="22">
        <v>45498</v>
      </c>
      <c r="I44" s="23" t="s">
        <v>21</v>
      </c>
      <c r="J44" s="22">
        <v>45505</v>
      </c>
      <c r="K44" s="20" t="s">
        <v>22</v>
      </c>
      <c r="L44" s="20" t="s">
        <v>23</v>
      </c>
      <c r="M44" s="23"/>
    </row>
    <row r="45" spans="1:13" ht="21" customHeight="1" x14ac:dyDescent="0.25">
      <c r="A45" s="10">
        <v>69</v>
      </c>
      <c r="B45" s="11" t="s">
        <v>235</v>
      </c>
      <c r="C45" s="12" t="s">
        <v>236</v>
      </c>
      <c r="D45" s="13" t="s">
        <v>237</v>
      </c>
      <c r="E45" s="14" t="s">
        <v>203</v>
      </c>
      <c r="F45" s="12" t="s">
        <v>204</v>
      </c>
      <c r="G45" s="13" t="s">
        <v>20</v>
      </c>
      <c r="H45" s="15">
        <v>45498</v>
      </c>
      <c r="I45" s="16" t="s">
        <v>21</v>
      </c>
      <c r="J45" s="15">
        <v>45505</v>
      </c>
      <c r="K45" s="13" t="s">
        <v>22</v>
      </c>
      <c r="L45" s="13" t="s">
        <v>23</v>
      </c>
      <c r="M45" s="16"/>
    </row>
    <row r="46" spans="1:13" ht="21" customHeight="1" x14ac:dyDescent="0.25">
      <c r="A46" s="17">
        <v>70</v>
      </c>
      <c r="B46" s="18" t="s">
        <v>238</v>
      </c>
      <c r="C46" s="19" t="s">
        <v>239</v>
      </c>
      <c r="D46" s="20" t="s">
        <v>240</v>
      </c>
      <c r="E46" s="21" t="s">
        <v>203</v>
      </c>
      <c r="F46" s="19" t="s">
        <v>204</v>
      </c>
      <c r="G46" s="20" t="s">
        <v>20</v>
      </c>
      <c r="H46" s="22">
        <v>45498</v>
      </c>
      <c r="I46" s="23" t="s">
        <v>21</v>
      </c>
      <c r="J46" s="22">
        <v>45505</v>
      </c>
      <c r="K46" s="20" t="s">
        <v>22</v>
      </c>
      <c r="L46" s="20" t="s">
        <v>23</v>
      </c>
      <c r="M46" s="23"/>
    </row>
    <row r="47" spans="1:13" ht="21" customHeight="1" x14ac:dyDescent="0.25">
      <c r="A47" s="10">
        <v>71</v>
      </c>
      <c r="B47" s="11" t="s">
        <v>241</v>
      </c>
      <c r="C47" s="12" t="s">
        <v>242</v>
      </c>
      <c r="D47" s="13" t="s">
        <v>243</v>
      </c>
      <c r="E47" s="14" t="s">
        <v>203</v>
      </c>
      <c r="F47" s="12" t="s">
        <v>204</v>
      </c>
      <c r="G47" s="13" t="s">
        <v>20</v>
      </c>
      <c r="H47" s="15">
        <v>45498</v>
      </c>
      <c r="I47" s="16" t="s">
        <v>21</v>
      </c>
      <c r="J47" s="15">
        <v>45505</v>
      </c>
      <c r="K47" s="13" t="s">
        <v>22</v>
      </c>
      <c r="L47" s="13" t="s">
        <v>23</v>
      </c>
      <c r="M47" s="16"/>
    </row>
    <row r="48" spans="1:13" ht="21" customHeight="1" x14ac:dyDescent="0.25">
      <c r="A48" s="17">
        <v>72</v>
      </c>
      <c r="B48" s="18" t="s">
        <v>244</v>
      </c>
      <c r="C48" s="19" t="s">
        <v>245</v>
      </c>
      <c r="D48" s="20" t="s">
        <v>246</v>
      </c>
      <c r="E48" s="21" t="s">
        <v>203</v>
      </c>
      <c r="F48" s="19" t="s">
        <v>204</v>
      </c>
      <c r="G48" s="20" t="s">
        <v>20</v>
      </c>
      <c r="H48" s="22">
        <v>45498</v>
      </c>
      <c r="I48" s="23" t="s">
        <v>21</v>
      </c>
      <c r="J48" s="22">
        <v>45505</v>
      </c>
      <c r="K48" s="20" t="s">
        <v>22</v>
      </c>
      <c r="L48" s="20" t="s">
        <v>23</v>
      </c>
      <c r="M48" s="23"/>
    </row>
    <row r="49" spans="1:13" ht="21" customHeight="1" x14ac:dyDescent="0.25">
      <c r="A49" s="10">
        <v>73</v>
      </c>
      <c r="B49" s="11" t="s">
        <v>247</v>
      </c>
      <c r="C49" s="12" t="s">
        <v>248</v>
      </c>
      <c r="D49" s="13" t="s">
        <v>249</v>
      </c>
      <c r="E49" s="14" t="s">
        <v>250</v>
      </c>
      <c r="F49" s="12" t="s">
        <v>251</v>
      </c>
      <c r="G49" s="13" t="s">
        <v>20</v>
      </c>
      <c r="H49" s="15">
        <v>45498</v>
      </c>
      <c r="I49" s="16" t="s">
        <v>21</v>
      </c>
      <c r="J49" s="15">
        <v>45505</v>
      </c>
      <c r="K49" s="13" t="s">
        <v>22</v>
      </c>
      <c r="L49" s="13" t="s">
        <v>23</v>
      </c>
      <c r="M49" s="16"/>
    </row>
    <row r="50" spans="1:13" ht="21" customHeight="1" x14ac:dyDescent="0.25">
      <c r="A50" s="17">
        <v>74</v>
      </c>
      <c r="B50" s="18" t="s">
        <v>252</v>
      </c>
      <c r="C50" s="19" t="s">
        <v>253</v>
      </c>
      <c r="D50" s="20" t="s">
        <v>254</v>
      </c>
      <c r="E50" s="21" t="s">
        <v>250</v>
      </c>
      <c r="F50" s="19" t="s">
        <v>251</v>
      </c>
      <c r="G50" s="20" t="s">
        <v>20</v>
      </c>
      <c r="H50" s="22">
        <v>45498</v>
      </c>
      <c r="I50" s="23" t="s">
        <v>21</v>
      </c>
      <c r="J50" s="22">
        <v>45505</v>
      </c>
      <c r="K50" s="20" t="s">
        <v>22</v>
      </c>
      <c r="L50" s="20" t="s">
        <v>23</v>
      </c>
      <c r="M50" s="23"/>
    </row>
    <row r="51" spans="1:13" ht="21" customHeight="1" x14ac:dyDescent="0.25">
      <c r="A51" s="10">
        <v>75</v>
      </c>
      <c r="B51" s="11" t="s">
        <v>255</v>
      </c>
      <c r="C51" s="12" t="s">
        <v>256</v>
      </c>
      <c r="D51" s="13" t="s">
        <v>257</v>
      </c>
      <c r="E51" s="14" t="s">
        <v>250</v>
      </c>
      <c r="F51" s="12" t="s">
        <v>251</v>
      </c>
      <c r="G51" s="13" t="s">
        <v>20</v>
      </c>
      <c r="H51" s="15">
        <v>45498</v>
      </c>
      <c r="I51" s="16" t="s">
        <v>21</v>
      </c>
      <c r="J51" s="15">
        <v>45505</v>
      </c>
      <c r="K51" s="13" t="s">
        <v>22</v>
      </c>
      <c r="L51" s="13" t="s">
        <v>23</v>
      </c>
      <c r="M51" s="16"/>
    </row>
    <row r="52" spans="1:13" ht="21" customHeight="1" x14ac:dyDescent="0.25">
      <c r="A52" s="17">
        <v>76</v>
      </c>
      <c r="B52" s="18" t="s">
        <v>258</v>
      </c>
      <c r="C52" s="19" t="s">
        <v>259</v>
      </c>
      <c r="D52" s="20" t="s">
        <v>260</v>
      </c>
      <c r="E52" s="21" t="s">
        <v>250</v>
      </c>
      <c r="F52" s="19" t="s">
        <v>251</v>
      </c>
      <c r="G52" s="20" t="s">
        <v>20</v>
      </c>
      <c r="H52" s="22">
        <v>45498</v>
      </c>
      <c r="I52" s="23" t="s">
        <v>21</v>
      </c>
      <c r="J52" s="22">
        <v>45505</v>
      </c>
      <c r="K52" s="20" t="s">
        <v>22</v>
      </c>
      <c r="L52" s="20" t="s">
        <v>23</v>
      </c>
      <c r="M52" s="23"/>
    </row>
    <row r="53" spans="1:13" ht="21" customHeight="1" x14ac:dyDescent="0.25">
      <c r="A53" s="10">
        <v>77</v>
      </c>
      <c r="B53" s="11" t="s">
        <v>261</v>
      </c>
      <c r="C53" s="12" t="s">
        <v>262</v>
      </c>
      <c r="D53" s="13" t="s">
        <v>263</v>
      </c>
      <c r="E53" s="14" t="s">
        <v>250</v>
      </c>
      <c r="F53" s="12" t="s">
        <v>251</v>
      </c>
      <c r="G53" s="13" t="s">
        <v>20</v>
      </c>
      <c r="H53" s="15">
        <v>45498</v>
      </c>
      <c r="I53" s="16" t="s">
        <v>21</v>
      </c>
      <c r="J53" s="15">
        <v>45505</v>
      </c>
      <c r="K53" s="13" t="s">
        <v>22</v>
      </c>
      <c r="L53" s="13" t="s">
        <v>23</v>
      </c>
      <c r="M53" s="16"/>
    </row>
    <row r="54" spans="1:13" ht="21" customHeight="1" x14ac:dyDescent="0.25">
      <c r="A54" s="10">
        <v>9</v>
      </c>
      <c r="B54" s="11" t="s">
        <v>45</v>
      </c>
      <c r="C54" s="12" t="s">
        <v>46</v>
      </c>
      <c r="D54" s="13" t="s">
        <v>47</v>
      </c>
      <c r="E54" s="14" t="s">
        <v>48</v>
      </c>
      <c r="F54" s="12" t="s">
        <v>49</v>
      </c>
      <c r="G54" s="13" t="s">
        <v>20</v>
      </c>
      <c r="H54" s="15">
        <v>45498</v>
      </c>
      <c r="I54" s="16" t="s">
        <v>21</v>
      </c>
      <c r="J54" s="15">
        <v>45505</v>
      </c>
      <c r="K54" s="13" t="s">
        <v>22</v>
      </c>
      <c r="L54" s="13" t="s">
        <v>23</v>
      </c>
      <c r="M54" s="16"/>
    </row>
    <row r="55" spans="1:13" ht="21" customHeight="1" x14ac:dyDescent="0.25">
      <c r="A55" s="17">
        <v>10</v>
      </c>
      <c r="B55" s="18" t="s">
        <v>50</v>
      </c>
      <c r="C55" s="19" t="s">
        <v>51</v>
      </c>
      <c r="D55" s="20" t="s">
        <v>52</v>
      </c>
      <c r="E55" s="21" t="s">
        <v>48</v>
      </c>
      <c r="F55" s="19" t="s">
        <v>49</v>
      </c>
      <c r="G55" s="20" t="s">
        <v>20</v>
      </c>
      <c r="H55" s="22">
        <v>45498</v>
      </c>
      <c r="I55" s="23" t="s">
        <v>21</v>
      </c>
      <c r="J55" s="22">
        <v>45505</v>
      </c>
      <c r="K55" s="20" t="s">
        <v>22</v>
      </c>
      <c r="L55" s="20" t="s">
        <v>23</v>
      </c>
      <c r="M55" s="23"/>
    </row>
    <row r="56" spans="1:13" ht="21" customHeight="1" x14ac:dyDescent="0.25">
      <c r="A56" s="10">
        <v>11</v>
      </c>
      <c r="B56" s="11" t="s">
        <v>53</v>
      </c>
      <c r="C56" s="12" t="s">
        <v>54</v>
      </c>
      <c r="D56" s="13" t="s">
        <v>55</v>
      </c>
      <c r="E56" s="14" t="s">
        <v>48</v>
      </c>
      <c r="F56" s="12" t="s">
        <v>49</v>
      </c>
      <c r="G56" s="13" t="s">
        <v>20</v>
      </c>
      <c r="H56" s="15">
        <v>45498</v>
      </c>
      <c r="I56" s="16" t="s">
        <v>21</v>
      </c>
      <c r="J56" s="15">
        <v>45505</v>
      </c>
      <c r="K56" s="13" t="s">
        <v>22</v>
      </c>
      <c r="L56" s="13" t="s">
        <v>23</v>
      </c>
      <c r="M56" s="16"/>
    </row>
    <row r="57" spans="1:13" ht="21" customHeight="1" x14ac:dyDescent="0.25">
      <c r="A57" s="17">
        <v>12</v>
      </c>
      <c r="B57" s="18" t="s">
        <v>56</v>
      </c>
      <c r="C57" s="19" t="s">
        <v>57</v>
      </c>
      <c r="D57" s="20" t="s">
        <v>58</v>
      </c>
      <c r="E57" s="21" t="s">
        <v>48</v>
      </c>
      <c r="F57" s="19" t="s">
        <v>49</v>
      </c>
      <c r="G57" s="20" t="s">
        <v>20</v>
      </c>
      <c r="H57" s="22">
        <v>45498</v>
      </c>
      <c r="I57" s="23" t="s">
        <v>21</v>
      </c>
      <c r="J57" s="22">
        <v>45505</v>
      </c>
      <c r="K57" s="20" t="s">
        <v>22</v>
      </c>
      <c r="L57" s="20" t="s">
        <v>23</v>
      </c>
      <c r="M57" s="23"/>
    </row>
    <row r="58" spans="1:13" ht="21" customHeight="1" x14ac:dyDescent="0.25">
      <c r="A58" s="10">
        <v>13</v>
      </c>
      <c r="B58" s="11" t="s">
        <v>59</v>
      </c>
      <c r="C58" s="12" t="s">
        <v>60</v>
      </c>
      <c r="D58" s="13" t="s">
        <v>61</v>
      </c>
      <c r="E58" s="14" t="s">
        <v>48</v>
      </c>
      <c r="F58" s="12" t="s">
        <v>49</v>
      </c>
      <c r="G58" s="13" t="s">
        <v>20</v>
      </c>
      <c r="H58" s="15">
        <v>45498</v>
      </c>
      <c r="I58" s="16" t="s">
        <v>21</v>
      </c>
      <c r="J58" s="15">
        <v>45505</v>
      </c>
      <c r="K58" s="13" t="s">
        <v>22</v>
      </c>
      <c r="L58" s="13" t="s">
        <v>23</v>
      </c>
      <c r="M58" s="16"/>
    </row>
    <row r="59" spans="1:13" ht="21" customHeight="1" x14ac:dyDescent="0.25">
      <c r="A59" s="17">
        <v>14</v>
      </c>
      <c r="B59" s="18" t="s">
        <v>62</v>
      </c>
      <c r="C59" s="19" t="s">
        <v>63</v>
      </c>
      <c r="D59" s="20" t="s">
        <v>64</v>
      </c>
      <c r="E59" s="21" t="s">
        <v>48</v>
      </c>
      <c r="F59" s="19" t="s">
        <v>49</v>
      </c>
      <c r="G59" s="20" t="s">
        <v>20</v>
      </c>
      <c r="H59" s="22">
        <v>45498</v>
      </c>
      <c r="I59" s="23" t="s">
        <v>21</v>
      </c>
      <c r="J59" s="22">
        <v>45505</v>
      </c>
      <c r="K59" s="20" t="s">
        <v>22</v>
      </c>
      <c r="L59" s="20" t="s">
        <v>23</v>
      </c>
      <c r="M59" s="23"/>
    </row>
    <row r="60" spans="1:13" ht="21" customHeight="1" x14ac:dyDescent="0.25">
      <c r="A60" s="10">
        <v>15</v>
      </c>
      <c r="B60" s="11" t="s">
        <v>65</v>
      </c>
      <c r="C60" s="12" t="s">
        <v>66</v>
      </c>
      <c r="D60" s="13" t="s">
        <v>67</v>
      </c>
      <c r="E60" s="14" t="s">
        <v>48</v>
      </c>
      <c r="F60" s="12" t="s">
        <v>49</v>
      </c>
      <c r="G60" s="13" t="s">
        <v>20</v>
      </c>
      <c r="H60" s="15">
        <v>45498</v>
      </c>
      <c r="I60" s="16" t="s">
        <v>21</v>
      </c>
      <c r="J60" s="15">
        <v>45505</v>
      </c>
      <c r="K60" s="13" t="s">
        <v>22</v>
      </c>
      <c r="L60" s="13" t="s">
        <v>23</v>
      </c>
      <c r="M60" s="16"/>
    </row>
    <row r="61" spans="1:13" ht="21" customHeight="1" x14ac:dyDescent="0.25">
      <c r="A61" s="17">
        <v>16</v>
      </c>
      <c r="B61" s="30" t="s">
        <v>68</v>
      </c>
      <c r="C61" s="19" t="s">
        <v>69</v>
      </c>
      <c r="D61" s="19" t="s">
        <v>70</v>
      </c>
      <c r="E61" s="21" t="s">
        <v>71</v>
      </c>
      <c r="F61" s="19" t="s">
        <v>72</v>
      </c>
      <c r="G61" s="20" t="s">
        <v>20</v>
      </c>
      <c r="H61" s="22">
        <v>45498</v>
      </c>
      <c r="I61" s="23" t="s">
        <v>21</v>
      </c>
      <c r="J61" s="22">
        <v>45505</v>
      </c>
      <c r="K61" s="20" t="s">
        <v>22</v>
      </c>
      <c r="L61" s="20" t="s">
        <v>23</v>
      </c>
      <c r="M61" s="23"/>
    </row>
    <row r="62" spans="1:13" ht="21" customHeight="1" x14ac:dyDescent="0.25">
      <c r="A62" s="10">
        <v>17</v>
      </c>
      <c r="B62" s="28" t="s">
        <v>73</v>
      </c>
      <c r="C62" s="12" t="s">
        <v>74</v>
      </c>
      <c r="D62" s="12" t="s">
        <v>75</v>
      </c>
      <c r="E62" s="14" t="s">
        <v>71</v>
      </c>
      <c r="F62" s="12" t="s">
        <v>72</v>
      </c>
      <c r="G62" s="13" t="s">
        <v>20</v>
      </c>
      <c r="H62" s="15">
        <v>45498</v>
      </c>
      <c r="I62" s="16" t="s">
        <v>21</v>
      </c>
      <c r="J62" s="15">
        <v>45505</v>
      </c>
      <c r="K62" s="13" t="s">
        <v>22</v>
      </c>
      <c r="L62" s="13" t="s">
        <v>23</v>
      </c>
      <c r="M62" s="16"/>
    </row>
    <row r="63" spans="1:13" ht="21" customHeight="1" x14ac:dyDescent="0.25">
      <c r="A63" s="17">
        <v>18</v>
      </c>
      <c r="B63" s="30" t="s">
        <v>76</v>
      </c>
      <c r="C63" s="19" t="s">
        <v>77</v>
      </c>
      <c r="D63" s="19" t="s">
        <v>78</v>
      </c>
      <c r="E63" s="21" t="s">
        <v>71</v>
      </c>
      <c r="F63" s="19" t="s">
        <v>72</v>
      </c>
      <c r="G63" s="20" t="s">
        <v>20</v>
      </c>
      <c r="H63" s="22">
        <v>45498</v>
      </c>
      <c r="I63" s="23" t="s">
        <v>21</v>
      </c>
      <c r="J63" s="22">
        <v>45505</v>
      </c>
      <c r="K63" s="20" t="s">
        <v>22</v>
      </c>
      <c r="L63" s="20" t="s">
        <v>23</v>
      </c>
      <c r="M63" s="23"/>
    </row>
    <row r="64" spans="1:13" ht="21" customHeight="1" x14ac:dyDescent="0.25">
      <c r="A64" s="10">
        <v>19</v>
      </c>
      <c r="B64" s="28" t="s">
        <v>79</v>
      </c>
      <c r="C64" s="12" t="s">
        <v>80</v>
      </c>
      <c r="D64" s="12" t="s">
        <v>81</v>
      </c>
      <c r="E64" s="14" t="s">
        <v>71</v>
      </c>
      <c r="F64" s="12" t="s">
        <v>72</v>
      </c>
      <c r="G64" s="13" t="s">
        <v>20</v>
      </c>
      <c r="H64" s="15">
        <v>45498</v>
      </c>
      <c r="I64" s="16" t="s">
        <v>21</v>
      </c>
      <c r="J64" s="15">
        <v>45505</v>
      </c>
      <c r="K64" s="13" t="s">
        <v>22</v>
      </c>
      <c r="L64" s="13" t="s">
        <v>23</v>
      </c>
      <c r="M64" s="16"/>
    </row>
    <row r="65" spans="1:13" ht="21" customHeight="1" x14ac:dyDescent="0.25">
      <c r="A65" s="17">
        <v>20</v>
      </c>
      <c r="B65" s="30" t="s">
        <v>82</v>
      </c>
      <c r="C65" s="19" t="s">
        <v>83</v>
      </c>
      <c r="D65" s="19" t="s">
        <v>84</v>
      </c>
      <c r="E65" s="21" t="s">
        <v>71</v>
      </c>
      <c r="F65" s="19" t="s">
        <v>72</v>
      </c>
      <c r="G65" s="20" t="s">
        <v>20</v>
      </c>
      <c r="H65" s="22">
        <v>45498</v>
      </c>
      <c r="I65" s="23" t="s">
        <v>21</v>
      </c>
      <c r="J65" s="22">
        <v>45505</v>
      </c>
      <c r="K65" s="20" t="s">
        <v>22</v>
      </c>
      <c r="L65" s="20" t="s">
        <v>23</v>
      </c>
      <c r="M65" s="23"/>
    </row>
    <row r="66" spans="1:13" ht="21" customHeight="1" x14ac:dyDescent="0.25">
      <c r="A66" s="10">
        <v>21</v>
      </c>
      <c r="B66" s="28" t="s">
        <v>85</v>
      </c>
      <c r="C66" s="12" t="s">
        <v>86</v>
      </c>
      <c r="D66" s="12" t="s">
        <v>87</v>
      </c>
      <c r="E66" s="14" t="s">
        <v>71</v>
      </c>
      <c r="F66" s="12" t="s">
        <v>72</v>
      </c>
      <c r="G66" s="13" t="s">
        <v>20</v>
      </c>
      <c r="H66" s="15">
        <v>45498</v>
      </c>
      <c r="I66" s="16" t="s">
        <v>21</v>
      </c>
      <c r="J66" s="15">
        <v>45505</v>
      </c>
      <c r="K66" s="13" t="s">
        <v>22</v>
      </c>
      <c r="L66" s="13" t="s">
        <v>23</v>
      </c>
      <c r="M66" s="16"/>
    </row>
    <row r="67" spans="1:13" ht="21" customHeight="1" x14ac:dyDescent="0.25">
      <c r="A67" s="17">
        <v>22</v>
      </c>
      <c r="B67" s="30" t="s">
        <v>88</v>
      </c>
      <c r="C67" s="19" t="s">
        <v>89</v>
      </c>
      <c r="D67" s="19" t="s">
        <v>90</v>
      </c>
      <c r="E67" s="21" t="s">
        <v>71</v>
      </c>
      <c r="F67" s="19" t="s">
        <v>72</v>
      </c>
      <c r="G67" s="20" t="s">
        <v>20</v>
      </c>
      <c r="H67" s="22">
        <v>45498</v>
      </c>
      <c r="I67" s="23" t="s">
        <v>21</v>
      </c>
      <c r="J67" s="22">
        <v>45505</v>
      </c>
      <c r="K67" s="20" t="s">
        <v>22</v>
      </c>
      <c r="L67" s="20" t="s">
        <v>23</v>
      </c>
      <c r="M67" s="23"/>
    </row>
    <row r="68" spans="1:13" ht="21" customHeight="1" x14ac:dyDescent="0.25">
      <c r="A68" s="10">
        <v>23</v>
      </c>
      <c r="B68" s="28" t="s">
        <v>91</v>
      </c>
      <c r="C68" s="12" t="s">
        <v>92</v>
      </c>
      <c r="D68" s="12" t="s">
        <v>93</v>
      </c>
      <c r="E68" s="14" t="s">
        <v>71</v>
      </c>
      <c r="F68" s="12" t="s">
        <v>72</v>
      </c>
      <c r="G68" s="13" t="s">
        <v>20</v>
      </c>
      <c r="H68" s="15">
        <v>45498</v>
      </c>
      <c r="I68" s="16" t="s">
        <v>21</v>
      </c>
      <c r="J68" s="15">
        <v>45505</v>
      </c>
      <c r="K68" s="13" t="s">
        <v>22</v>
      </c>
      <c r="L68" s="13" t="s">
        <v>23</v>
      </c>
      <c r="M68" s="16"/>
    </row>
    <row r="69" spans="1:13" ht="21" customHeight="1" x14ac:dyDescent="0.25">
      <c r="A69" s="17">
        <v>24</v>
      </c>
      <c r="B69" s="30" t="s">
        <v>94</v>
      </c>
      <c r="C69" s="19" t="s">
        <v>95</v>
      </c>
      <c r="D69" s="19" t="s">
        <v>96</v>
      </c>
      <c r="E69" s="21" t="s">
        <v>71</v>
      </c>
      <c r="F69" s="19" t="s">
        <v>72</v>
      </c>
      <c r="G69" s="20" t="s">
        <v>20</v>
      </c>
      <c r="H69" s="22">
        <v>45498</v>
      </c>
      <c r="I69" s="23" t="s">
        <v>21</v>
      </c>
      <c r="J69" s="22">
        <v>45505</v>
      </c>
      <c r="K69" s="20" t="s">
        <v>22</v>
      </c>
      <c r="L69" s="20" t="s">
        <v>23</v>
      </c>
      <c r="M69" s="23"/>
    </row>
    <row r="70" spans="1:13" ht="21" customHeight="1" x14ac:dyDescent="0.25">
      <c r="A70" s="10">
        <v>25</v>
      </c>
      <c r="B70" s="28" t="s">
        <v>97</v>
      </c>
      <c r="C70" s="12" t="s">
        <v>98</v>
      </c>
      <c r="D70" s="12" t="s">
        <v>99</v>
      </c>
      <c r="E70" s="14" t="s">
        <v>71</v>
      </c>
      <c r="F70" s="12" t="s">
        <v>72</v>
      </c>
      <c r="G70" s="13" t="s">
        <v>20</v>
      </c>
      <c r="H70" s="15">
        <v>45498</v>
      </c>
      <c r="I70" s="16" t="s">
        <v>21</v>
      </c>
      <c r="J70" s="15">
        <v>45505</v>
      </c>
      <c r="K70" s="13" t="s">
        <v>22</v>
      </c>
      <c r="L70" s="13" t="s">
        <v>23</v>
      </c>
      <c r="M70" s="16"/>
    </row>
    <row r="71" spans="1:13" ht="21" customHeight="1" x14ac:dyDescent="0.25">
      <c r="A71" s="17">
        <v>26</v>
      </c>
      <c r="B71" s="30" t="s">
        <v>100</v>
      </c>
      <c r="C71" s="19" t="s">
        <v>101</v>
      </c>
      <c r="D71" s="19" t="s">
        <v>102</v>
      </c>
      <c r="E71" s="21" t="s">
        <v>71</v>
      </c>
      <c r="F71" s="19" t="s">
        <v>72</v>
      </c>
      <c r="G71" s="20" t="s">
        <v>20</v>
      </c>
      <c r="H71" s="22">
        <v>45498</v>
      </c>
      <c r="I71" s="23" t="s">
        <v>21</v>
      </c>
      <c r="J71" s="22">
        <v>45505</v>
      </c>
      <c r="K71" s="20" t="s">
        <v>22</v>
      </c>
      <c r="L71" s="20" t="s">
        <v>23</v>
      </c>
      <c r="M71" s="23"/>
    </row>
    <row r="72" spans="1:13" ht="21" customHeight="1" x14ac:dyDescent="0.25">
      <c r="A72" s="10">
        <v>27</v>
      </c>
      <c r="B72" s="28" t="s">
        <v>103</v>
      </c>
      <c r="C72" s="12" t="s">
        <v>104</v>
      </c>
      <c r="D72" s="12" t="s">
        <v>105</v>
      </c>
      <c r="E72" s="14" t="s">
        <v>71</v>
      </c>
      <c r="F72" s="12" t="s">
        <v>72</v>
      </c>
      <c r="G72" s="13" t="s">
        <v>20</v>
      </c>
      <c r="H72" s="15">
        <v>45498</v>
      </c>
      <c r="I72" s="16" t="s">
        <v>21</v>
      </c>
      <c r="J72" s="15">
        <v>45505</v>
      </c>
      <c r="K72" s="13" t="s">
        <v>22</v>
      </c>
      <c r="L72" s="13" t="s">
        <v>23</v>
      </c>
      <c r="M72" s="16"/>
    </row>
    <row r="73" spans="1:13" ht="21" customHeight="1" x14ac:dyDescent="0.25">
      <c r="A73" s="17">
        <v>28</v>
      </c>
      <c r="B73" s="30" t="s">
        <v>106</v>
      </c>
      <c r="C73" s="19" t="s">
        <v>107</v>
      </c>
      <c r="D73" s="19" t="s">
        <v>108</v>
      </c>
      <c r="E73" s="21" t="s">
        <v>71</v>
      </c>
      <c r="F73" s="19" t="s">
        <v>72</v>
      </c>
      <c r="G73" s="20" t="s">
        <v>20</v>
      </c>
      <c r="H73" s="22">
        <v>45498</v>
      </c>
      <c r="I73" s="23" t="s">
        <v>21</v>
      </c>
      <c r="J73" s="22">
        <v>45505</v>
      </c>
      <c r="K73" s="20" t="s">
        <v>22</v>
      </c>
      <c r="L73" s="20" t="s">
        <v>23</v>
      </c>
      <c r="M73" s="23"/>
    </row>
    <row r="74" spans="1:13" ht="21" customHeight="1" x14ac:dyDescent="0.25">
      <c r="A74" s="10">
        <v>29</v>
      </c>
      <c r="B74" s="28" t="s">
        <v>109</v>
      </c>
      <c r="C74" s="12" t="s">
        <v>110</v>
      </c>
      <c r="D74" s="12" t="s">
        <v>111</v>
      </c>
      <c r="E74" s="14" t="s">
        <v>71</v>
      </c>
      <c r="F74" s="12" t="s">
        <v>72</v>
      </c>
      <c r="G74" s="13" t="s">
        <v>20</v>
      </c>
      <c r="H74" s="15">
        <v>45498</v>
      </c>
      <c r="I74" s="16" t="s">
        <v>21</v>
      </c>
      <c r="J74" s="15">
        <v>45505</v>
      </c>
      <c r="K74" s="13" t="s">
        <v>22</v>
      </c>
      <c r="L74" s="13" t="s">
        <v>23</v>
      </c>
      <c r="M74" s="16"/>
    </row>
    <row r="75" spans="1:13" ht="21" customHeight="1" x14ac:dyDescent="0.25">
      <c r="A75" s="17">
        <v>30</v>
      </c>
      <c r="B75" s="30" t="s">
        <v>112</v>
      </c>
      <c r="C75" s="19" t="s">
        <v>113</v>
      </c>
      <c r="D75" s="19" t="s">
        <v>114</v>
      </c>
      <c r="E75" s="21" t="s">
        <v>71</v>
      </c>
      <c r="F75" s="19" t="s">
        <v>72</v>
      </c>
      <c r="G75" s="20" t="s">
        <v>20</v>
      </c>
      <c r="H75" s="22">
        <v>45498</v>
      </c>
      <c r="I75" s="23" t="s">
        <v>21</v>
      </c>
      <c r="J75" s="22">
        <v>45505</v>
      </c>
      <c r="K75" s="20" t="s">
        <v>22</v>
      </c>
      <c r="L75" s="20" t="s">
        <v>23</v>
      </c>
      <c r="M75" s="23"/>
    </row>
    <row r="76" spans="1:13" ht="21" customHeight="1" x14ac:dyDescent="0.25">
      <c r="A76" s="10">
        <v>31</v>
      </c>
      <c r="B76" s="28" t="s">
        <v>115</v>
      </c>
      <c r="C76" s="12" t="s">
        <v>116</v>
      </c>
      <c r="D76" s="12" t="s">
        <v>117</v>
      </c>
      <c r="E76" s="14" t="s">
        <v>71</v>
      </c>
      <c r="F76" s="12" t="s">
        <v>72</v>
      </c>
      <c r="G76" s="13" t="s">
        <v>20</v>
      </c>
      <c r="H76" s="15">
        <v>45498</v>
      </c>
      <c r="I76" s="16" t="s">
        <v>21</v>
      </c>
      <c r="J76" s="15">
        <v>45505</v>
      </c>
      <c r="K76" s="13" t="s">
        <v>22</v>
      </c>
      <c r="L76" s="13" t="s">
        <v>23</v>
      </c>
      <c r="M76" s="16"/>
    </row>
    <row r="77" spans="1:13" ht="21" customHeight="1" x14ac:dyDescent="0.25">
      <c r="A77" s="17">
        <v>32</v>
      </c>
      <c r="B77" s="30" t="s">
        <v>118</v>
      </c>
      <c r="C77" s="19" t="s">
        <v>119</v>
      </c>
      <c r="D77" s="19" t="s">
        <v>120</v>
      </c>
      <c r="E77" s="21" t="s">
        <v>71</v>
      </c>
      <c r="F77" s="19" t="s">
        <v>72</v>
      </c>
      <c r="G77" s="20" t="s">
        <v>20</v>
      </c>
      <c r="H77" s="22">
        <v>45498</v>
      </c>
      <c r="I77" s="23" t="s">
        <v>21</v>
      </c>
      <c r="J77" s="22">
        <v>45505</v>
      </c>
      <c r="K77" s="20" t="s">
        <v>22</v>
      </c>
      <c r="L77" s="20" t="s">
        <v>23</v>
      </c>
      <c r="M77" s="23"/>
    </row>
    <row r="78" spans="1:13" ht="21" customHeight="1" x14ac:dyDescent="0.25">
      <c r="A78" s="10">
        <v>33</v>
      </c>
      <c r="B78" s="28" t="s">
        <v>121</v>
      </c>
      <c r="C78" s="12" t="s">
        <v>122</v>
      </c>
      <c r="D78" s="12" t="s">
        <v>123</v>
      </c>
      <c r="E78" s="14" t="s">
        <v>71</v>
      </c>
      <c r="F78" s="12" t="s">
        <v>72</v>
      </c>
      <c r="G78" s="13" t="s">
        <v>20</v>
      </c>
      <c r="H78" s="15">
        <v>45498</v>
      </c>
      <c r="I78" s="16" t="s">
        <v>21</v>
      </c>
      <c r="J78" s="15">
        <v>45505</v>
      </c>
      <c r="K78" s="13" t="s">
        <v>22</v>
      </c>
      <c r="L78" s="13" t="s">
        <v>23</v>
      </c>
      <c r="M78" s="16"/>
    </row>
    <row r="79" spans="1:13" ht="21" customHeight="1" x14ac:dyDescent="0.25">
      <c r="A79" s="10">
        <v>1</v>
      </c>
      <c r="B79" s="11" t="s">
        <v>15</v>
      </c>
      <c r="C79" s="12" t="s">
        <v>16</v>
      </c>
      <c r="D79" s="13" t="s">
        <v>17</v>
      </c>
      <c r="E79" s="14" t="s">
        <v>18</v>
      </c>
      <c r="F79" s="12" t="s">
        <v>19</v>
      </c>
      <c r="G79" s="13" t="s">
        <v>20</v>
      </c>
      <c r="H79" s="15">
        <v>45498</v>
      </c>
      <c r="I79" s="16" t="s">
        <v>21</v>
      </c>
      <c r="J79" s="15">
        <v>45505</v>
      </c>
      <c r="K79" s="13" t="s">
        <v>22</v>
      </c>
      <c r="L79" s="13" t="s">
        <v>23</v>
      </c>
      <c r="M79" s="16"/>
    </row>
    <row r="80" spans="1:13" ht="21" customHeight="1" x14ac:dyDescent="0.25">
      <c r="A80" s="17">
        <v>2</v>
      </c>
      <c r="B80" s="18" t="s">
        <v>24</v>
      </c>
      <c r="C80" s="19" t="s">
        <v>25</v>
      </c>
      <c r="D80" s="20" t="s">
        <v>26</v>
      </c>
      <c r="E80" s="21" t="s">
        <v>18</v>
      </c>
      <c r="F80" s="19" t="s">
        <v>19</v>
      </c>
      <c r="G80" s="20" t="s">
        <v>20</v>
      </c>
      <c r="H80" s="22">
        <v>45498</v>
      </c>
      <c r="I80" s="23" t="s">
        <v>21</v>
      </c>
      <c r="J80" s="22">
        <v>45505</v>
      </c>
      <c r="K80" s="20" t="s">
        <v>22</v>
      </c>
      <c r="L80" s="20" t="s">
        <v>23</v>
      </c>
      <c r="M80" s="23"/>
    </row>
    <row r="81" spans="1:13" ht="21" customHeight="1" x14ac:dyDescent="0.25">
      <c r="A81" s="10">
        <v>3</v>
      </c>
      <c r="B81" s="11" t="s">
        <v>27</v>
      </c>
      <c r="C81" s="12" t="s">
        <v>28</v>
      </c>
      <c r="D81" s="13" t="s">
        <v>29</v>
      </c>
      <c r="E81" s="14" t="s">
        <v>18</v>
      </c>
      <c r="F81" s="12" t="s">
        <v>19</v>
      </c>
      <c r="G81" s="13" t="s">
        <v>20</v>
      </c>
      <c r="H81" s="15">
        <v>45498</v>
      </c>
      <c r="I81" s="16" t="s">
        <v>21</v>
      </c>
      <c r="J81" s="15">
        <v>45505</v>
      </c>
      <c r="K81" s="13" t="s">
        <v>22</v>
      </c>
      <c r="L81" s="13" t="s">
        <v>23</v>
      </c>
      <c r="M81" s="16"/>
    </row>
    <row r="82" spans="1:13" ht="21" customHeight="1" x14ac:dyDescent="0.25">
      <c r="A82" s="17">
        <v>4</v>
      </c>
      <c r="B82" s="18" t="s">
        <v>30</v>
      </c>
      <c r="C82" s="19" t="s">
        <v>31</v>
      </c>
      <c r="D82" s="20" t="s">
        <v>32</v>
      </c>
      <c r="E82" s="21" t="s">
        <v>18</v>
      </c>
      <c r="F82" s="19" t="s">
        <v>19</v>
      </c>
      <c r="G82" s="20" t="s">
        <v>20</v>
      </c>
      <c r="H82" s="22">
        <v>45498</v>
      </c>
      <c r="I82" s="23" t="s">
        <v>21</v>
      </c>
      <c r="J82" s="22">
        <v>45505</v>
      </c>
      <c r="K82" s="20" t="s">
        <v>22</v>
      </c>
      <c r="L82" s="20" t="s">
        <v>23</v>
      </c>
      <c r="M82" s="23"/>
    </row>
    <row r="83" spans="1:13" ht="21" customHeight="1" x14ac:dyDescent="0.25">
      <c r="A83" s="10">
        <v>5</v>
      </c>
      <c r="B83" s="11" t="s">
        <v>33</v>
      </c>
      <c r="C83" s="12" t="s">
        <v>34</v>
      </c>
      <c r="D83" s="13" t="s">
        <v>35</v>
      </c>
      <c r="E83" s="14" t="s">
        <v>18</v>
      </c>
      <c r="F83" s="12" t="s">
        <v>19</v>
      </c>
      <c r="G83" s="13" t="s">
        <v>20</v>
      </c>
      <c r="H83" s="15">
        <v>45498</v>
      </c>
      <c r="I83" s="16" t="s">
        <v>21</v>
      </c>
      <c r="J83" s="15">
        <v>45505</v>
      </c>
      <c r="K83" s="13" t="s">
        <v>22</v>
      </c>
      <c r="L83" s="13" t="s">
        <v>23</v>
      </c>
      <c r="M83" s="16"/>
    </row>
    <row r="84" spans="1:13" ht="21" customHeight="1" x14ac:dyDescent="0.25">
      <c r="A84" s="17">
        <v>6</v>
      </c>
      <c r="B84" s="18" t="s">
        <v>36</v>
      </c>
      <c r="C84" s="19" t="s">
        <v>37</v>
      </c>
      <c r="D84" s="20" t="s">
        <v>38</v>
      </c>
      <c r="E84" s="21" t="s">
        <v>18</v>
      </c>
      <c r="F84" s="19" t="s">
        <v>19</v>
      </c>
      <c r="G84" s="20" t="s">
        <v>20</v>
      </c>
      <c r="H84" s="22">
        <v>45498</v>
      </c>
      <c r="I84" s="23" t="s">
        <v>21</v>
      </c>
      <c r="J84" s="22">
        <v>45505</v>
      </c>
      <c r="K84" s="20" t="s">
        <v>22</v>
      </c>
      <c r="L84" s="20" t="s">
        <v>23</v>
      </c>
      <c r="M84" s="23"/>
    </row>
    <row r="85" spans="1:13" ht="21" customHeight="1" x14ac:dyDescent="0.25">
      <c r="A85" s="10">
        <v>7</v>
      </c>
      <c r="B85" s="11" t="s">
        <v>39</v>
      </c>
      <c r="C85" s="12" t="s">
        <v>40</v>
      </c>
      <c r="D85" s="13" t="s">
        <v>41</v>
      </c>
      <c r="E85" s="14" t="s">
        <v>18</v>
      </c>
      <c r="F85" s="12" t="s">
        <v>19</v>
      </c>
      <c r="G85" s="13" t="s">
        <v>20</v>
      </c>
      <c r="H85" s="15">
        <v>45498</v>
      </c>
      <c r="I85" s="16" t="s">
        <v>21</v>
      </c>
      <c r="J85" s="15">
        <v>45505</v>
      </c>
      <c r="K85" s="13" t="s">
        <v>22</v>
      </c>
      <c r="L85" s="13" t="s">
        <v>23</v>
      </c>
      <c r="M85" s="16"/>
    </row>
    <row r="86" spans="1:13" ht="21" customHeight="1" x14ac:dyDescent="0.25">
      <c r="A86" s="17">
        <v>8</v>
      </c>
      <c r="B86" s="18" t="s">
        <v>42</v>
      </c>
      <c r="C86" s="19" t="s">
        <v>43</v>
      </c>
      <c r="D86" s="20" t="s">
        <v>44</v>
      </c>
      <c r="E86" s="21" t="s">
        <v>18</v>
      </c>
      <c r="F86" s="19" t="s">
        <v>19</v>
      </c>
      <c r="G86" s="20" t="s">
        <v>20</v>
      </c>
      <c r="H86" s="22">
        <v>45498</v>
      </c>
      <c r="I86" s="23" t="s">
        <v>21</v>
      </c>
      <c r="J86" s="22">
        <v>45505</v>
      </c>
      <c r="K86" s="20" t="s">
        <v>22</v>
      </c>
      <c r="L86" s="20" t="s">
        <v>23</v>
      </c>
      <c r="M86" s="23"/>
    </row>
  </sheetData>
  <autoFilter ref="A4:M86" xr:uid="{00000000-0009-0000-0000-000000000000}">
    <sortState xmlns:xlrd2="http://schemas.microsoft.com/office/spreadsheetml/2017/richdata2" ref="A5:M86">
      <sortCondition ref="E4:E86"/>
    </sortState>
  </autoFilter>
  <mergeCells count="2">
    <mergeCell ref="C2:J2"/>
    <mergeCell ref="K2:M2"/>
  </mergeCells>
  <conditionalFormatting sqref="A1:A1048576">
    <cfRule type="duplicateValues" dxfId="0" priority="1"/>
  </conditionalFormatting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Proyecto 01 TICs</cp:lastModifiedBy>
  <cp:revision/>
  <dcterms:created xsi:type="dcterms:W3CDTF">2024-07-24T16:16:59Z</dcterms:created>
  <dcterms:modified xsi:type="dcterms:W3CDTF">2024-07-24T18:07:45Z</dcterms:modified>
  <cp:category/>
  <cp:contentStatus/>
</cp:coreProperties>
</file>