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royecto01TICs\Documents\Evaluatec2024\Agosto\01 agosto\felipe del progreso\"/>
    </mc:Choice>
  </mc:AlternateContent>
  <xr:revisionPtr revIDLastSave="0" documentId="13_ncr:1_{03FD5FD3-A117-4778-8D4C-6F1D5CCE5761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<sst xmlns="http://schemas.openxmlformats.org/spreadsheetml/2006/main" count="1673" uniqueCount="767">
  <si>
    <t>INDICAR SI EL ASPIRANTE DEBE PRESENTARSE EN EL PLANTEL PARA REALIZAR EL EXAMEN</t>
  </si>
  <si>
    <t>PLANTEL: TECNOLOGICO NACIONAL DE MEXICO TECNOLÓGICO DE ESTUDIOS SUPERIORES DE SAN FELIPE DEL PROGRESO</t>
  </si>
  <si>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</si>
  <si>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</si>
  <si>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</si>
  <si>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</si>
  <si>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</si>
  <si>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</si>
  <si>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</si>
  <si>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</si>
  <si>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</si>
  <si>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</si>
  <si>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</si>
  <si>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</si>
  <si>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</si>
  <si>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20240164</t>
  </si>
  <si>
    <t>FATIMA PEREZ SANCHEZ</t>
  </si>
  <si>
    <t>PESF060903MMCRNTA7</t>
  </si>
  <si>
    <t>perezsanchezfatima05@gmail.com</t>
  </si>
  <si>
    <t>IQUI-2010-232</t>
  </si>
  <si>
    <t>Ingeniería Química</t>
  </si>
  <si>
    <t>COMPLETA</t>
  </si>
  <si>
    <t>NO</t>
  </si>
  <si>
    <t>Ejemplo versión completa</t>
  </si>
  <si>
    <t>20240525</t>
  </si>
  <si>
    <t>BRISA GISSELLE GONZALEZ CASTULO</t>
  </si>
  <si>
    <t>GOCB051118MMCNSRA3</t>
  </si>
  <si>
    <t>brissantillan4@gmail.com</t>
  </si>
  <si>
    <t>20240527</t>
  </si>
  <si>
    <t>ITZEL HERNANDEZ HERMENEGILDO</t>
  </si>
  <si>
    <t>HEHI060325MMCRRTA4</t>
  </si>
  <si>
    <t>itzelhernan4810@gmail.com</t>
  </si>
  <si>
    <t>Ejemplo versión basica</t>
  </si>
  <si>
    <t>20240581</t>
  </si>
  <si>
    <t>MARIO GONZALEZ MARTINEZ</t>
  </si>
  <si>
    <t>GOMM060908HMCNRRA3</t>
  </si>
  <si>
    <t>mg6679851@gmail.com</t>
  </si>
  <si>
    <t>20240592</t>
  </si>
  <si>
    <t>RAFAEL SÁNCHEZ HERNÁNDEZ</t>
  </si>
  <si>
    <t>SAHR060323HMCNRFA4</t>
  </si>
  <si>
    <t>rafae45612@gmail.com</t>
  </si>
  <si>
    <t>20240594</t>
  </si>
  <si>
    <t>EVELYN GUADALUPE LOVERA FLORES</t>
  </si>
  <si>
    <t>LOFE060220MMCVLVA5</t>
  </si>
  <si>
    <t>gf9219057@gmail.com</t>
  </si>
  <si>
    <t>20240595</t>
  </si>
  <si>
    <t>DIANA CARDOSO LÓPEZ</t>
  </si>
  <si>
    <t>CALD060423MMCRPNA9</t>
  </si>
  <si>
    <t>dc184741@gmail.com</t>
  </si>
  <si>
    <t>20240600</t>
  </si>
  <si>
    <t>LUIS OMAR HERNANDEZ CRUZ</t>
  </si>
  <si>
    <t>HECL060509HMCRRSA4</t>
  </si>
  <si>
    <t>eskinyhernandez@gmail.com</t>
  </si>
  <si>
    <t>20240613</t>
  </si>
  <si>
    <t>ERIKA JAET DOMINGUES SEGUNDO</t>
  </si>
  <si>
    <t>DOSE061019MMCMGRA6</t>
  </si>
  <si>
    <t>dominguezerika993@gmail.com</t>
  </si>
  <si>
    <t>20240625</t>
  </si>
  <si>
    <t>MARÍA CELESTE CRUZ MARTÍNEZ</t>
  </si>
  <si>
    <t>CUMC061105MMCRRLA2</t>
  </si>
  <si>
    <t>m.celes.09@gmail.com</t>
  </si>
  <si>
    <t>20240633</t>
  </si>
  <si>
    <t>SANDRA GUADALUPE GONZÁLEZ HERRERA</t>
  </si>
  <si>
    <t>GOHS061220MMCNRNA0</t>
  </si>
  <si>
    <t>sandraguadalupe582@gmail.com</t>
  </si>
  <si>
    <t>20240638</t>
  </si>
  <si>
    <t>ALEJANDRO HERMENEGILDO ORTEGA</t>
  </si>
  <si>
    <t>HEOA060615HMCRRLA0</t>
  </si>
  <si>
    <t>ortegaalex1115@gmail.com</t>
  </si>
  <si>
    <t>20240639</t>
  </si>
  <si>
    <t>KEILA JANNAI GARCIA GARCIA</t>
  </si>
  <si>
    <t>GAGK061021MMCRRLA0</t>
  </si>
  <si>
    <t>keitgar2110@gmail.com</t>
  </si>
  <si>
    <t>20240655</t>
  </si>
  <si>
    <t>BERENICE JOSABET PALACIOS ALCANTARA</t>
  </si>
  <si>
    <t>PAAB030422MMCLLRA1</t>
  </si>
  <si>
    <t>palaciosberenicejosabet@gmail.com</t>
  </si>
  <si>
    <t>20240658</t>
  </si>
  <si>
    <t>ALAIN YAEL MARTINEZ PEREZ</t>
  </si>
  <si>
    <t>MAPA060826HMCRRLA1</t>
  </si>
  <si>
    <t>alaincito0608@gmail.com</t>
  </si>
  <si>
    <t>20240667</t>
  </si>
  <si>
    <t>CITLALI YUNUEN GALICIA CELIS</t>
  </si>
  <si>
    <t>GACC060529MMNLLTA9</t>
  </si>
  <si>
    <t>gacyunuen@gmail.com</t>
  </si>
  <si>
    <t>20240673</t>
  </si>
  <si>
    <t>QUETZALLI NICTEHA EVERASTICO CAN</t>
  </si>
  <si>
    <t>EECQ061101MMCVNTA9</t>
  </si>
  <si>
    <t>quetzaeverastico@gmail.com</t>
  </si>
  <si>
    <t>20240676</t>
  </si>
  <si>
    <t>LUIS FRANCISCO MARTINEZ DE LA CRUZ</t>
  </si>
  <si>
    <t>MACL040506HMCRRSA5</t>
  </si>
  <si>
    <t>cluis7584@gmail.com</t>
  </si>
  <si>
    <t>20240724</t>
  </si>
  <si>
    <t>VALERIA CRUZ SANCHEZ</t>
  </si>
  <si>
    <t>CUSV061221MMCRNLA5</t>
  </si>
  <si>
    <t>valeriacruz54017@gmail.com</t>
  </si>
  <si>
    <t>20240726</t>
  </si>
  <si>
    <t>DIANA KAREN JIMENEZ BOLAÑOS</t>
  </si>
  <si>
    <t>JIBD060624MMCMLNA6</t>
  </si>
  <si>
    <t>dianakrn240606@gmail.com</t>
  </si>
  <si>
    <t>20240727</t>
  </si>
  <si>
    <t>JONATHAN VICENTE DURAN OLMOS</t>
  </si>
  <si>
    <t>DUOJ061109HMCRLNA7</t>
  </si>
  <si>
    <t>olmosjonathan432@gmail.com</t>
  </si>
  <si>
    <t>20240728</t>
  </si>
  <si>
    <t>ALDO RUIZ MENDOZA</t>
  </si>
  <si>
    <t>RUMA060630HMCZNLA6</t>
  </si>
  <si>
    <t>ruizmendozaaldo916@gmail.com</t>
  </si>
  <si>
    <t>20240743</t>
  </si>
  <si>
    <t>HANNAH SOFIA MENDOZA HERNANDEZ</t>
  </si>
  <si>
    <t>MEHH050131MMCNRNA6</t>
  </si>
  <si>
    <t>hannahmendoza539@gmail.com</t>
  </si>
  <si>
    <t>20240747</t>
  </si>
  <si>
    <t>CRISTIAN GARCIA MORENO</t>
  </si>
  <si>
    <t>GAMC050526HMCRRRA8</t>
  </si>
  <si>
    <t>morenocristian2648@gmail.com</t>
  </si>
  <si>
    <t>20240749</t>
  </si>
  <si>
    <t>CRUZ ALDO LOPEZ LOPEZ</t>
  </si>
  <si>
    <t>LOLC060503HMCPPRA1</t>
  </si>
  <si>
    <t>lolc060503hmcppra1tbcgem@gmail.com</t>
  </si>
  <si>
    <t>20240031</t>
  </si>
  <si>
    <t>JESUS GALINDO HIPOLITO</t>
  </si>
  <si>
    <t>GAHJ051225HMCLPSA3</t>
  </si>
  <si>
    <t>galindohipolitoj@gmail.com</t>
  </si>
  <si>
    <t>ICIV-2010-208</t>
  </si>
  <si>
    <t>Ingeniería Civil</t>
  </si>
  <si>
    <t>20240035</t>
  </si>
  <si>
    <t>CARLOS DANIEL JIMENEZ ORTA</t>
  </si>
  <si>
    <t>JIOC060816HMCMRRA4</t>
  </si>
  <si>
    <t>danielcarlosjimenez5891@gmail.com</t>
  </si>
  <si>
    <t>20240107</t>
  </si>
  <si>
    <t>ABDIEL CRISANTO ANDRES</t>
  </si>
  <si>
    <t>CIAA060622HMCRNBA9</t>
  </si>
  <si>
    <t>abdielcrisand@gmail.com</t>
  </si>
  <si>
    <t>20240130</t>
  </si>
  <si>
    <t>JIMENA SEGUNDO FLORES</t>
  </si>
  <si>
    <t>SEFJ060316MMCGLMA8</t>
  </si>
  <si>
    <t>jimenasegundo49645@gmail.com</t>
  </si>
  <si>
    <t>20240165</t>
  </si>
  <si>
    <t>CARLOS GABRIEL VILLAFAÑA LOPEZ</t>
  </si>
  <si>
    <t>VILC060403HMCLPRA8</t>
  </si>
  <si>
    <t>gabo20258@gmail.com</t>
  </si>
  <si>
    <t>20240186</t>
  </si>
  <si>
    <t>RAFAEL CRUZ FELIPE</t>
  </si>
  <si>
    <t>CUFR060328HMCRLFA3</t>
  </si>
  <si>
    <t>rafaelfelipe280306@gmail.com</t>
  </si>
  <si>
    <t>20240192</t>
  </si>
  <si>
    <t>RODRIGO RANGEL VARGAS</t>
  </si>
  <si>
    <t>RAVR060212HMCNRDA8</t>
  </si>
  <si>
    <t>rangel.rr120207@gmail.com</t>
  </si>
  <si>
    <t>20240234</t>
  </si>
  <si>
    <t>JOSE ANTONIO FRANCISCO OTILIO</t>
  </si>
  <si>
    <t>FAOA060502HMCRTNA8</t>
  </si>
  <si>
    <t>chiantonio51@gmail.com</t>
  </si>
  <si>
    <t>20240247</t>
  </si>
  <si>
    <t>BRANDON SALAZAR MIRANDA</t>
  </si>
  <si>
    <t>SAMB051103HMCLRRA3</t>
  </si>
  <si>
    <t>slazarbrandon201@gmail.com</t>
  </si>
  <si>
    <t>20240305</t>
  </si>
  <si>
    <t>DIEGO LOPEZ DE JESUS</t>
  </si>
  <si>
    <t>LOJD061113HMCPSGA4</t>
  </si>
  <si>
    <t>dejesussm35@gmail.com</t>
  </si>
  <si>
    <t>20240320</t>
  </si>
  <si>
    <t>MAURICIO TELLEZ ARTEAGA</t>
  </si>
  <si>
    <t>TEAM061221HMCLRRA8</t>
  </si>
  <si>
    <t>martello026@gmail.com</t>
  </si>
  <si>
    <t>20240487</t>
  </si>
  <si>
    <t>CRISTIAN YAIR CORONA GARCIA</t>
  </si>
  <si>
    <t>COGC050830HMCRRRA2</t>
  </si>
  <si>
    <t>cristianyggg.05@gmail.com</t>
  </si>
  <si>
    <t>20240512</t>
  </si>
  <si>
    <t>ALAN ELIZALDE SANCHEZ</t>
  </si>
  <si>
    <t>EISA061207HDFLNLA6</t>
  </si>
  <si>
    <t>eisa061207hdflnla6@soycecytem.mx</t>
  </si>
  <si>
    <t>20240529</t>
  </si>
  <si>
    <t>JOSUÉ GARDUÑO VALENCIA</t>
  </si>
  <si>
    <t>GAVJ060525HMCRLSA4</t>
  </si>
  <si>
    <t>josuegarduno846@gmail.com</t>
  </si>
  <si>
    <t>20240541</t>
  </si>
  <si>
    <t>KEVIN JESÚS VILCHIS COLÍN</t>
  </si>
  <si>
    <t>VICK051224HMCLLVA4</t>
  </si>
  <si>
    <t>vilchiscolinkevin@gmail.com</t>
  </si>
  <si>
    <t>20240550</t>
  </si>
  <si>
    <t>JUAN JESUS ANTONIO SALVADOR</t>
  </si>
  <si>
    <t>AOSJ040131HMCNLNA4</t>
  </si>
  <si>
    <t>Juanantonio040131@gmail.com</t>
  </si>
  <si>
    <t>20240552</t>
  </si>
  <si>
    <t>KEVIN TORRES FELICIANO</t>
  </si>
  <si>
    <t>TOFK060505HMCRLVA5</t>
  </si>
  <si>
    <t>torresfelicianokevin8@gmail.com</t>
  </si>
  <si>
    <t>20240553</t>
  </si>
  <si>
    <t>ISMAEL ALVA SEGUNDO</t>
  </si>
  <si>
    <t>AASI060216HMCLGSA4</t>
  </si>
  <si>
    <t>alvaismael58@gmail.com</t>
  </si>
  <si>
    <t>20240565</t>
  </si>
  <si>
    <t>ISMAEL DE JESUS SEGUNDO MELECIO</t>
  </si>
  <si>
    <t>SEMI060123HMCGLSA9</t>
  </si>
  <si>
    <t>ismaelseg30@gmail.com</t>
  </si>
  <si>
    <t>20240568</t>
  </si>
  <si>
    <t>EVELIN GASPAR MARIANO</t>
  </si>
  <si>
    <t>GAME050404MMCSRVA0</t>
  </si>
  <si>
    <t>evelin12six@gmail.com</t>
  </si>
  <si>
    <t>20240574</t>
  </si>
  <si>
    <t>KATIA LIZETH CAYETANO QUINTANA</t>
  </si>
  <si>
    <t>CAQK050909MMCYNTA8</t>
  </si>
  <si>
    <t>katializethcayetano@gmail.com</t>
  </si>
  <si>
    <t>20240579</t>
  </si>
  <si>
    <t>VANESSA MONTES LÓPEZ</t>
  </si>
  <si>
    <t>MOLV061105MMCNPNA7</t>
  </si>
  <si>
    <t>vm3510015@gmail.com</t>
  </si>
  <si>
    <t>20240583</t>
  </si>
  <si>
    <t>ARIADNA ITZEL ESCOBAR ANICETO</t>
  </si>
  <si>
    <t>EOAA061122MMCSNRA1</t>
  </si>
  <si>
    <t>anicetoariadna958@gmail.com</t>
  </si>
  <si>
    <t>20240584</t>
  </si>
  <si>
    <t>EDWIN YAIR GONZÁLEZ GABRIEL</t>
  </si>
  <si>
    <t>GOGE051223HMCNBDA5</t>
  </si>
  <si>
    <t>edwinyair890@gmail.com</t>
  </si>
  <si>
    <t>20240593</t>
  </si>
  <si>
    <t>JOSE LEONARDO CELESTINO CALIXTO</t>
  </si>
  <si>
    <t>CECL061226HMCLLNA3</t>
  </si>
  <si>
    <t>lcelestinocalixto@gmail.com</t>
  </si>
  <si>
    <t>20240602</t>
  </si>
  <si>
    <t>SAUL OSVALDO NAVA GARCIA</t>
  </si>
  <si>
    <t>NAGS061022HMCVRLA0</t>
  </si>
  <si>
    <t>nsaul1715@gmail.com</t>
  </si>
  <si>
    <t>20240611</t>
  </si>
  <si>
    <t>SANDRA PAOLA LÓPEZ SÁNCHEZ</t>
  </si>
  <si>
    <t>LOSS061214MMCPNNA7</t>
  </si>
  <si>
    <t>sandrapaolalssl@gmail.com</t>
  </si>
  <si>
    <t>20240614</t>
  </si>
  <si>
    <t>KAREL DIMITRI DURAN ROMERO</t>
  </si>
  <si>
    <t>DURK060913HMCRMRA3</t>
  </si>
  <si>
    <t>dimitriduranromero@gmail.com</t>
  </si>
  <si>
    <t>20240615</t>
  </si>
  <si>
    <t>MONICA ALEXANDRA URRUTIA HERNANDEZ</t>
  </si>
  <si>
    <t>UUHM060102MGRRRNA9</t>
  </si>
  <si>
    <t>Alexa02urrutia10@gmail.com</t>
  </si>
  <si>
    <t>20240619</t>
  </si>
  <si>
    <t>JOSÉ ABRAHAM CARBOTT PORTILLO</t>
  </si>
  <si>
    <t>CAPA060906HMCRRBA0</t>
  </si>
  <si>
    <t>abrahamcarbottjoseportillo@gmail.com</t>
  </si>
  <si>
    <t>20240622</t>
  </si>
  <si>
    <t>SARA LEON VAZQUEZ</t>
  </si>
  <si>
    <t>LEVS010527MOCNZRA0</t>
  </si>
  <si>
    <t>saharaaleonvazquez@gmail.com</t>
  </si>
  <si>
    <t>20240636</t>
  </si>
  <si>
    <t>JOVANNY CRUZ VEGA</t>
  </si>
  <si>
    <t>CUVJ061220HMCRGVA6</t>
  </si>
  <si>
    <t>jovannyfcbarcelona@gmail.com</t>
  </si>
  <si>
    <t>20240637</t>
  </si>
  <si>
    <t>LINDA YARAZETH NIEVES ESQUIVEL</t>
  </si>
  <si>
    <t>NIEL061116MMCVSNA9</t>
  </si>
  <si>
    <t>Lindanievesesquivel@gmail.com</t>
  </si>
  <si>
    <t>20240643</t>
  </si>
  <si>
    <t>ALEXIS DIAZ CRUZ</t>
  </si>
  <si>
    <t>DICA060107HMCZRLA9</t>
  </si>
  <si>
    <t>ad1561010@gmail.com</t>
  </si>
  <si>
    <t>20240648</t>
  </si>
  <si>
    <t>LUIS ANGEL VELAZQUEZ SOLIS</t>
  </si>
  <si>
    <t>VESL051220HMCLLSA0</t>
  </si>
  <si>
    <t>luisanve98@gmail.com</t>
  </si>
  <si>
    <t>20240650</t>
  </si>
  <si>
    <t>RICARDO DE JESUS CRISANTO</t>
  </si>
  <si>
    <t>JECR060121HMCSRCA5</t>
  </si>
  <si>
    <t>ricardodejc2468@gmail.com</t>
  </si>
  <si>
    <t>20240653</t>
  </si>
  <si>
    <t>GUADALUPE CRUZ CRUZ</t>
  </si>
  <si>
    <t>CUCG051129MMCRRDA3</t>
  </si>
  <si>
    <t>guadalupecruzcruz978@gmail.com</t>
  </si>
  <si>
    <t>20240654</t>
  </si>
  <si>
    <t>EDUARDO CLAUDIO DE LA CRUZ</t>
  </si>
  <si>
    <t>CACE060426HMCLRDA8</t>
  </si>
  <si>
    <t>eclaudiodelacruz@gmail.com</t>
  </si>
  <si>
    <t>20240656</t>
  </si>
  <si>
    <t>RICARDO MORALES CONTRERAS</t>
  </si>
  <si>
    <t>MOCR060916HMCRNCB4</t>
  </si>
  <si>
    <t>rimoralescon@gmail.com</t>
  </si>
  <si>
    <t>20240660</t>
  </si>
  <si>
    <t>ALDAIR HERNANDEZ FLORENTINO</t>
  </si>
  <si>
    <t>HEFA050629HMCRLLA5</t>
  </si>
  <si>
    <t>aldair.2023@icloud.com</t>
  </si>
  <si>
    <t>20240663</t>
  </si>
  <si>
    <t>JESUS ALEJANDRO LUNA RUÍZ</t>
  </si>
  <si>
    <t>LURJ050522HMCNZSA6</t>
  </si>
  <si>
    <t>alejaandr0luna1010@gmail.com</t>
  </si>
  <si>
    <t>20240665</t>
  </si>
  <si>
    <t>SOFIA GARCIA MARTINEZ</t>
  </si>
  <si>
    <t>GAMS060405MMCRRFA9</t>
  </si>
  <si>
    <t>sg788282@gmail.com</t>
  </si>
  <si>
    <t>20240671</t>
  </si>
  <si>
    <t>URIEL REMIGIO GARDUÑO</t>
  </si>
  <si>
    <t>REGU051205HMCMRRA5</t>
  </si>
  <si>
    <t>urielremigio65@gmail.com</t>
  </si>
  <si>
    <t>20240677</t>
  </si>
  <si>
    <t>ULISES MARTÍNEZ GONZÁLEZ</t>
  </si>
  <si>
    <t>MAGU061022HMCRNLA8</t>
  </si>
  <si>
    <t>ulisescerda12345@gmail.com</t>
  </si>
  <si>
    <t>20240681</t>
  </si>
  <si>
    <t>JOSÉ EMILIO PLATA SÁNCHEZ</t>
  </si>
  <si>
    <t>PASE060513HMCLNMA3</t>
  </si>
  <si>
    <t>emilioplatasanchez5@gmail.com</t>
  </si>
  <si>
    <t>20240686</t>
  </si>
  <si>
    <t>JONATHAN LUIS CONTRERAS</t>
  </si>
  <si>
    <t>LUCJ050217HNESNNA1</t>
  </si>
  <si>
    <t>azuljeronimo15@gmail.com</t>
  </si>
  <si>
    <t>20240687</t>
  </si>
  <si>
    <t>JULIO  CESAR DELGADO ROMERO</t>
  </si>
  <si>
    <t>DERJ050724HMCLMLA9</t>
  </si>
  <si>
    <t>romerodel05jc@gmail.com</t>
  </si>
  <si>
    <t>20240688</t>
  </si>
  <si>
    <t>JONATHAN ORLANDO JAVIER NAVA</t>
  </si>
  <si>
    <t>JANJ060517HMCVVNA0</t>
  </si>
  <si>
    <t>jonathanorlandojavier2@gmail.com</t>
  </si>
  <si>
    <t>20240689</t>
  </si>
  <si>
    <t>EDEN JHARET HERNANDEZ ANTONIO</t>
  </si>
  <si>
    <t>HEAE060601HMCRNDA0</t>
  </si>
  <si>
    <t>edenjharet@gmail.com</t>
  </si>
  <si>
    <t>20240692</t>
  </si>
  <si>
    <t>DALTON MONTIEL MARTINEZ</t>
  </si>
  <si>
    <t>MOMD060717HMCNRLA2</t>
  </si>
  <si>
    <t>montieldalton17@gmail.com</t>
  </si>
  <si>
    <t>20240693</t>
  </si>
  <si>
    <t>MONICA YAZMIN RUIZ CRUZ</t>
  </si>
  <si>
    <t>RUCM060128MMCZRNA3</t>
  </si>
  <si>
    <t>monicayaz2801@gmail.com</t>
  </si>
  <si>
    <t>20240699</t>
  </si>
  <si>
    <t>ALAN CRUZ TEOFILO</t>
  </si>
  <si>
    <t>CUTA051002HMCRFLA7</t>
  </si>
  <si>
    <t>alancruzteofilo02@gmail.com</t>
  </si>
  <si>
    <t>20240702</t>
  </si>
  <si>
    <t>YAHIR DAVILA HERNANDEZ</t>
  </si>
  <si>
    <t>DAHY031008HMCVRHA1</t>
  </si>
  <si>
    <t>yh4652739@gmail.com</t>
  </si>
  <si>
    <t>20240705</t>
  </si>
  <si>
    <t>NISSVAN DAVID ESTRADA GALVAN</t>
  </si>
  <si>
    <t>EAGN021012HMCSLSA3</t>
  </si>
  <si>
    <t>nissvan12@gmail.com</t>
  </si>
  <si>
    <t>20240706</t>
  </si>
  <si>
    <t>MIGUEL ANGEL CRUZ MATEO</t>
  </si>
  <si>
    <t>CUMM050101HMCRTGA0</t>
  </si>
  <si>
    <t>mikilodis7@gmail.com</t>
  </si>
  <si>
    <t>20240712</t>
  </si>
  <si>
    <t>GABRIELA MONSERRATTE MARCELINO REBOLLAR</t>
  </si>
  <si>
    <t>MARG060405MMNRBBA4</t>
  </si>
  <si>
    <t>rebollarvelazquezl@hotmail.com</t>
  </si>
  <si>
    <t>20240714</t>
  </si>
  <si>
    <t>ALDO LUIS CRUZ</t>
  </si>
  <si>
    <t>LUCA060622HMCSRLA9</t>
  </si>
  <si>
    <t>aldo.luis.cruz220606@gmail.com</t>
  </si>
  <si>
    <t>20240716</t>
  </si>
  <si>
    <t>JOEL PEREZ GREGORIO</t>
  </si>
  <si>
    <t>PEGJ050519HMCRRLA5</t>
  </si>
  <si>
    <t>perezgregoriojoel@gmail.com</t>
  </si>
  <si>
    <t>20240717</t>
  </si>
  <si>
    <t>OSVALDO VALDEZ LUIS</t>
  </si>
  <si>
    <t>VALO060814HMCLSSA1</t>
  </si>
  <si>
    <t>Osvaldovaldezluis@gmail.com</t>
  </si>
  <si>
    <t>20240718</t>
  </si>
  <si>
    <t>AARON ALANIS MEDINA</t>
  </si>
  <si>
    <t>AAMA060509HMCLDRA1</t>
  </si>
  <si>
    <t>alanisaron34@gmail.com</t>
  </si>
  <si>
    <t>20240721</t>
  </si>
  <si>
    <t>ANGEL JASIEL JUAREZ LOPEZ</t>
  </si>
  <si>
    <t>JULA050125HMCRPNA9</t>
  </si>
  <si>
    <t>aj161763@gmail.com</t>
  </si>
  <si>
    <t>20240722</t>
  </si>
  <si>
    <t>JONATAN JUAREZ LOPEZ</t>
  </si>
  <si>
    <t>JULJ061229HMCRPNA2</t>
  </si>
  <si>
    <t>chompelon55@gmail.com</t>
  </si>
  <si>
    <t>20240723</t>
  </si>
  <si>
    <t>URIEL ESQUIVEL SEGUNDO</t>
  </si>
  <si>
    <t>EUSU060520HMCSGRA4</t>
  </si>
  <si>
    <t>esquiveluri28@gmail.com</t>
  </si>
  <si>
    <t>20240729</t>
  </si>
  <si>
    <t>DIEGO ANTONIO SANCHEZ SANCHEZ</t>
  </si>
  <si>
    <t>SASD060321HMCNNGA2</t>
  </si>
  <si>
    <t>diegosanz250922@gmail.com</t>
  </si>
  <si>
    <t>20240731</t>
  </si>
  <si>
    <t>DIEGO JOAQUIN HERNANDEZ SANCHEZ</t>
  </si>
  <si>
    <t>HESD040905HPLRNGA7</t>
  </si>
  <si>
    <t>dh2829272@gmail.com</t>
  </si>
  <si>
    <t>20240748</t>
  </si>
  <si>
    <t>YOHAN RODRIGUEZ LOPEZ</t>
  </si>
  <si>
    <t>ROLY061112HMCDPHA9</t>
  </si>
  <si>
    <t>yohan11122000@gmail.com</t>
  </si>
  <si>
    <t>20240750</t>
  </si>
  <si>
    <t>LUIS ENRIQUE MEDINA MATEO</t>
  </si>
  <si>
    <t>MEML030816HMCDTSA4</t>
  </si>
  <si>
    <t>josemedina6735@gmail.com</t>
  </si>
  <si>
    <t>20240751</t>
  </si>
  <si>
    <t>OTHÓN GABRIEL MALDONADO SÁNCHEZ</t>
  </si>
  <si>
    <t>MASO061221HMCLNTA5</t>
  </si>
  <si>
    <t>othon6252@gmail.com</t>
  </si>
  <si>
    <t>20240163</t>
  </si>
  <si>
    <t>ANGEL FERNANDO GARDUÑO MORALES</t>
  </si>
  <si>
    <t>GAMA061010HMCRRNA7</t>
  </si>
  <si>
    <t>angelfernandogarduñomorales3@gmail.com</t>
  </si>
  <si>
    <t>IINF-2010-220</t>
  </si>
  <si>
    <t>Ingeniería Informática</t>
  </si>
  <si>
    <t>20240295</t>
  </si>
  <si>
    <t>LUIS ENRIQUE BALTAZAR MEJIA</t>
  </si>
  <si>
    <t>BAML040212HMCLJSA3</t>
  </si>
  <si>
    <t>enriquemejia1809@gmail.com</t>
  </si>
  <si>
    <t>20240511</t>
  </si>
  <si>
    <t>EDUARDO ALFREDO DE JESÚS PERALTA</t>
  </si>
  <si>
    <t>JEPE060328HMCSRDA3</t>
  </si>
  <si>
    <t>ed572989@gmail.com</t>
  </si>
  <si>
    <t>20240513</t>
  </si>
  <si>
    <t>ERICK AGUILAR LEYVA</t>
  </si>
  <si>
    <t>AULE060827HMCGYRA2</t>
  </si>
  <si>
    <t>erick2709ae@gmail.com</t>
  </si>
  <si>
    <t>20240515</t>
  </si>
  <si>
    <t>EMIR GARCIA LOPEZ</t>
  </si>
  <si>
    <t>GALE060824HMCRPMA2</t>
  </si>
  <si>
    <t>jireth373@hotmail.com</t>
  </si>
  <si>
    <t>20240562</t>
  </si>
  <si>
    <t>HALEN DIVAN REYES PEREZ</t>
  </si>
  <si>
    <t>REPH060915HMCYRLA3</t>
  </si>
  <si>
    <t>dixvillegend5@gmail.com</t>
  </si>
  <si>
    <t>20240567</t>
  </si>
  <si>
    <t>FREDY MARTINEZ NAVA</t>
  </si>
  <si>
    <t>MANF060428HMCRVRA3</t>
  </si>
  <si>
    <t>Fredy20062020@gmail.com</t>
  </si>
  <si>
    <t>20240569</t>
  </si>
  <si>
    <t>FERNANDA MARCELO CRUZ</t>
  </si>
  <si>
    <t>MACF061023MMCRRRA2</t>
  </si>
  <si>
    <t>fernandamarcelocruz085@gmail.com</t>
  </si>
  <si>
    <t>20240573</t>
  </si>
  <si>
    <t>ELIONAI GONZALEZ GARCIA</t>
  </si>
  <si>
    <t>GOGE051004HMCNRLA6</t>
  </si>
  <si>
    <t>elionaig66@gmail.com</t>
  </si>
  <si>
    <t>20240591</t>
  </si>
  <si>
    <t>MAURICIO SEGUNDO GARCÍA</t>
  </si>
  <si>
    <t>SEGM050209HMCGRRA8</t>
  </si>
  <si>
    <t>segundomauricio293@gmail.com</t>
  </si>
  <si>
    <t>20240599</t>
  </si>
  <si>
    <t>ALEJANDRO RANGEL GUTIERREZ</t>
  </si>
  <si>
    <t>RAGA061114HMCNTLA3</t>
  </si>
  <si>
    <t>atexemir@gmail.com</t>
  </si>
  <si>
    <t>20240605</t>
  </si>
  <si>
    <t>ERNESTO DE JESÚS MARTINEZ MARTINEZ</t>
  </si>
  <si>
    <t>MXME061230HMCRRRA4</t>
  </si>
  <si>
    <t>em095641@gmail.com</t>
  </si>
  <si>
    <t>20240606</t>
  </si>
  <si>
    <t>GABRIEL RUIZ GONZALEZ</t>
  </si>
  <si>
    <t>RUGG060926HMCZNBA5</t>
  </si>
  <si>
    <t>gabriel0926rg@icloud.com</t>
  </si>
  <si>
    <t>20240612</t>
  </si>
  <si>
    <t>JULIO CESAR SACNHEZ LOPEZ</t>
  </si>
  <si>
    <t>SALJ061028HMCNPLA1</t>
  </si>
  <si>
    <t>Juliolh28@gmail.com</t>
  </si>
  <si>
    <t>20240618</t>
  </si>
  <si>
    <t>ALBERTO SAMAEL MARTINEZ VAZQUEZ</t>
  </si>
  <si>
    <t>MAVA050214HMNRZLA4</t>
  </si>
  <si>
    <t>Alberto_Samael_MV@outlook.es</t>
  </si>
  <si>
    <t>20240626</t>
  </si>
  <si>
    <t>JUAN FRANCISCO BERMUDEZ TREJO</t>
  </si>
  <si>
    <t>BETJ031209HMCRRNA2</t>
  </si>
  <si>
    <t>bermudeztrejoj@gmail.com</t>
  </si>
  <si>
    <t>20240632</t>
  </si>
  <si>
    <t>IRVIN RODRIGO LÓPEZ GONZÁLEZ</t>
  </si>
  <si>
    <t>LOGI050706HMCPNRA7</t>
  </si>
  <si>
    <t>irvinrodrigo2527@gmail.com</t>
  </si>
  <si>
    <t>20240641</t>
  </si>
  <si>
    <t>YAHIR BECERRIL HERMENEGILDO</t>
  </si>
  <si>
    <t>BEHY060921HMCCRHA6</t>
  </si>
  <si>
    <t>yahirbecher@gmail.com</t>
  </si>
  <si>
    <t>20240647</t>
  </si>
  <si>
    <t>HUSSEIN CRUZ BONILLA</t>
  </si>
  <si>
    <t>CUBH060129HMCRNSA5</t>
  </si>
  <si>
    <t>cruzhussein68@gmail.com</t>
  </si>
  <si>
    <t>20240659</t>
  </si>
  <si>
    <t>JOSÉ CABALLERO DÍAZ</t>
  </si>
  <si>
    <t>CADJ060514HMCBZSA4</t>
  </si>
  <si>
    <t>josecaballerodiaz92@gmail.com</t>
  </si>
  <si>
    <t>20240662</t>
  </si>
  <si>
    <t>JOSÉ ALEXIS SÁNCHEZ LÓPEZ</t>
  </si>
  <si>
    <t>SALA050919HDFNPLA8</t>
  </si>
  <si>
    <t>as0247252@gmail.com</t>
  </si>
  <si>
    <t>20240668</t>
  </si>
  <si>
    <t>PAOLA SARAI LOPEZ BARTOLO</t>
  </si>
  <si>
    <t>LOBP061123MMCPRLA6</t>
  </si>
  <si>
    <t>PL907640@gmail.com</t>
  </si>
  <si>
    <t>20240669</t>
  </si>
  <si>
    <t>BRUNO DANIEL PEREZ RETANA</t>
  </si>
  <si>
    <t>PERB020621HMCRTRA4</t>
  </si>
  <si>
    <t>perezretanadaniel@gmail.com</t>
  </si>
  <si>
    <t>20240670</t>
  </si>
  <si>
    <t>CLAUDIO YAEL VELÁZQUEZ SALGADO</t>
  </si>
  <si>
    <t>VESC060601HMCLLLA5</t>
  </si>
  <si>
    <t>Velazquezclaudioyael@gmail.com</t>
  </si>
  <si>
    <t>20240674</t>
  </si>
  <si>
    <t>MARCOS TRINIDAD NARCISO</t>
  </si>
  <si>
    <t>TINM040327HMCRRRA0</t>
  </si>
  <si>
    <t>marconarciso25@gmail.com</t>
  </si>
  <si>
    <t>20240679</t>
  </si>
  <si>
    <t>BIBIANA ROMERO ROMERO</t>
  </si>
  <si>
    <t>RORB060218MMCMMBA3</t>
  </si>
  <si>
    <t>bibianaromeroromero287@gmail.com</t>
  </si>
  <si>
    <t>20240680</t>
  </si>
  <si>
    <t>RICARDO DIONICIO VILCHIS</t>
  </si>
  <si>
    <t>DIVR050730HMCNLCA9</t>
  </si>
  <si>
    <t>ricardodionicio07@gmail.com</t>
  </si>
  <si>
    <t>20240696</t>
  </si>
  <si>
    <t>DIANA SAMARA DIONICIO ILDEFONSO</t>
  </si>
  <si>
    <t>DIID050309MMCNLNA8</t>
  </si>
  <si>
    <t>dioniciodiana1121@gmail.com</t>
  </si>
  <si>
    <t>20240701</t>
  </si>
  <si>
    <t>KAREN BARRIOS LUNA</t>
  </si>
  <si>
    <t>BALK060903MMCRNRA4</t>
  </si>
  <si>
    <t>barrioslunakaren@gmail.com</t>
  </si>
  <si>
    <t>20240732</t>
  </si>
  <si>
    <t>EDGAR MARCIAL ANTONIO</t>
  </si>
  <si>
    <t>MAAE010506HMCRNDA9</t>
  </si>
  <si>
    <t>antonioedgar04@gmail.com</t>
  </si>
  <si>
    <t>20240738</t>
  </si>
  <si>
    <t>DIEGO GONZÁLEZ ROSALES</t>
  </si>
  <si>
    <t>GORD060410HMCNSGA1</t>
  </si>
  <si>
    <t>diegorooss4@gmail.com</t>
  </si>
  <si>
    <t>20240739</t>
  </si>
  <si>
    <t>DIEGO AETZIN RUIZ SANCHEZ</t>
  </si>
  <si>
    <t>RUSD040718HMCZNGA7</t>
  </si>
  <si>
    <t>diegoaetzinr@gmail.com</t>
  </si>
  <si>
    <t>20240376</t>
  </si>
  <si>
    <t>IRVING BERTIN CICERO LOPEZ</t>
  </si>
  <si>
    <t>CILI060131HMCCPRA4</t>
  </si>
  <si>
    <t>ciirvingbertin@gmail.com</t>
  </si>
  <si>
    <t>IIAL-2010-219</t>
  </si>
  <si>
    <t>Ingeniería en Industrias Alimentarias</t>
  </si>
  <si>
    <t>20240519</t>
  </si>
  <si>
    <t>MARIO BRANDON PLATA CASTILLO</t>
  </si>
  <si>
    <t>PACM060127HMCLSRA1</t>
  </si>
  <si>
    <t>mariobrandonag@gmail.com</t>
  </si>
  <si>
    <t>20240539</t>
  </si>
  <si>
    <t>BRANDO DANIEL PEDRAZA MADRIGAL</t>
  </si>
  <si>
    <t>PEMB030911HMCDDRA7</t>
  </si>
  <si>
    <t>pedrazamadrigalbrandodaniel@gmail.com</t>
  </si>
  <si>
    <t>20240570</t>
  </si>
  <si>
    <t>JOSÉ GUADALUPE CASTILLO CRUZ</t>
  </si>
  <si>
    <t>CACG060514HMCSRDA5</t>
  </si>
  <si>
    <t>josecastillo92164@gmail.com</t>
  </si>
  <si>
    <t>20240621</t>
  </si>
  <si>
    <t>ABRIL ADILENE SÁNCHEZ TELLEZ</t>
  </si>
  <si>
    <t>SATA060925MMCNLBA2</t>
  </si>
  <si>
    <t>sanzabril776@gmail.com</t>
  </si>
  <si>
    <t>20240623</t>
  </si>
  <si>
    <t>VALERIA JOSELYN IBARRA PRIMERO</t>
  </si>
  <si>
    <t>IAPV060503MMCBRLA8</t>
  </si>
  <si>
    <t>valeibarra0000@gmail.com</t>
  </si>
  <si>
    <t>20240634</t>
  </si>
  <si>
    <t>TATIANA GISELL BONILLA SEGUNDO</t>
  </si>
  <si>
    <t>BOST060710MDFNGTA2</t>
  </si>
  <si>
    <t>segundotatiana09@gmail.com</t>
  </si>
  <si>
    <t>20240664</t>
  </si>
  <si>
    <t>MARÍA SARA EVANGELISTA BARTOLO</t>
  </si>
  <si>
    <t>EABS051114MMCVRRA5</t>
  </si>
  <si>
    <t>ma.sara.eva.bar@gmail.com</t>
  </si>
  <si>
    <t>20240675</t>
  </si>
  <si>
    <t>ANGEL GONZALEZ ESQUIVEL</t>
  </si>
  <si>
    <t>GOEA060713HPLNSNA7</t>
  </si>
  <si>
    <t>angelesq.1306@gmail.com</t>
  </si>
  <si>
    <t>20240685</t>
  </si>
  <si>
    <t>Luis Eduardo RAMÓN Monroy</t>
  </si>
  <si>
    <t>RAML061202HMCMNSA8</t>
  </si>
  <si>
    <t>er3234777@gmail.com</t>
  </si>
  <si>
    <t>20240695</t>
  </si>
  <si>
    <t>ANA CLAUDIA DIONICIO ILDEFONSO</t>
  </si>
  <si>
    <t>DIIA060630MMCNLNA8</t>
  </si>
  <si>
    <t>anaclaudiadionicio5@gmail.com</t>
  </si>
  <si>
    <t>20240725</t>
  </si>
  <si>
    <t>PERLA CITLALI ELÍAS SEGUNDO</t>
  </si>
  <si>
    <t>EISP060213MDFLGRA1</t>
  </si>
  <si>
    <t>citlalielias31@gmail.com</t>
  </si>
  <si>
    <t>20240059</t>
  </si>
  <si>
    <t>EDGAR URIEL CRUZ MATEO</t>
  </si>
  <si>
    <t>CUME060725HMCRTDA4</t>
  </si>
  <si>
    <t>cruzmateoedgaruriel@gmail.com</t>
  </si>
  <si>
    <t>IENR-2010-217</t>
  </si>
  <si>
    <t>Ingeniería en Energías Renovables</t>
  </si>
  <si>
    <t>20240180</t>
  </si>
  <si>
    <t>XIMENA MACARIO LOPEZ</t>
  </si>
  <si>
    <t>MALX060110MMCCPMA7</t>
  </si>
  <si>
    <t>ximenamacario875@gmail.com</t>
  </si>
  <si>
    <t>20240516</t>
  </si>
  <si>
    <t>EVELYN MEDRANO SABINO</t>
  </si>
  <si>
    <t>MESE071006MMCDBVA8</t>
  </si>
  <si>
    <t>emsabino12@gmail.com</t>
  </si>
  <si>
    <t>20240517</t>
  </si>
  <si>
    <t>RAFAEL MATEO CRUZ</t>
  </si>
  <si>
    <t>MACR060204HMCTRFA7</t>
  </si>
  <si>
    <t>rafaelmateo061@gmail.com</t>
  </si>
  <si>
    <t>20240524</t>
  </si>
  <si>
    <t>GERARDO CHÁVEZ HERNÁNDEZ</t>
  </si>
  <si>
    <t>CAHG061130HMCHRRA8</t>
  </si>
  <si>
    <t>gchh301106@gmail.com</t>
  </si>
  <si>
    <t>20240560</t>
  </si>
  <si>
    <t>Alondra González Angeles</t>
  </si>
  <si>
    <t>GOAA060331MMCNNLA5</t>
  </si>
  <si>
    <t>gonzalezalondra6498@gmail.com</t>
  </si>
  <si>
    <t>20240586</t>
  </si>
  <si>
    <t>ARACELI ALANIS GONZÁLEZ</t>
  </si>
  <si>
    <t>AAGA031101MMCLNRA0</t>
  </si>
  <si>
    <t>alanisaraceli588@gmail.com</t>
  </si>
  <si>
    <t>20240597</t>
  </si>
  <si>
    <t>JEHUDIEL SÁNCHEZ GONZAGA</t>
  </si>
  <si>
    <t>SAGJ071016HMCNNHA0</t>
  </si>
  <si>
    <t>jehudielsanchez484@gmail.com</t>
  </si>
  <si>
    <t>20240642</t>
  </si>
  <si>
    <t>MIRIAM VALDEZ GARDUÑO</t>
  </si>
  <si>
    <t>VAGM060415MMCLRRA8</t>
  </si>
  <si>
    <t>miriammmm980val@gmail.com</t>
  </si>
  <si>
    <t>20240657</t>
  </si>
  <si>
    <t>DIEGO GÓMEZ GÓMEZ</t>
  </si>
  <si>
    <t>GOGD060128HMCMMGA7</t>
  </si>
  <si>
    <t>diegogom0128@gmail.com</t>
  </si>
  <si>
    <t>20240684</t>
  </si>
  <si>
    <t>ALMA ROSA URBINA GARCIA</t>
  </si>
  <si>
    <t>UIGA060830MMCRRLA7</t>
  </si>
  <si>
    <t>alma12urbi@gmail.com</t>
  </si>
  <si>
    <t>20240700</t>
  </si>
  <si>
    <t>ISAAC REYES ROBLES</t>
  </si>
  <si>
    <t>RERI050515HMCYBSA7</t>
  </si>
  <si>
    <t>reyesroblesisaac@gmail.com</t>
  </si>
  <si>
    <t>20240730</t>
  </si>
  <si>
    <t>DIEGO RAMÍREZ ROSARIO</t>
  </si>
  <si>
    <t>RARD061217HMCMSGA2</t>
  </si>
  <si>
    <t>diegoggr123@gmail.com</t>
  </si>
  <si>
    <t>20240744</t>
  </si>
  <si>
    <t>JULIO CESAR PEREZ CARMONA</t>
  </si>
  <si>
    <t>PECJ060305HMCRRLA4</t>
  </si>
  <si>
    <t>juli572perez@gmail.com</t>
  </si>
  <si>
    <t>20240363</t>
  </si>
  <si>
    <t>RIGOBERTO PEREZ JIMENEZ</t>
  </si>
  <si>
    <t>PEJR050517HMCRMGA9</t>
  </si>
  <si>
    <t>rigoperez185jimenez@gmail.com</t>
  </si>
  <si>
    <t>COPU-2010-205</t>
  </si>
  <si>
    <t>Contador Público</t>
  </si>
  <si>
    <t>20240514</t>
  </si>
  <si>
    <t>DIEGO ALFONSO HERNANDEZ HERNANDEZ</t>
  </si>
  <si>
    <t>HEHD051115HMCRRGA4</t>
  </si>
  <si>
    <t>gouhernandez1530@gmail.com</t>
  </si>
  <si>
    <t>20240551</t>
  </si>
  <si>
    <t>MICHELLE MEDINA MIRANDA</t>
  </si>
  <si>
    <t>MEMM040319MMCDRCA3</t>
  </si>
  <si>
    <t>michellemirandame25@gmail.com</t>
  </si>
  <si>
    <t>20240556</t>
  </si>
  <si>
    <t>YESICA CRUZ ANGELES</t>
  </si>
  <si>
    <t>CUAY061024MMCRNSA5</t>
  </si>
  <si>
    <t>angelesyesi4@gmail.com</t>
  </si>
  <si>
    <t>20240557</t>
  </si>
  <si>
    <t>AARON RAMIREZ ILDEFONSO</t>
  </si>
  <si>
    <t>RAIA061201HMCMLRA7</t>
  </si>
  <si>
    <t>aronramiz0188@gmail.com</t>
  </si>
  <si>
    <t>20240564</t>
  </si>
  <si>
    <t>CARLOS GARCÍA REBOLLO</t>
  </si>
  <si>
    <t>GARC060908HMCRBRA5</t>
  </si>
  <si>
    <t>charly2008rebollo@gmail.com</t>
  </si>
  <si>
    <t>20240566</t>
  </si>
  <si>
    <t>ARELI SANCHEZ CONTRERAS</t>
  </si>
  <si>
    <t>SACA060619MMCNNRA8</t>
  </si>
  <si>
    <t>aresc1922@gmail.com</t>
  </si>
  <si>
    <t>20240580</t>
  </si>
  <si>
    <t>LUCERO MONTES LÓPEZ</t>
  </si>
  <si>
    <t>MOLL051211MMCNPCA3</t>
  </si>
  <si>
    <t>luceromontes2005@gmail.com</t>
  </si>
  <si>
    <t>20240585</t>
  </si>
  <si>
    <t>PATRICIA GARDUÑO URBINA</t>
  </si>
  <si>
    <t>GAUP060828MMCRRTA4</t>
  </si>
  <si>
    <t>gardunop669@gmail.com</t>
  </si>
  <si>
    <t>20240598</t>
  </si>
  <si>
    <t>ANA LUZ CRUZ SANCHEZ</t>
  </si>
  <si>
    <t>CUSA030121MMCRNNA1</t>
  </si>
  <si>
    <t>acruzsanchez549@gmail.com</t>
  </si>
  <si>
    <t>20240601</t>
  </si>
  <si>
    <t>ALONSO RODRÍGUEZ PÉREZ</t>
  </si>
  <si>
    <t>ROPA010717HVZDRLA6</t>
  </si>
  <si>
    <t>alonsrpz@gmail.com</t>
  </si>
  <si>
    <t>20240609</t>
  </si>
  <si>
    <t>DANIELA NAOMI DE LA LUZ GARDUÑO</t>
  </si>
  <si>
    <t>LUGD061129MMCZRNA9</t>
  </si>
  <si>
    <t>danaomidg@gmail.com</t>
  </si>
  <si>
    <t>20240620</t>
  </si>
  <si>
    <t>LUZ ANELIS GONZÁLEZ MORENO</t>
  </si>
  <si>
    <t>GOML061017MMCNRZA0</t>
  </si>
  <si>
    <t>luz17102006@gmail.com</t>
  </si>
  <si>
    <t>20240628</t>
  </si>
  <si>
    <t>ANA ISABEL ZALDIVAR MUÑOZ</t>
  </si>
  <si>
    <t>ZAMA060320MMCLXNA7</t>
  </si>
  <si>
    <t>zaldivarmunoza@gmail.com</t>
  </si>
  <si>
    <t>20240629</t>
  </si>
  <si>
    <t>ERICSON MATIAS COSME</t>
  </si>
  <si>
    <t>MACE050322HMCTSRA4</t>
  </si>
  <si>
    <t>em6250644@gmail.com</t>
  </si>
  <si>
    <t>20240630</t>
  </si>
  <si>
    <t>LISBET GONZALEZ MARTIN</t>
  </si>
  <si>
    <t>GOML030119MMCNRSA3</t>
  </si>
  <si>
    <t>liisgonzalez136@gmail.com</t>
  </si>
  <si>
    <t>20240635</t>
  </si>
  <si>
    <t>OSVALDO CÁRDENAS GONZÁLEZ</t>
  </si>
  <si>
    <t>CXGO060520HMCRNSA1</t>
  </si>
  <si>
    <t>osvaldocardenas324@gmail.com</t>
  </si>
  <si>
    <t>20240644</t>
  </si>
  <si>
    <t>ANGEL PERALTA SANCHEZ</t>
  </si>
  <si>
    <t>PESA061127HMCRNNA3</t>
  </si>
  <si>
    <t>angelpersan.2711@gmail.com</t>
  </si>
  <si>
    <t>20240646</t>
  </si>
  <si>
    <t>DALIA FELIPE RUIZ</t>
  </si>
  <si>
    <t>FERD060327MMCLZLA1</t>
  </si>
  <si>
    <t>felipedaliakaren@gmail.com</t>
  </si>
  <si>
    <t>20240651</t>
  </si>
  <si>
    <t>ALEXANDRA PIÑA BAUTISTA</t>
  </si>
  <si>
    <t>PIBA060504MMCXTLA6</t>
  </si>
  <si>
    <t>pinaa4259@gmail.com</t>
  </si>
  <si>
    <t>20240666</t>
  </si>
  <si>
    <t>BELEN GONZALEZ MORELOS</t>
  </si>
  <si>
    <t>GOMB040821MMCNRLA9</t>
  </si>
  <si>
    <t>belengonzalezmorelos@gmail.com</t>
  </si>
  <si>
    <t>20240682</t>
  </si>
  <si>
    <t>ADRIANA RODRIGUEZ DE JESUS</t>
  </si>
  <si>
    <t>ROJA990817MMCDSD01</t>
  </si>
  <si>
    <t>adriizdeajesus45@gmail.com</t>
  </si>
  <si>
    <t>20240683</t>
  </si>
  <si>
    <t>LUIS ÁNGEL ALANIS MARGARITO</t>
  </si>
  <si>
    <t>AAML060321HMCLRSA7</t>
  </si>
  <si>
    <t>aaml060321hmclrsa7@gmail.com</t>
  </si>
  <si>
    <t>20240691</t>
  </si>
  <si>
    <t>LUIS ADRIAN HERNANDEZ CORTEZ</t>
  </si>
  <si>
    <t>HECL020917HMCRRSA0</t>
  </si>
  <si>
    <t>Luiscortez170902@icloud.com</t>
  </si>
  <si>
    <t>20240694</t>
  </si>
  <si>
    <t>ELIZABETH MORENO CRUZ</t>
  </si>
  <si>
    <t>MOCE060720MMCRRLA5</t>
  </si>
  <si>
    <t>Elizabethmoreno200706@gmail.com</t>
  </si>
  <si>
    <t>20240704</t>
  </si>
  <si>
    <t>DIANA LAURA HILARIO DIONICIO</t>
  </si>
  <si>
    <t>HIDD050721MMCLNNA6</t>
  </si>
  <si>
    <t>hilariodiana907@gmail.com</t>
  </si>
  <si>
    <t>20240711</t>
  </si>
  <si>
    <t>EDITH GARCIA HERNÁNDEZ</t>
  </si>
  <si>
    <t>GAHE060805MMCRRDA6</t>
  </si>
  <si>
    <t>hernandezespinomariaines@gmail.com</t>
  </si>
  <si>
    <t>20240713</t>
  </si>
  <si>
    <t>ARELI MARTÍNEZ MARTÍNEZ</t>
  </si>
  <si>
    <t>MAMA050913MMCRRRA3</t>
  </si>
  <si>
    <t>am8427123@gmail.com</t>
  </si>
  <si>
    <t>20240719</t>
  </si>
  <si>
    <t>NANCY GÓMEZ SOTO</t>
  </si>
  <si>
    <t>GOSN060323MMCMTNA9</t>
  </si>
  <si>
    <t>nancygomezsoto13@gmail.com</t>
  </si>
  <si>
    <t>20240734</t>
  </si>
  <si>
    <t>DIEGO GONZÁLEZ SÁNCHEZ</t>
  </si>
  <si>
    <t>GOSD050725HMCNNGA4</t>
  </si>
  <si>
    <t>gonzalezsanchezdiego750@gmail.com</t>
  </si>
  <si>
    <t>20240737</t>
  </si>
  <si>
    <t>JUAN CARLOS GONZALEZ IRINEO</t>
  </si>
  <si>
    <t>GOIJ060717HMCNRNA8</t>
  </si>
  <si>
    <t>gonzalezcarpiojuandaniel@gmail.com</t>
  </si>
  <si>
    <t>20240740</t>
  </si>
  <si>
    <t>PABLO MANUEL ESQUIVEL ESQUIVEL</t>
  </si>
  <si>
    <t>EUEP060625HMCSSBA2</t>
  </si>
  <si>
    <t>pabloesquivele691@gmail.com</t>
  </si>
  <si>
    <t>20240742</t>
  </si>
  <si>
    <t>BRAIN AXEL MEDINA TÉLLEZ</t>
  </si>
  <si>
    <t>METB061112HMCDLRA7</t>
  </si>
  <si>
    <t>axeltellez294@gmail.com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</si>
</sst>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3" fillId="0" borderId="0" xfId="0" applyNumberFormat="1" applyFont="1"/>
    <xf numFmtId="20" fontId="3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/>
    </xf>
    <xf numFmtId="20" fontId="3" fillId="0" borderId="0" xfId="0" applyNumberFormat="1" applyFont="1" applyAlignment="1">
      <alignment horizontal="center"/>
    </xf>
    <xf numFmtId="18" fontId="0" fillId="0" borderId="0" xfId="0" applyNumberFormat="1" applyAlignment="1">
      <alignment horizontal="center" vertical="center"/>
    </xf>
    <xf numFmtId="18" fontId="0" fillId="0" borderId="0" xfId="0" applyNumberFormat="1"/>
    <xf numFmtId="0" fontId="1" fillId="0" borderId="1" xfId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 wrapText="1"/>
    </xf>
  </cellXfs>
  <cellStyles count="2">
    <cellStyle name="Encabezado 1" xfId="1" builtinId="16"/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numFmt numFmtId="164" formatCode="hh:mm\ AM/PM"/>
    </dxf>
    <dxf>
      <numFmt numFmtId="164" formatCode="hh:mm\ AM/PM"/>
      <alignment horizontal="center" vertical="center" textRotation="0" wrapText="0" indent="0" justifyLastLine="0" shrinkToFit="0" readingOrder="0"/>
    </dxf>
    <dxf>
      <font>
        <sz val="11"/>
        <color rgb="FF000000"/>
      </font>
      <numFmt numFmtId="25" formatCode="hh:mm"/>
      <alignment horizontal="center" vertical="bottom" textRotation="0" wrapText="0" indent="0" justifyLastLine="0" shrinkToFit="0" readingOrder="0"/>
    </dxf>
    <dxf>
      <font>
        <sz val="11"/>
        <color rgb="FF000000"/>
      </font>
      <numFmt numFmtId="19" formatCode="dd/mm/yyyy"/>
      <alignment horizontal="center" vertical="bottom" textRotation="0" wrapText="0" indent="0" justifyLastLine="0" shrinkToFit="0" readingOrder="0"/>
    </dxf>
    <dxf>
      <font>
        <sz val="11"/>
        <color rgb="FF000000"/>
      </font>
      <numFmt numFmtId="25" formatCode="hh:mm"/>
      <alignment horizontal="center" vertical="center" textRotation="0" wrapText="0" indent="0" justifyLastLine="0" shrinkToFit="0" readingOrder="0"/>
    </dxf>
    <dxf>
      <font>
        <sz val="11"/>
        <color rgb="FF000000"/>
      </font>
      <numFmt numFmtId="19" formatCode="d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4:M188" totalsRowShown="0">
  <autoFilter ref="A4:M188" xr:uid="{00000000-0009-0000-0100-000002000000}"/>
  <sortState xmlns:xlrd2="http://schemas.microsoft.com/office/spreadsheetml/2017/richdata2" ref="A5:M188">
    <sortCondition ref="E4:E188"/>
  </sortState>
  <tableColumns count="13">
    <tableColumn id="1" xr3:uid="{00000000-0010-0000-0000-000001000000}" name="FICHA"/>
    <tableColumn id="2" xr3:uid="{00000000-0010-0000-0000-000002000000}" name="NOMBRE ASPIRANTE"/>
    <tableColumn id="3" xr3:uid="{00000000-0010-0000-0000-000003000000}" name="CURP"/>
    <tableColumn id="4" xr3:uid="{00000000-0010-0000-0000-000004000000}" name="CORREO ELECTRONICO"/>
    <tableColumn id="13" xr3:uid="{00000000-0010-0000-0000-00000D000000}" name="CLAVE CARRERA" dataDxfId="8"/>
    <tableColumn id="5" xr3:uid="{00000000-0010-0000-0000-000005000000}" name="CARRERA"/>
    <tableColumn id="6" xr3:uid="{00000000-0010-0000-0000-000006000000}" name="VERSION" dataDxfId="7"/>
    <tableColumn id="7" xr3:uid="{00000000-0010-0000-0000-000007000000}" name="FECHA SIMULACRO" dataDxfId="6"/>
    <tableColumn id="8" xr3:uid="{00000000-0010-0000-0000-000008000000}" name="HORA DE SIMULACRO" dataDxfId="5"/>
    <tableColumn id="9" xr3:uid="{00000000-0010-0000-0000-000009000000}" name="FECHA APLICACIÓN OFICIAL" dataDxfId="4"/>
    <tableColumn id="10" xr3:uid="{00000000-0010-0000-0000-00000A000000}" name="HORA APLICACIÓN OFICIAL" dataDxfId="3"/>
    <tableColumn id="11" xr3:uid="{00000000-0010-0000-0000-00000B000000}" name="¿ASPIRANTE EN PLANTEL?" dataDxfId="2"/>
    <tableColumn id="12" xr3:uid="{00000000-0010-0000-0000-00000C000000}" name="AUL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correo@servidor.com" TargetMode="External"/><Relationship Id="rId1" Type="http://schemas.openxmlformats.org/officeDocument/2006/relationships/hyperlink" Target="mailto:prueba@servid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8"/>
  <sheetViews>
    <sheetView tabSelected="1" topLeftCell="D162" workbookViewId="0">
      <selection activeCell="F165" sqref="F165"/>
    </sheetView>
  </sheetViews>
  <sheetFormatPr baseColWidth="10" defaultColWidth="10.875" defaultRowHeight="15.75" x14ac:dyDescent="0.25"/>
  <cols>
    <col min="1" max="1" width="8.875" bestFit="1" customWidth="1"/>
    <col min="2" max="2" width="42.375" bestFit="1" customWidth="1"/>
    <col min="3" max="3" width="23" bestFit="1" customWidth="1"/>
    <col min="4" max="4" width="37.5" bestFit="1" customWidth="1"/>
    <col min="5" max="5" width="13.875" bestFit="1" customWidth="1"/>
    <col min="6" max="6" width="31.125" bestFit="1" customWidth="1"/>
    <col min="7" max="7" width="13.75" bestFit="1" customWidth="1"/>
    <col min="8" max="9" width="16.125" bestFit="1" customWidth="1"/>
    <col min="10" max="10" width="22.375" bestFit="1" customWidth="1"/>
    <col min="11" max="11" width="21.875" bestFit="1" customWidth="1"/>
    <col min="12" max="12" width="25.25" customWidth="1"/>
    <col min="13" max="13" width="8.125" bestFit="1" customWidth="1"/>
  </cols>
  <sheetData>
    <row r="1" spans="1:15" ht="41.1" customHeight="1" x14ac:dyDescent="0.25">
      <c r="L1" s="11" t="s">
        <v>0</v>
      </c>
    </row>
    <row r="2" spans="1:15" ht="21" customHeight="1" thickBot="1" x14ac:dyDescent="0.35">
      <c r="C2" s="9" t="s">
        <v>1</v>
      </c>
      <c r="D2" s="9"/>
      <c r="E2" s="9"/>
      <c r="F2" s="9"/>
      <c r="G2" s="9"/>
      <c r="H2" s="9"/>
      <c r="I2" s="9"/>
      <c r="J2" s="9"/>
      <c r="L2" s="11"/>
    </row>
    <row r="3" spans="1:15" ht="16.5" thickTop="1" x14ac:dyDescent="0.25">
      <c r="L3" s="11"/>
    </row>
    <row r="4" spans="1:15" ht="31.5" x14ac:dyDescent="0.25">
      <c r="A4" t="s">
        <v>2</v>
      </c>
      <c r="B4" t="s">
        <v>3</v>
      </c>
      <c r="C4" t="s">
        <v>4</v>
      </c>
      <c r="D4" t="s">
        <v>5</v>
      </c>
      <c r="E4" s="2" t="s">
        <v>6</v>
      </c>
      <c r="F4" t="s">
        <v>7</v>
      </c>
      <c r="G4" s="1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t="s">
        <v>13</v>
      </c>
      <c r="M4" t="s">
        <v>14</v>
      </c>
    </row>
    <row r="5" spans="1:15" x14ac:dyDescent="0.25">
      <c r="A5" t="s">
        <v>633</v>
      </c>
      <c r="B5" t="s">
        <v>634</v>
      </c>
      <c r="C5" t="s">
        <v>635</v>
      </c>
      <c r="D5" t="s">
        <v>636</v>
      </c>
      <c r="E5" s="2" t="s">
        <v>637</v>
      </c>
      <c r="F5" t="s">
        <v>638</v>
      </c>
      <c r="G5" s="1" t="s">
        <v>21</v>
      </c>
      <c r="H5" s="3">
        <v>45505</v>
      </c>
      <c r="I5" s="4">
        <v>0.375</v>
      </c>
      <c r="J5" s="5">
        <v>45506</v>
      </c>
      <c r="K5" s="6">
        <v>0.375</v>
      </c>
      <c r="L5" s="7" t="s">
        <v>22</v>
      </c>
      <c r="M5" s="8" t="s">
        <v>22</v>
      </c>
      <c r="N5" s="10" t="s">
        <v>23</v>
      </c>
      <c r="O5" s="10"/>
    </row>
    <row r="6" spans="1:15" x14ac:dyDescent="0.25">
      <c r="A6" t="s">
        <v>639</v>
      </c>
      <c r="B6" t="s">
        <v>640</v>
      </c>
      <c r="C6" t="s">
        <v>641</v>
      </c>
      <c r="D6" t="s">
        <v>642</v>
      </c>
      <c r="E6" s="2" t="s">
        <v>637</v>
      </c>
      <c r="F6" t="s">
        <v>638</v>
      </c>
      <c r="G6" s="1" t="s">
        <v>21</v>
      </c>
      <c r="H6" s="3">
        <v>45505</v>
      </c>
      <c r="I6" s="4">
        <v>0.375</v>
      </c>
      <c r="J6" s="5">
        <v>45506</v>
      </c>
      <c r="K6" s="6">
        <v>0.375</v>
      </c>
      <c r="L6" s="7" t="s">
        <v>22</v>
      </c>
      <c r="M6" s="8" t="s">
        <v>22</v>
      </c>
    </row>
    <row r="7" spans="1:15" x14ac:dyDescent="0.25">
      <c r="A7" t="s">
        <v>643</v>
      </c>
      <c r="B7" t="s">
        <v>644</v>
      </c>
      <c r="C7" t="s">
        <v>645</v>
      </c>
      <c r="D7" t="s">
        <v>646</v>
      </c>
      <c r="E7" s="2" t="s">
        <v>637</v>
      </c>
      <c r="F7" t="s">
        <v>638</v>
      </c>
      <c r="G7" s="1" t="s">
        <v>21</v>
      </c>
      <c r="H7" s="3">
        <v>45505</v>
      </c>
      <c r="I7" s="4">
        <v>0.375</v>
      </c>
      <c r="J7" s="5">
        <v>45506</v>
      </c>
      <c r="K7" s="6">
        <v>0.375</v>
      </c>
      <c r="L7" s="7" t="s">
        <v>22</v>
      </c>
      <c r="M7" s="8" t="s">
        <v>22</v>
      </c>
      <c r="N7" s="10" t="s">
        <v>32</v>
      </c>
      <c r="O7" s="10"/>
    </row>
    <row r="8" spans="1:15" x14ac:dyDescent="0.25">
      <c r="A8" t="s">
        <v>647</v>
      </c>
      <c r="B8" t="s">
        <v>648</v>
      </c>
      <c r="C8" t="s">
        <v>649</v>
      </c>
      <c r="D8" t="s">
        <v>650</v>
      </c>
      <c r="E8" s="2" t="s">
        <v>637</v>
      </c>
      <c r="F8" t="s">
        <v>638</v>
      </c>
      <c r="G8" s="1" t="s">
        <v>21</v>
      </c>
      <c r="H8" s="3">
        <v>45505</v>
      </c>
      <c r="I8" s="4">
        <v>0.375</v>
      </c>
      <c r="J8" s="5">
        <v>45506</v>
      </c>
      <c r="K8" s="6">
        <v>0.375</v>
      </c>
      <c r="L8" s="7" t="s">
        <v>22</v>
      </c>
      <c r="M8" s="8" t="s">
        <v>22</v>
      </c>
    </row>
    <row r="9" spans="1:15" x14ac:dyDescent="0.25">
      <c r="A9" t="s">
        <v>651</v>
      </c>
      <c r="B9" t="s">
        <v>652</v>
      </c>
      <c r="C9" t="s">
        <v>653</v>
      </c>
      <c r="D9" t="s">
        <v>654</v>
      </c>
      <c r="E9" s="2" t="s">
        <v>637</v>
      </c>
      <c r="F9" t="s">
        <v>638</v>
      </c>
      <c r="G9" s="1" t="s">
        <v>21</v>
      </c>
      <c r="H9" s="3">
        <v>45505</v>
      </c>
      <c r="I9" s="4">
        <v>0.375</v>
      </c>
      <c r="J9" s="5">
        <v>45506</v>
      </c>
      <c r="K9" s="6">
        <v>0.375</v>
      </c>
      <c r="L9" s="7" t="s">
        <v>22</v>
      </c>
      <c r="M9" s="8" t="s">
        <v>22</v>
      </c>
    </row>
    <row r="10" spans="1:15" x14ac:dyDescent="0.25">
      <c r="A10" t="s">
        <v>655</v>
      </c>
      <c r="B10" t="s">
        <v>656</v>
      </c>
      <c r="C10" t="s">
        <v>657</v>
      </c>
      <c r="D10" t="s">
        <v>658</v>
      </c>
      <c r="E10" s="2" t="s">
        <v>637</v>
      </c>
      <c r="F10" t="s">
        <v>638</v>
      </c>
      <c r="G10" s="1" t="s">
        <v>21</v>
      </c>
      <c r="H10" s="3">
        <v>45505</v>
      </c>
      <c r="I10" s="4">
        <v>0.375</v>
      </c>
      <c r="J10" s="5">
        <v>45506</v>
      </c>
      <c r="K10" s="6">
        <v>0.375</v>
      </c>
      <c r="L10" s="7" t="s">
        <v>22</v>
      </c>
      <c r="M10" s="8" t="s">
        <v>22</v>
      </c>
    </row>
    <row r="11" spans="1:15" x14ac:dyDescent="0.25">
      <c r="A11" t="s">
        <v>659</v>
      </c>
      <c r="B11" t="s">
        <v>660</v>
      </c>
      <c r="C11" t="s">
        <v>661</v>
      </c>
      <c r="D11" t="s">
        <v>662</v>
      </c>
      <c r="E11" s="2" t="s">
        <v>637</v>
      </c>
      <c r="F11" t="s">
        <v>638</v>
      </c>
      <c r="G11" s="1" t="s">
        <v>21</v>
      </c>
      <c r="H11" s="3">
        <v>45505</v>
      </c>
      <c r="I11" s="4">
        <v>0.375</v>
      </c>
      <c r="J11" s="5">
        <v>45506</v>
      </c>
      <c r="K11" s="6">
        <v>0.375</v>
      </c>
      <c r="L11" s="7" t="s">
        <v>22</v>
      </c>
      <c r="M11" s="8" t="s">
        <v>22</v>
      </c>
    </row>
    <row r="12" spans="1:15" x14ac:dyDescent="0.25">
      <c r="A12" t="s">
        <v>663</v>
      </c>
      <c r="B12" t="s">
        <v>664</v>
      </c>
      <c r="C12" t="s">
        <v>665</v>
      </c>
      <c r="D12" t="s">
        <v>666</v>
      </c>
      <c r="E12" s="2" t="s">
        <v>637</v>
      </c>
      <c r="F12" t="s">
        <v>638</v>
      </c>
      <c r="G12" s="1" t="s">
        <v>21</v>
      </c>
      <c r="H12" s="3">
        <v>45505</v>
      </c>
      <c r="I12" s="4">
        <v>0.375</v>
      </c>
      <c r="J12" s="5">
        <v>45506</v>
      </c>
      <c r="K12" s="6">
        <v>0.375</v>
      </c>
      <c r="L12" s="7" t="s">
        <v>22</v>
      </c>
      <c r="M12" s="8" t="s">
        <v>22</v>
      </c>
    </row>
    <row r="13" spans="1:15" x14ac:dyDescent="0.25">
      <c r="A13" t="s">
        <v>667</v>
      </c>
      <c r="B13" t="s">
        <v>668</v>
      </c>
      <c r="C13" t="s">
        <v>669</v>
      </c>
      <c r="D13" t="s">
        <v>670</v>
      </c>
      <c r="E13" s="2" t="s">
        <v>637</v>
      </c>
      <c r="F13" t="s">
        <v>638</v>
      </c>
      <c r="G13" s="1" t="s">
        <v>21</v>
      </c>
      <c r="H13" s="3">
        <v>45505</v>
      </c>
      <c r="I13" s="4">
        <v>0.375</v>
      </c>
      <c r="J13" s="5">
        <v>45506</v>
      </c>
      <c r="K13" s="6">
        <v>0.375</v>
      </c>
      <c r="L13" s="7" t="s">
        <v>22</v>
      </c>
      <c r="M13" s="8" t="s">
        <v>22</v>
      </c>
    </row>
    <row r="14" spans="1:15" x14ac:dyDescent="0.25">
      <c r="A14" t="s">
        <v>671</v>
      </c>
      <c r="B14" t="s">
        <v>672</v>
      </c>
      <c r="C14" t="s">
        <v>673</v>
      </c>
      <c r="D14" t="s">
        <v>674</v>
      </c>
      <c r="E14" s="2" t="s">
        <v>637</v>
      </c>
      <c r="F14" t="s">
        <v>638</v>
      </c>
      <c r="G14" s="1" t="s">
        <v>21</v>
      </c>
      <c r="H14" s="3">
        <v>45505</v>
      </c>
      <c r="I14" s="4">
        <v>0.375</v>
      </c>
      <c r="J14" s="5">
        <v>45506</v>
      </c>
      <c r="K14" s="6">
        <v>0.375</v>
      </c>
      <c r="L14" s="7" t="s">
        <v>22</v>
      </c>
      <c r="M14" s="8" t="s">
        <v>22</v>
      </c>
    </row>
    <row r="15" spans="1:15" x14ac:dyDescent="0.25">
      <c r="A15" t="s">
        <v>675</v>
      </c>
      <c r="B15" t="s">
        <v>676</v>
      </c>
      <c r="C15" t="s">
        <v>677</v>
      </c>
      <c r="D15" t="s">
        <v>678</v>
      </c>
      <c r="E15" s="2" t="s">
        <v>637</v>
      </c>
      <c r="F15" t="s">
        <v>638</v>
      </c>
      <c r="G15" s="1" t="s">
        <v>21</v>
      </c>
      <c r="H15" s="3">
        <v>45505</v>
      </c>
      <c r="I15" s="4">
        <v>0.375</v>
      </c>
      <c r="J15" s="5">
        <v>45506</v>
      </c>
      <c r="K15" s="6">
        <v>0.375</v>
      </c>
      <c r="L15" s="7" t="s">
        <v>22</v>
      </c>
      <c r="M15" s="8" t="s">
        <v>22</v>
      </c>
    </row>
    <row r="16" spans="1:15" x14ac:dyDescent="0.25">
      <c r="A16" t="s">
        <v>679</v>
      </c>
      <c r="B16" t="s">
        <v>680</v>
      </c>
      <c r="C16" t="s">
        <v>681</v>
      </c>
      <c r="D16" t="s">
        <v>682</v>
      </c>
      <c r="E16" s="2" t="s">
        <v>637</v>
      </c>
      <c r="F16" t="s">
        <v>638</v>
      </c>
      <c r="G16" s="1" t="s">
        <v>21</v>
      </c>
      <c r="H16" s="3">
        <v>45505</v>
      </c>
      <c r="I16" s="4">
        <v>0.375</v>
      </c>
      <c r="J16" s="5">
        <v>45506</v>
      </c>
      <c r="K16" s="6">
        <v>0.375</v>
      </c>
      <c r="L16" s="7" t="s">
        <v>22</v>
      </c>
      <c r="M16" s="8" t="s">
        <v>22</v>
      </c>
    </row>
    <row r="17" spans="1:13" x14ac:dyDescent="0.25">
      <c r="A17" t="s">
        <v>683</v>
      </c>
      <c r="B17" t="s">
        <v>684</v>
      </c>
      <c r="C17" t="s">
        <v>685</v>
      </c>
      <c r="D17" t="s">
        <v>686</v>
      </c>
      <c r="E17" s="2" t="s">
        <v>637</v>
      </c>
      <c r="F17" t="s">
        <v>638</v>
      </c>
      <c r="G17" s="1" t="s">
        <v>21</v>
      </c>
      <c r="H17" s="3">
        <v>45505</v>
      </c>
      <c r="I17" s="4">
        <v>0.375</v>
      </c>
      <c r="J17" s="5">
        <v>45506</v>
      </c>
      <c r="K17" s="6">
        <v>0.375</v>
      </c>
      <c r="L17" s="7" t="s">
        <v>22</v>
      </c>
      <c r="M17" s="8" t="s">
        <v>22</v>
      </c>
    </row>
    <row r="18" spans="1:13" x14ac:dyDescent="0.25">
      <c r="A18" t="s">
        <v>687</v>
      </c>
      <c r="B18" t="s">
        <v>688</v>
      </c>
      <c r="C18" t="s">
        <v>689</v>
      </c>
      <c r="D18" t="s">
        <v>690</v>
      </c>
      <c r="E18" s="2" t="s">
        <v>637</v>
      </c>
      <c r="F18" t="s">
        <v>638</v>
      </c>
      <c r="G18" s="1" t="s">
        <v>21</v>
      </c>
      <c r="H18" s="3">
        <v>45505</v>
      </c>
      <c r="I18" s="4">
        <v>0.375</v>
      </c>
      <c r="J18" s="5">
        <v>45506</v>
      </c>
      <c r="K18" s="6">
        <v>0.375</v>
      </c>
      <c r="L18" s="7" t="s">
        <v>22</v>
      </c>
      <c r="M18" s="8" t="s">
        <v>22</v>
      </c>
    </row>
    <row r="19" spans="1:13" x14ac:dyDescent="0.25">
      <c r="A19" t="s">
        <v>691</v>
      </c>
      <c r="B19" t="s">
        <v>692</v>
      </c>
      <c r="C19" t="s">
        <v>693</v>
      </c>
      <c r="D19" t="s">
        <v>694</v>
      </c>
      <c r="E19" s="2" t="s">
        <v>637</v>
      </c>
      <c r="F19" t="s">
        <v>638</v>
      </c>
      <c r="G19" s="1" t="s">
        <v>21</v>
      </c>
      <c r="H19" s="3">
        <v>45505</v>
      </c>
      <c r="I19" s="4">
        <v>0.375</v>
      </c>
      <c r="J19" s="5">
        <v>45506</v>
      </c>
      <c r="K19" s="6">
        <v>0.375</v>
      </c>
      <c r="L19" s="7" t="s">
        <v>22</v>
      </c>
      <c r="M19" s="8" t="s">
        <v>22</v>
      </c>
    </row>
    <row r="20" spans="1:13" x14ac:dyDescent="0.25">
      <c r="A20" t="s">
        <v>695</v>
      </c>
      <c r="B20" t="s">
        <v>696</v>
      </c>
      <c r="C20" t="s">
        <v>697</v>
      </c>
      <c r="D20" t="s">
        <v>698</v>
      </c>
      <c r="E20" s="2" t="s">
        <v>637</v>
      </c>
      <c r="F20" t="s">
        <v>638</v>
      </c>
      <c r="G20" s="1" t="s">
        <v>21</v>
      </c>
      <c r="H20" s="3">
        <v>45505</v>
      </c>
      <c r="I20" s="4">
        <v>0.375</v>
      </c>
      <c r="J20" s="5">
        <v>45506</v>
      </c>
      <c r="K20" s="6">
        <v>0.375</v>
      </c>
      <c r="L20" s="7" t="s">
        <v>22</v>
      </c>
      <c r="M20" s="8" t="s">
        <v>22</v>
      </c>
    </row>
    <row r="21" spans="1:13" x14ac:dyDescent="0.25">
      <c r="A21" t="s">
        <v>699</v>
      </c>
      <c r="B21" t="s">
        <v>700</v>
      </c>
      <c r="C21" t="s">
        <v>701</v>
      </c>
      <c r="D21" t="s">
        <v>702</v>
      </c>
      <c r="E21" s="2" t="s">
        <v>637</v>
      </c>
      <c r="F21" t="s">
        <v>638</v>
      </c>
      <c r="G21" s="1" t="s">
        <v>21</v>
      </c>
      <c r="H21" s="3">
        <v>45505</v>
      </c>
      <c r="I21" s="4">
        <v>0.375</v>
      </c>
      <c r="J21" s="5">
        <v>45506</v>
      </c>
      <c r="K21" s="6">
        <v>0.375</v>
      </c>
      <c r="L21" s="7" t="s">
        <v>22</v>
      </c>
      <c r="M21" s="8" t="s">
        <v>22</v>
      </c>
    </row>
    <row r="22" spans="1:13" x14ac:dyDescent="0.25">
      <c r="A22" t="s">
        <v>703</v>
      </c>
      <c r="B22" t="s">
        <v>704</v>
      </c>
      <c r="C22" t="s">
        <v>705</v>
      </c>
      <c r="D22" t="s">
        <v>706</v>
      </c>
      <c r="E22" s="2" t="s">
        <v>637</v>
      </c>
      <c r="F22" t="s">
        <v>638</v>
      </c>
      <c r="G22" s="1" t="s">
        <v>21</v>
      </c>
      <c r="H22" s="3">
        <v>45505</v>
      </c>
      <c r="I22" s="4">
        <v>0.375</v>
      </c>
      <c r="J22" s="5">
        <v>45506</v>
      </c>
      <c r="K22" s="6">
        <v>0.375</v>
      </c>
      <c r="L22" s="7" t="s">
        <v>22</v>
      </c>
      <c r="M22" s="8" t="s">
        <v>22</v>
      </c>
    </row>
    <row r="23" spans="1:13" x14ac:dyDescent="0.25">
      <c r="A23" t="s">
        <v>707</v>
      </c>
      <c r="B23" t="s">
        <v>708</v>
      </c>
      <c r="C23" t="s">
        <v>709</v>
      </c>
      <c r="D23" t="s">
        <v>710</v>
      </c>
      <c r="E23" s="2" t="s">
        <v>637</v>
      </c>
      <c r="F23" t="s">
        <v>638</v>
      </c>
      <c r="G23" s="1" t="s">
        <v>21</v>
      </c>
      <c r="H23" s="3">
        <v>45505</v>
      </c>
      <c r="I23" s="4">
        <v>0.375</v>
      </c>
      <c r="J23" s="5">
        <v>45506</v>
      </c>
      <c r="K23" s="6">
        <v>0.375</v>
      </c>
      <c r="L23" s="7" t="s">
        <v>22</v>
      </c>
      <c r="M23" s="8" t="s">
        <v>22</v>
      </c>
    </row>
    <row r="24" spans="1:13" x14ac:dyDescent="0.25">
      <c r="A24" t="s">
        <v>711</v>
      </c>
      <c r="B24" t="s">
        <v>712</v>
      </c>
      <c r="C24" t="s">
        <v>713</v>
      </c>
      <c r="D24" t="s">
        <v>714</v>
      </c>
      <c r="E24" s="2" t="s">
        <v>637</v>
      </c>
      <c r="F24" t="s">
        <v>638</v>
      </c>
      <c r="G24" s="1" t="s">
        <v>21</v>
      </c>
      <c r="H24" s="3">
        <v>45505</v>
      </c>
      <c r="I24" s="4">
        <v>0.375</v>
      </c>
      <c r="J24" s="5">
        <v>45506</v>
      </c>
      <c r="K24" s="6">
        <v>0.375</v>
      </c>
      <c r="L24" s="7" t="s">
        <v>22</v>
      </c>
      <c r="M24" s="8" t="s">
        <v>22</v>
      </c>
    </row>
    <row r="25" spans="1:13" x14ac:dyDescent="0.25">
      <c r="A25" t="s">
        <v>715</v>
      </c>
      <c r="B25" t="s">
        <v>716</v>
      </c>
      <c r="C25" t="s">
        <v>717</v>
      </c>
      <c r="D25" t="s">
        <v>718</v>
      </c>
      <c r="E25" s="2" t="s">
        <v>637</v>
      </c>
      <c r="F25" t="s">
        <v>638</v>
      </c>
      <c r="G25" s="1" t="s">
        <v>21</v>
      </c>
      <c r="H25" s="3">
        <v>45505</v>
      </c>
      <c r="I25" s="4">
        <v>0.375</v>
      </c>
      <c r="J25" s="5">
        <v>45506</v>
      </c>
      <c r="K25" s="6">
        <v>0.375</v>
      </c>
      <c r="L25" s="7" t="s">
        <v>22</v>
      </c>
      <c r="M25" s="8" t="s">
        <v>22</v>
      </c>
    </row>
    <row r="26" spans="1:13" x14ac:dyDescent="0.25">
      <c r="A26" t="s">
        <v>719</v>
      </c>
      <c r="B26" t="s">
        <v>720</v>
      </c>
      <c r="C26" t="s">
        <v>721</v>
      </c>
      <c r="D26" t="s">
        <v>722</v>
      </c>
      <c r="E26" s="2" t="s">
        <v>637</v>
      </c>
      <c r="F26" t="s">
        <v>638</v>
      </c>
      <c r="G26" s="1" t="s">
        <v>21</v>
      </c>
      <c r="H26" s="3">
        <v>45505</v>
      </c>
      <c r="I26" s="4">
        <v>0.375</v>
      </c>
      <c r="J26" s="5">
        <v>45506</v>
      </c>
      <c r="K26" s="6">
        <v>0.375</v>
      </c>
      <c r="L26" s="7" t="s">
        <v>22</v>
      </c>
      <c r="M26" s="8" t="s">
        <v>22</v>
      </c>
    </row>
    <row r="27" spans="1:13" x14ac:dyDescent="0.25">
      <c r="A27" t="s">
        <v>723</v>
      </c>
      <c r="B27" t="s">
        <v>724</v>
      </c>
      <c r="C27" t="s">
        <v>725</v>
      </c>
      <c r="D27" t="s">
        <v>726</v>
      </c>
      <c r="E27" s="2" t="s">
        <v>637</v>
      </c>
      <c r="F27" t="s">
        <v>638</v>
      </c>
      <c r="G27" s="1" t="s">
        <v>21</v>
      </c>
      <c r="H27" s="3">
        <v>45505</v>
      </c>
      <c r="I27" s="4">
        <v>0.375</v>
      </c>
      <c r="J27" s="5">
        <v>45506</v>
      </c>
      <c r="K27" s="6">
        <v>0.375</v>
      </c>
      <c r="L27" s="7" t="s">
        <v>22</v>
      </c>
      <c r="M27" s="8" t="s">
        <v>22</v>
      </c>
    </row>
    <row r="28" spans="1:13" x14ac:dyDescent="0.25">
      <c r="A28" t="s">
        <v>727</v>
      </c>
      <c r="B28" t="s">
        <v>728</v>
      </c>
      <c r="C28" t="s">
        <v>729</v>
      </c>
      <c r="D28" t="s">
        <v>730</v>
      </c>
      <c r="E28" s="2" t="s">
        <v>637</v>
      </c>
      <c r="F28" t="s">
        <v>638</v>
      </c>
      <c r="G28" s="1" t="s">
        <v>21</v>
      </c>
      <c r="H28" s="3">
        <v>45505</v>
      </c>
      <c r="I28" s="4">
        <v>0.375</v>
      </c>
      <c r="J28" s="5">
        <v>45506</v>
      </c>
      <c r="K28" s="6">
        <v>0.375</v>
      </c>
      <c r="L28" s="7" t="s">
        <v>22</v>
      </c>
      <c r="M28" s="8" t="s">
        <v>22</v>
      </c>
    </row>
    <row r="29" spans="1:13" x14ac:dyDescent="0.25">
      <c r="A29" t="s">
        <v>731</v>
      </c>
      <c r="B29" t="s">
        <v>732</v>
      </c>
      <c r="C29" t="s">
        <v>733</v>
      </c>
      <c r="D29" t="s">
        <v>734</v>
      </c>
      <c r="E29" s="2" t="s">
        <v>637</v>
      </c>
      <c r="F29" t="s">
        <v>638</v>
      </c>
      <c r="G29" s="1" t="s">
        <v>21</v>
      </c>
      <c r="H29" s="3">
        <v>45505</v>
      </c>
      <c r="I29" s="4">
        <v>0.375</v>
      </c>
      <c r="J29" s="5">
        <v>45506</v>
      </c>
      <c r="K29" s="6">
        <v>0.375</v>
      </c>
      <c r="L29" s="7" t="s">
        <v>22</v>
      </c>
      <c r="M29" s="8" t="s">
        <v>22</v>
      </c>
    </row>
    <row r="30" spans="1:13" x14ac:dyDescent="0.25">
      <c r="A30" t="s">
        <v>735</v>
      </c>
      <c r="B30" t="s">
        <v>736</v>
      </c>
      <c r="C30" t="s">
        <v>737</v>
      </c>
      <c r="D30" t="s">
        <v>738</v>
      </c>
      <c r="E30" s="2" t="s">
        <v>637</v>
      </c>
      <c r="F30" t="s">
        <v>638</v>
      </c>
      <c r="G30" s="1" t="s">
        <v>21</v>
      </c>
      <c r="H30" s="3">
        <v>45505</v>
      </c>
      <c r="I30" s="4">
        <v>0.375</v>
      </c>
      <c r="J30" s="5">
        <v>45506</v>
      </c>
      <c r="K30" s="6">
        <v>0.375</v>
      </c>
      <c r="L30" s="7" t="s">
        <v>22</v>
      </c>
      <c r="M30" s="8" t="s">
        <v>22</v>
      </c>
    </row>
    <row r="31" spans="1:13" x14ac:dyDescent="0.25">
      <c r="A31" t="s">
        <v>739</v>
      </c>
      <c r="B31" t="s">
        <v>740</v>
      </c>
      <c r="C31" t="s">
        <v>741</v>
      </c>
      <c r="D31" t="s">
        <v>742</v>
      </c>
      <c r="E31" s="2" t="s">
        <v>637</v>
      </c>
      <c r="F31" t="s">
        <v>638</v>
      </c>
      <c r="G31" s="1" t="s">
        <v>21</v>
      </c>
      <c r="H31" s="3">
        <v>45505</v>
      </c>
      <c r="I31" s="4">
        <v>0.375</v>
      </c>
      <c r="J31" s="5">
        <v>45506</v>
      </c>
      <c r="K31" s="6">
        <v>0.375</v>
      </c>
      <c r="L31" s="7" t="s">
        <v>22</v>
      </c>
      <c r="M31" s="8" t="s">
        <v>22</v>
      </c>
    </row>
    <row r="32" spans="1:13" x14ac:dyDescent="0.25">
      <c r="A32" t="s">
        <v>743</v>
      </c>
      <c r="B32" t="s">
        <v>744</v>
      </c>
      <c r="C32" t="s">
        <v>745</v>
      </c>
      <c r="D32" t="s">
        <v>746</v>
      </c>
      <c r="E32" s="2" t="s">
        <v>637</v>
      </c>
      <c r="F32" t="s">
        <v>638</v>
      </c>
      <c r="G32" s="1" t="s">
        <v>21</v>
      </c>
      <c r="H32" s="3">
        <v>45505</v>
      </c>
      <c r="I32" s="4">
        <v>0.375</v>
      </c>
      <c r="J32" s="5">
        <v>45506</v>
      </c>
      <c r="K32" s="6">
        <v>0.375</v>
      </c>
      <c r="L32" s="7" t="s">
        <v>22</v>
      </c>
      <c r="M32" s="8" t="s">
        <v>22</v>
      </c>
    </row>
    <row r="33" spans="1:13" x14ac:dyDescent="0.25">
      <c r="A33" t="s">
        <v>747</v>
      </c>
      <c r="B33" t="s">
        <v>748</v>
      </c>
      <c r="C33" t="s">
        <v>749</v>
      </c>
      <c r="D33" t="s">
        <v>750</v>
      </c>
      <c r="E33" s="2" t="s">
        <v>637</v>
      </c>
      <c r="F33" t="s">
        <v>638</v>
      </c>
      <c r="G33" s="1" t="s">
        <v>21</v>
      </c>
      <c r="H33" s="3">
        <v>45505</v>
      </c>
      <c r="I33" s="4">
        <v>0.375</v>
      </c>
      <c r="J33" s="5">
        <v>45506</v>
      </c>
      <c r="K33" s="6">
        <v>0.375</v>
      </c>
      <c r="L33" s="7" t="s">
        <v>22</v>
      </c>
      <c r="M33" s="8" t="s">
        <v>22</v>
      </c>
    </row>
    <row r="34" spans="1:13" x14ac:dyDescent="0.25">
      <c r="A34" t="s">
        <v>751</v>
      </c>
      <c r="B34" t="s">
        <v>752</v>
      </c>
      <c r="C34" t="s">
        <v>753</v>
      </c>
      <c r="D34" t="s">
        <v>754</v>
      </c>
      <c r="E34" s="2" t="s">
        <v>637</v>
      </c>
      <c r="F34" t="s">
        <v>638</v>
      </c>
      <c r="G34" s="1" t="s">
        <v>21</v>
      </c>
      <c r="H34" s="3">
        <v>45505</v>
      </c>
      <c r="I34" s="4">
        <v>0.375</v>
      </c>
      <c r="J34" s="5">
        <v>45506</v>
      </c>
      <c r="K34" s="6">
        <v>0.375</v>
      </c>
      <c r="L34" s="7" t="s">
        <v>22</v>
      </c>
      <c r="M34" s="8" t="s">
        <v>22</v>
      </c>
    </row>
    <row r="35" spans="1:13" x14ac:dyDescent="0.25">
      <c r="A35" t="s">
        <v>755</v>
      </c>
      <c r="B35" t="s">
        <v>756</v>
      </c>
      <c r="C35" t="s">
        <v>757</v>
      </c>
      <c r="D35" t="s">
        <v>758</v>
      </c>
      <c r="E35" s="2" t="s">
        <v>637</v>
      </c>
      <c r="F35" t="s">
        <v>638</v>
      </c>
      <c r="G35" s="1" t="s">
        <v>21</v>
      </c>
      <c r="H35" s="3">
        <v>45505</v>
      </c>
      <c r="I35" s="4">
        <v>0.375</v>
      </c>
      <c r="J35" s="5">
        <v>45506</v>
      </c>
      <c r="K35" s="6">
        <v>0.375</v>
      </c>
      <c r="L35" s="7" t="s">
        <v>22</v>
      </c>
      <c r="M35" s="8" t="s">
        <v>22</v>
      </c>
    </row>
    <row r="36" spans="1:13" x14ac:dyDescent="0.25">
      <c r="A36" t="s">
        <v>759</v>
      </c>
      <c r="B36" t="s">
        <v>760</v>
      </c>
      <c r="C36" t="s">
        <v>761</v>
      </c>
      <c r="D36" t="s">
        <v>762</v>
      </c>
      <c r="E36" s="2" t="s">
        <v>637</v>
      </c>
      <c r="F36" t="s">
        <v>638</v>
      </c>
      <c r="G36" s="1" t="s">
        <v>21</v>
      </c>
      <c r="H36" s="3">
        <v>45505</v>
      </c>
      <c r="I36" s="4">
        <v>0.375</v>
      </c>
      <c r="J36" s="5">
        <v>45506</v>
      </c>
      <c r="K36" s="6">
        <v>0.375</v>
      </c>
      <c r="L36" s="7" t="s">
        <v>22</v>
      </c>
      <c r="M36" s="8" t="s">
        <v>22</v>
      </c>
    </row>
    <row r="37" spans="1:13" x14ac:dyDescent="0.25">
      <c r="A37" t="s">
        <v>763</v>
      </c>
      <c r="B37" t="s">
        <v>764</v>
      </c>
      <c r="C37" t="s">
        <v>765</v>
      </c>
      <c r="D37" t="s">
        <v>766</v>
      </c>
      <c r="E37" s="2" t="s">
        <v>637</v>
      </c>
      <c r="F37" t="s">
        <v>638</v>
      </c>
      <c r="G37" s="1" t="s">
        <v>21</v>
      </c>
      <c r="H37" s="3">
        <v>45505</v>
      </c>
      <c r="I37" s="4">
        <v>0.375</v>
      </c>
      <c r="J37" s="5">
        <v>45506</v>
      </c>
      <c r="K37" s="6">
        <v>0.375</v>
      </c>
      <c r="L37" s="7" t="s">
        <v>22</v>
      </c>
      <c r="M37" s="8" t="s">
        <v>22</v>
      </c>
    </row>
    <row r="38" spans="1:13" x14ac:dyDescent="0.25">
      <c r="A38" t="s">
        <v>121</v>
      </c>
      <c r="B38" t="s">
        <v>122</v>
      </c>
      <c r="C38" t="s">
        <v>123</v>
      </c>
      <c r="D38" t="s">
        <v>124</v>
      </c>
      <c r="E38" s="2" t="s">
        <v>125</v>
      </c>
      <c r="F38" t="s">
        <v>126</v>
      </c>
      <c r="G38" s="1" t="s">
        <v>21</v>
      </c>
      <c r="H38" s="3">
        <v>45505</v>
      </c>
      <c r="I38" s="4">
        <v>0.375</v>
      </c>
      <c r="J38" s="5">
        <v>45506</v>
      </c>
      <c r="K38" s="6">
        <v>0.375</v>
      </c>
      <c r="L38" s="7" t="s">
        <v>22</v>
      </c>
      <c r="M38" s="8" t="s">
        <v>22</v>
      </c>
    </row>
    <row r="39" spans="1:13" x14ac:dyDescent="0.25">
      <c r="A39" t="s">
        <v>127</v>
      </c>
      <c r="B39" t="s">
        <v>128</v>
      </c>
      <c r="C39" t="s">
        <v>129</v>
      </c>
      <c r="D39" t="s">
        <v>130</v>
      </c>
      <c r="E39" s="2" t="s">
        <v>125</v>
      </c>
      <c r="F39" t="s">
        <v>126</v>
      </c>
      <c r="G39" s="1" t="s">
        <v>21</v>
      </c>
      <c r="H39" s="3">
        <v>45505</v>
      </c>
      <c r="I39" s="4">
        <v>0.375</v>
      </c>
      <c r="J39" s="5">
        <v>45506</v>
      </c>
      <c r="K39" s="6">
        <v>0.375</v>
      </c>
      <c r="L39" s="7" t="s">
        <v>22</v>
      </c>
      <c r="M39" s="8" t="s">
        <v>22</v>
      </c>
    </row>
    <row r="40" spans="1:13" x14ac:dyDescent="0.25">
      <c r="A40" t="s">
        <v>131</v>
      </c>
      <c r="B40" t="s">
        <v>132</v>
      </c>
      <c r="C40" t="s">
        <v>133</v>
      </c>
      <c r="D40" t="s">
        <v>134</v>
      </c>
      <c r="E40" s="2" t="s">
        <v>125</v>
      </c>
      <c r="F40" t="s">
        <v>126</v>
      </c>
      <c r="G40" s="1" t="s">
        <v>21</v>
      </c>
      <c r="H40" s="3">
        <v>45505</v>
      </c>
      <c r="I40" s="4">
        <v>0.375</v>
      </c>
      <c r="J40" s="5">
        <v>45506</v>
      </c>
      <c r="K40" s="6">
        <v>0.375</v>
      </c>
      <c r="L40" s="7" t="s">
        <v>22</v>
      </c>
      <c r="M40" s="8" t="s">
        <v>22</v>
      </c>
    </row>
    <row r="41" spans="1:13" x14ac:dyDescent="0.25">
      <c r="A41" t="s">
        <v>135</v>
      </c>
      <c r="B41" t="s">
        <v>136</v>
      </c>
      <c r="C41" t="s">
        <v>137</v>
      </c>
      <c r="D41" t="s">
        <v>138</v>
      </c>
      <c r="E41" s="2" t="s">
        <v>125</v>
      </c>
      <c r="F41" t="s">
        <v>126</v>
      </c>
      <c r="G41" s="1" t="s">
        <v>21</v>
      </c>
      <c r="H41" s="3">
        <v>45505</v>
      </c>
      <c r="I41" s="4">
        <v>0.375</v>
      </c>
      <c r="J41" s="5">
        <v>45506</v>
      </c>
      <c r="K41" s="6">
        <v>0.375</v>
      </c>
      <c r="L41" s="7" t="s">
        <v>22</v>
      </c>
      <c r="M41" s="8" t="s">
        <v>22</v>
      </c>
    </row>
    <row r="42" spans="1:13" x14ac:dyDescent="0.25">
      <c r="A42" t="s">
        <v>139</v>
      </c>
      <c r="B42" t="s">
        <v>140</v>
      </c>
      <c r="C42" t="s">
        <v>141</v>
      </c>
      <c r="D42" t="s">
        <v>142</v>
      </c>
      <c r="E42" s="2" t="s">
        <v>125</v>
      </c>
      <c r="F42" t="s">
        <v>126</v>
      </c>
      <c r="G42" s="1" t="s">
        <v>21</v>
      </c>
      <c r="H42" s="3">
        <v>45505</v>
      </c>
      <c r="I42" s="4">
        <v>0.375</v>
      </c>
      <c r="J42" s="5">
        <v>45506</v>
      </c>
      <c r="K42" s="6">
        <v>0.375</v>
      </c>
      <c r="L42" s="7" t="s">
        <v>22</v>
      </c>
      <c r="M42" s="8" t="s">
        <v>22</v>
      </c>
    </row>
    <row r="43" spans="1:13" x14ac:dyDescent="0.25">
      <c r="A43" t="s">
        <v>143</v>
      </c>
      <c r="B43" t="s">
        <v>144</v>
      </c>
      <c r="C43" t="s">
        <v>145</v>
      </c>
      <c r="D43" t="s">
        <v>146</v>
      </c>
      <c r="E43" s="2" t="s">
        <v>125</v>
      </c>
      <c r="F43" t="s">
        <v>126</v>
      </c>
      <c r="G43" s="1" t="s">
        <v>21</v>
      </c>
      <c r="H43" s="3">
        <v>45505</v>
      </c>
      <c r="I43" s="4">
        <v>0.375</v>
      </c>
      <c r="J43" s="5">
        <v>45506</v>
      </c>
      <c r="K43" s="6">
        <v>0.375</v>
      </c>
      <c r="L43" s="7" t="s">
        <v>22</v>
      </c>
      <c r="M43" s="8" t="s">
        <v>22</v>
      </c>
    </row>
    <row r="44" spans="1:13" x14ac:dyDescent="0.25">
      <c r="A44" t="s">
        <v>147</v>
      </c>
      <c r="B44" t="s">
        <v>148</v>
      </c>
      <c r="C44" t="s">
        <v>149</v>
      </c>
      <c r="D44" t="s">
        <v>150</v>
      </c>
      <c r="E44" s="2" t="s">
        <v>125</v>
      </c>
      <c r="F44" t="s">
        <v>126</v>
      </c>
      <c r="G44" s="1" t="s">
        <v>21</v>
      </c>
      <c r="H44" s="3">
        <v>45505</v>
      </c>
      <c r="I44" s="4">
        <v>0.375</v>
      </c>
      <c r="J44" s="5">
        <v>45506</v>
      </c>
      <c r="K44" s="6">
        <v>0.375</v>
      </c>
      <c r="L44" s="7" t="s">
        <v>22</v>
      </c>
      <c r="M44" s="8" t="s">
        <v>22</v>
      </c>
    </row>
    <row r="45" spans="1:13" x14ac:dyDescent="0.25">
      <c r="A45" t="s">
        <v>151</v>
      </c>
      <c r="B45" t="s">
        <v>152</v>
      </c>
      <c r="C45" t="s">
        <v>153</v>
      </c>
      <c r="D45" t="s">
        <v>154</v>
      </c>
      <c r="E45" s="2" t="s">
        <v>125</v>
      </c>
      <c r="F45" t="s">
        <v>126</v>
      </c>
      <c r="G45" s="1" t="s">
        <v>21</v>
      </c>
      <c r="H45" s="3">
        <v>45505</v>
      </c>
      <c r="I45" s="4">
        <v>0.375</v>
      </c>
      <c r="J45" s="5">
        <v>45506</v>
      </c>
      <c r="K45" s="6">
        <v>0.375</v>
      </c>
      <c r="L45" s="7" t="s">
        <v>22</v>
      </c>
      <c r="M45" s="8" t="s">
        <v>22</v>
      </c>
    </row>
    <row r="46" spans="1:13" x14ac:dyDescent="0.25">
      <c r="A46" t="s">
        <v>155</v>
      </c>
      <c r="B46" t="s">
        <v>156</v>
      </c>
      <c r="C46" t="s">
        <v>157</v>
      </c>
      <c r="D46" t="s">
        <v>158</v>
      </c>
      <c r="E46" s="2" t="s">
        <v>125</v>
      </c>
      <c r="F46" t="s">
        <v>126</v>
      </c>
      <c r="G46" s="1" t="s">
        <v>21</v>
      </c>
      <c r="H46" s="3">
        <v>45505</v>
      </c>
      <c r="I46" s="4">
        <v>0.375</v>
      </c>
      <c r="J46" s="5">
        <v>45506</v>
      </c>
      <c r="K46" s="6">
        <v>0.375</v>
      </c>
      <c r="L46" s="7" t="s">
        <v>22</v>
      </c>
      <c r="M46" s="8" t="s">
        <v>22</v>
      </c>
    </row>
    <row r="47" spans="1:13" x14ac:dyDescent="0.25">
      <c r="A47" t="s">
        <v>159</v>
      </c>
      <c r="B47" t="s">
        <v>160</v>
      </c>
      <c r="C47" t="s">
        <v>161</v>
      </c>
      <c r="D47" t="s">
        <v>162</v>
      </c>
      <c r="E47" s="2" t="s">
        <v>125</v>
      </c>
      <c r="F47" t="s">
        <v>126</v>
      </c>
      <c r="G47" s="1" t="s">
        <v>21</v>
      </c>
      <c r="H47" s="3">
        <v>45505</v>
      </c>
      <c r="I47" s="4">
        <v>0.375</v>
      </c>
      <c r="J47" s="5">
        <v>45506</v>
      </c>
      <c r="K47" s="6">
        <v>0.375</v>
      </c>
      <c r="L47" s="7" t="s">
        <v>22</v>
      </c>
      <c r="M47" s="8" t="s">
        <v>22</v>
      </c>
    </row>
    <row r="48" spans="1:13" x14ac:dyDescent="0.25">
      <c r="A48" t="s">
        <v>163</v>
      </c>
      <c r="B48" t="s">
        <v>164</v>
      </c>
      <c r="C48" t="s">
        <v>165</v>
      </c>
      <c r="D48" t="s">
        <v>166</v>
      </c>
      <c r="E48" s="2" t="s">
        <v>125</v>
      </c>
      <c r="F48" t="s">
        <v>126</v>
      </c>
      <c r="G48" s="1" t="s">
        <v>21</v>
      </c>
      <c r="H48" s="3">
        <v>45505</v>
      </c>
      <c r="I48" s="4">
        <v>0.375</v>
      </c>
      <c r="J48" s="5">
        <v>45506</v>
      </c>
      <c r="K48" s="6">
        <v>0.375</v>
      </c>
      <c r="L48" s="7" t="s">
        <v>22</v>
      </c>
      <c r="M48" s="8" t="s">
        <v>22</v>
      </c>
    </row>
    <row r="49" spans="1:13" x14ac:dyDescent="0.25">
      <c r="A49" t="s">
        <v>167</v>
      </c>
      <c r="B49" t="s">
        <v>168</v>
      </c>
      <c r="C49" t="s">
        <v>169</v>
      </c>
      <c r="D49" t="s">
        <v>170</v>
      </c>
      <c r="E49" s="2" t="s">
        <v>125</v>
      </c>
      <c r="F49" t="s">
        <v>126</v>
      </c>
      <c r="G49" s="1" t="s">
        <v>21</v>
      </c>
      <c r="H49" s="3">
        <v>45505</v>
      </c>
      <c r="I49" s="4">
        <v>0.375</v>
      </c>
      <c r="J49" s="5">
        <v>45506</v>
      </c>
      <c r="K49" s="6">
        <v>0.375</v>
      </c>
      <c r="L49" s="7" t="s">
        <v>22</v>
      </c>
      <c r="M49" s="8" t="s">
        <v>22</v>
      </c>
    </row>
    <row r="50" spans="1:13" x14ac:dyDescent="0.25">
      <c r="A50" t="s">
        <v>171</v>
      </c>
      <c r="B50" t="s">
        <v>172</v>
      </c>
      <c r="C50" t="s">
        <v>173</v>
      </c>
      <c r="D50" t="s">
        <v>174</v>
      </c>
      <c r="E50" s="2" t="s">
        <v>125</v>
      </c>
      <c r="F50" t="s">
        <v>126</v>
      </c>
      <c r="G50" s="1" t="s">
        <v>21</v>
      </c>
      <c r="H50" s="3">
        <v>45505</v>
      </c>
      <c r="I50" s="4">
        <v>0.375</v>
      </c>
      <c r="J50" s="5">
        <v>45506</v>
      </c>
      <c r="K50" s="6">
        <v>0.375</v>
      </c>
      <c r="L50" s="7" t="s">
        <v>22</v>
      </c>
      <c r="M50" s="8" t="s">
        <v>22</v>
      </c>
    </row>
    <row r="51" spans="1:13" x14ac:dyDescent="0.25">
      <c r="A51" t="s">
        <v>175</v>
      </c>
      <c r="B51" t="s">
        <v>176</v>
      </c>
      <c r="C51" t="s">
        <v>177</v>
      </c>
      <c r="D51" t="s">
        <v>178</v>
      </c>
      <c r="E51" s="2" t="s">
        <v>125</v>
      </c>
      <c r="F51" t="s">
        <v>126</v>
      </c>
      <c r="G51" s="1" t="s">
        <v>21</v>
      </c>
      <c r="H51" s="3">
        <v>45505</v>
      </c>
      <c r="I51" s="4">
        <v>0.375</v>
      </c>
      <c r="J51" s="5">
        <v>45506</v>
      </c>
      <c r="K51" s="6">
        <v>0.375</v>
      </c>
      <c r="L51" s="7" t="s">
        <v>22</v>
      </c>
      <c r="M51" s="8" t="s">
        <v>22</v>
      </c>
    </row>
    <row r="52" spans="1:13" x14ac:dyDescent="0.25">
      <c r="A52" t="s">
        <v>179</v>
      </c>
      <c r="B52" t="s">
        <v>180</v>
      </c>
      <c r="C52" t="s">
        <v>181</v>
      </c>
      <c r="D52" t="s">
        <v>182</v>
      </c>
      <c r="E52" s="2" t="s">
        <v>125</v>
      </c>
      <c r="F52" t="s">
        <v>126</v>
      </c>
      <c r="G52" s="1" t="s">
        <v>21</v>
      </c>
      <c r="H52" s="3">
        <v>45505</v>
      </c>
      <c r="I52" s="4">
        <v>0.375</v>
      </c>
      <c r="J52" s="5">
        <v>45506</v>
      </c>
      <c r="K52" s="6">
        <v>0.375</v>
      </c>
      <c r="L52" s="7" t="s">
        <v>22</v>
      </c>
      <c r="M52" s="8" t="s">
        <v>22</v>
      </c>
    </row>
    <row r="53" spans="1:13" x14ac:dyDescent="0.25">
      <c r="A53" t="s">
        <v>183</v>
      </c>
      <c r="B53" t="s">
        <v>184</v>
      </c>
      <c r="C53" t="s">
        <v>185</v>
      </c>
      <c r="D53" t="s">
        <v>186</v>
      </c>
      <c r="E53" s="2" t="s">
        <v>125</v>
      </c>
      <c r="F53" t="s">
        <v>126</v>
      </c>
      <c r="G53" s="1" t="s">
        <v>21</v>
      </c>
      <c r="H53" s="3">
        <v>45505</v>
      </c>
      <c r="I53" s="4">
        <v>0.375</v>
      </c>
      <c r="J53" s="5">
        <v>45506</v>
      </c>
      <c r="K53" s="6">
        <v>0.375</v>
      </c>
      <c r="L53" s="7" t="s">
        <v>22</v>
      </c>
      <c r="M53" s="8" t="s">
        <v>22</v>
      </c>
    </row>
    <row r="54" spans="1:13" x14ac:dyDescent="0.25">
      <c r="A54" t="s">
        <v>187</v>
      </c>
      <c r="B54" t="s">
        <v>188</v>
      </c>
      <c r="C54" t="s">
        <v>189</v>
      </c>
      <c r="D54" t="s">
        <v>190</v>
      </c>
      <c r="E54" s="2" t="s">
        <v>125</v>
      </c>
      <c r="F54" t="s">
        <v>126</v>
      </c>
      <c r="G54" s="1" t="s">
        <v>21</v>
      </c>
      <c r="H54" s="3">
        <v>45505</v>
      </c>
      <c r="I54" s="4">
        <v>0.375</v>
      </c>
      <c r="J54" s="5">
        <v>45506</v>
      </c>
      <c r="K54" s="6">
        <v>0.375</v>
      </c>
      <c r="L54" s="7" t="s">
        <v>22</v>
      </c>
      <c r="M54" s="8" t="s">
        <v>22</v>
      </c>
    </row>
    <row r="55" spans="1:13" x14ac:dyDescent="0.25">
      <c r="A55" t="s">
        <v>191</v>
      </c>
      <c r="B55" t="s">
        <v>192</v>
      </c>
      <c r="C55" t="s">
        <v>193</v>
      </c>
      <c r="D55" t="s">
        <v>194</v>
      </c>
      <c r="E55" s="2" t="s">
        <v>125</v>
      </c>
      <c r="F55" t="s">
        <v>126</v>
      </c>
      <c r="G55" s="1" t="s">
        <v>21</v>
      </c>
      <c r="H55" s="3">
        <v>45505</v>
      </c>
      <c r="I55" s="4">
        <v>0.375</v>
      </c>
      <c r="J55" s="5">
        <v>45506</v>
      </c>
      <c r="K55" s="6">
        <v>0.375</v>
      </c>
      <c r="L55" s="7" t="s">
        <v>22</v>
      </c>
      <c r="M55" s="8" t="s">
        <v>22</v>
      </c>
    </row>
    <row r="56" spans="1:13" x14ac:dyDescent="0.25">
      <c r="A56" t="s">
        <v>195</v>
      </c>
      <c r="B56" t="s">
        <v>196</v>
      </c>
      <c r="C56" t="s">
        <v>197</v>
      </c>
      <c r="D56" t="s">
        <v>198</v>
      </c>
      <c r="E56" s="2" t="s">
        <v>125</v>
      </c>
      <c r="F56" t="s">
        <v>126</v>
      </c>
      <c r="G56" s="1" t="s">
        <v>21</v>
      </c>
      <c r="H56" s="3">
        <v>45505</v>
      </c>
      <c r="I56" s="4">
        <v>0.375</v>
      </c>
      <c r="J56" s="5">
        <v>45506</v>
      </c>
      <c r="K56" s="6">
        <v>0.375</v>
      </c>
      <c r="L56" s="7" t="s">
        <v>22</v>
      </c>
      <c r="M56" s="8" t="s">
        <v>22</v>
      </c>
    </row>
    <row r="57" spans="1:13" x14ac:dyDescent="0.25">
      <c r="A57" t="s">
        <v>199</v>
      </c>
      <c r="B57" t="s">
        <v>200</v>
      </c>
      <c r="C57" t="s">
        <v>201</v>
      </c>
      <c r="D57" t="s">
        <v>202</v>
      </c>
      <c r="E57" s="2" t="s">
        <v>125</v>
      </c>
      <c r="F57" t="s">
        <v>126</v>
      </c>
      <c r="G57" s="1" t="s">
        <v>21</v>
      </c>
      <c r="H57" s="3">
        <v>45505</v>
      </c>
      <c r="I57" s="4">
        <v>0.375</v>
      </c>
      <c r="J57" s="5">
        <v>45506</v>
      </c>
      <c r="K57" s="6">
        <v>0.375</v>
      </c>
      <c r="L57" s="7" t="s">
        <v>22</v>
      </c>
      <c r="M57" s="8" t="s">
        <v>22</v>
      </c>
    </row>
    <row r="58" spans="1:13" x14ac:dyDescent="0.25">
      <c r="A58" t="s">
        <v>203</v>
      </c>
      <c r="B58" t="s">
        <v>204</v>
      </c>
      <c r="C58" t="s">
        <v>205</v>
      </c>
      <c r="D58" t="s">
        <v>206</v>
      </c>
      <c r="E58" s="2" t="s">
        <v>125</v>
      </c>
      <c r="F58" t="s">
        <v>126</v>
      </c>
      <c r="G58" s="1" t="s">
        <v>21</v>
      </c>
      <c r="H58" s="3">
        <v>45505</v>
      </c>
      <c r="I58" s="4">
        <v>0.375</v>
      </c>
      <c r="J58" s="5">
        <v>45506</v>
      </c>
      <c r="K58" s="6">
        <v>0.375</v>
      </c>
      <c r="L58" s="7" t="s">
        <v>22</v>
      </c>
      <c r="M58" s="8" t="s">
        <v>22</v>
      </c>
    </row>
    <row r="59" spans="1:13" x14ac:dyDescent="0.25">
      <c r="A59" t="s">
        <v>207</v>
      </c>
      <c r="B59" t="s">
        <v>208</v>
      </c>
      <c r="C59" t="s">
        <v>209</v>
      </c>
      <c r="D59" t="s">
        <v>210</v>
      </c>
      <c r="E59" s="2" t="s">
        <v>125</v>
      </c>
      <c r="F59" t="s">
        <v>126</v>
      </c>
      <c r="G59" s="1" t="s">
        <v>21</v>
      </c>
      <c r="H59" s="3">
        <v>45505</v>
      </c>
      <c r="I59" s="4">
        <v>0.375</v>
      </c>
      <c r="J59" s="5">
        <v>45506</v>
      </c>
      <c r="K59" s="6">
        <v>0.375</v>
      </c>
      <c r="L59" s="7" t="s">
        <v>22</v>
      </c>
      <c r="M59" s="8" t="s">
        <v>22</v>
      </c>
    </row>
    <row r="60" spans="1:13" x14ac:dyDescent="0.25">
      <c r="A60" t="s">
        <v>211</v>
      </c>
      <c r="B60" t="s">
        <v>212</v>
      </c>
      <c r="C60" t="s">
        <v>213</v>
      </c>
      <c r="D60" t="s">
        <v>214</v>
      </c>
      <c r="E60" s="2" t="s">
        <v>125</v>
      </c>
      <c r="F60" t="s">
        <v>126</v>
      </c>
      <c r="G60" s="1" t="s">
        <v>21</v>
      </c>
      <c r="H60" s="3">
        <v>45505</v>
      </c>
      <c r="I60" s="4">
        <v>0.375</v>
      </c>
      <c r="J60" s="5">
        <v>45506</v>
      </c>
      <c r="K60" s="6">
        <v>0.375</v>
      </c>
      <c r="L60" s="7" t="s">
        <v>22</v>
      </c>
      <c r="M60" s="8" t="s">
        <v>22</v>
      </c>
    </row>
    <row r="61" spans="1:13" x14ac:dyDescent="0.25">
      <c r="A61" t="s">
        <v>215</v>
      </c>
      <c r="B61" t="s">
        <v>216</v>
      </c>
      <c r="C61" t="s">
        <v>217</v>
      </c>
      <c r="D61" t="s">
        <v>218</v>
      </c>
      <c r="E61" s="2" t="s">
        <v>125</v>
      </c>
      <c r="F61" t="s">
        <v>126</v>
      </c>
      <c r="G61" s="1" t="s">
        <v>21</v>
      </c>
      <c r="H61" s="3">
        <v>45505</v>
      </c>
      <c r="I61" s="4">
        <v>0.375</v>
      </c>
      <c r="J61" s="5">
        <v>45506</v>
      </c>
      <c r="K61" s="6">
        <v>0.375</v>
      </c>
      <c r="L61" s="7" t="s">
        <v>22</v>
      </c>
      <c r="M61" s="8" t="s">
        <v>22</v>
      </c>
    </row>
    <row r="62" spans="1:13" x14ac:dyDescent="0.25">
      <c r="A62" t="s">
        <v>219</v>
      </c>
      <c r="B62" t="s">
        <v>220</v>
      </c>
      <c r="C62" t="s">
        <v>221</v>
      </c>
      <c r="D62" t="s">
        <v>222</v>
      </c>
      <c r="E62" s="2" t="s">
        <v>125</v>
      </c>
      <c r="F62" t="s">
        <v>126</v>
      </c>
      <c r="G62" s="1" t="s">
        <v>21</v>
      </c>
      <c r="H62" s="3">
        <v>45505</v>
      </c>
      <c r="I62" s="4">
        <v>0.375</v>
      </c>
      <c r="J62" s="5">
        <v>45506</v>
      </c>
      <c r="K62" s="6">
        <v>0.375</v>
      </c>
      <c r="L62" s="7" t="s">
        <v>22</v>
      </c>
      <c r="M62" s="8" t="s">
        <v>22</v>
      </c>
    </row>
    <row r="63" spans="1:13" x14ac:dyDescent="0.25">
      <c r="A63" t="s">
        <v>223</v>
      </c>
      <c r="B63" t="s">
        <v>224</v>
      </c>
      <c r="C63" t="s">
        <v>225</v>
      </c>
      <c r="D63" t="s">
        <v>226</v>
      </c>
      <c r="E63" s="2" t="s">
        <v>125</v>
      </c>
      <c r="F63" t="s">
        <v>126</v>
      </c>
      <c r="G63" s="1" t="s">
        <v>21</v>
      </c>
      <c r="H63" s="3">
        <v>45505</v>
      </c>
      <c r="I63" s="4">
        <v>0.375</v>
      </c>
      <c r="J63" s="5">
        <v>45506</v>
      </c>
      <c r="K63" s="6">
        <v>0.375</v>
      </c>
      <c r="L63" s="7" t="s">
        <v>22</v>
      </c>
      <c r="M63" s="8" t="s">
        <v>22</v>
      </c>
    </row>
    <row r="64" spans="1:13" x14ac:dyDescent="0.25">
      <c r="A64" t="s">
        <v>227</v>
      </c>
      <c r="B64" t="s">
        <v>228</v>
      </c>
      <c r="C64" t="s">
        <v>229</v>
      </c>
      <c r="D64" t="s">
        <v>230</v>
      </c>
      <c r="E64" s="2" t="s">
        <v>125</v>
      </c>
      <c r="F64" t="s">
        <v>126</v>
      </c>
      <c r="G64" s="1" t="s">
        <v>21</v>
      </c>
      <c r="H64" s="3">
        <v>45505</v>
      </c>
      <c r="I64" s="4">
        <v>0.375</v>
      </c>
      <c r="J64" s="5">
        <v>45506</v>
      </c>
      <c r="K64" s="6">
        <v>0.375</v>
      </c>
      <c r="L64" s="7" t="s">
        <v>22</v>
      </c>
      <c r="M64" s="8" t="s">
        <v>22</v>
      </c>
    </row>
    <row r="65" spans="1:13" x14ac:dyDescent="0.25">
      <c r="A65" t="s">
        <v>231</v>
      </c>
      <c r="B65" t="s">
        <v>232</v>
      </c>
      <c r="C65" t="s">
        <v>233</v>
      </c>
      <c r="D65" t="s">
        <v>234</v>
      </c>
      <c r="E65" s="2" t="s">
        <v>125</v>
      </c>
      <c r="F65" t="s">
        <v>126</v>
      </c>
      <c r="G65" s="1" t="s">
        <v>21</v>
      </c>
      <c r="H65" s="3">
        <v>45505</v>
      </c>
      <c r="I65" s="4">
        <v>0.375</v>
      </c>
      <c r="J65" s="5">
        <v>45506</v>
      </c>
      <c r="K65" s="6">
        <v>0.375</v>
      </c>
      <c r="L65" s="7" t="s">
        <v>22</v>
      </c>
      <c r="M65" s="8" t="s">
        <v>22</v>
      </c>
    </row>
    <row r="66" spans="1:13" x14ac:dyDescent="0.25">
      <c r="A66" t="s">
        <v>235</v>
      </c>
      <c r="B66" t="s">
        <v>236</v>
      </c>
      <c r="C66" t="s">
        <v>237</v>
      </c>
      <c r="D66" t="s">
        <v>238</v>
      </c>
      <c r="E66" s="2" t="s">
        <v>125</v>
      </c>
      <c r="F66" t="s">
        <v>126</v>
      </c>
      <c r="G66" s="1" t="s">
        <v>21</v>
      </c>
      <c r="H66" s="3">
        <v>45505</v>
      </c>
      <c r="I66" s="4">
        <v>0.375</v>
      </c>
      <c r="J66" s="5">
        <v>45506</v>
      </c>
      <c r="K66" s="6">
        <v>0.375</v>
      </c>
      <c r="L66" s="7" t="s">
        <v>22</v>
      </c>
      <c r="M66" s="8" t="s">
        <v>22</v>
      </c>
    </row>
    <row r="67" spans="1:13" x14ac:dyDescent="0.25">
      <c r="A67" t="s">
        <v>239</v>
      </c>
      <c r="B67" t="s">
        <v>240</v>
      </c>
      <c r="C67" t="s">
        <v>241</v>
      </c>
      <c r="D67" t="s">
        <v>242</v>
      </c>
      <c r="E67" s="2" t="s">
        <v>125</v>
      </c>
      <c r="F67" t="s">
        <v>126</v>
      </c>
      <c r="G67" s="1" t="s">
        <v>21</v>
      </c>
      <c r="H67" s="3">
        <v>45505</v>
      </c>
      <c r="I67" s="4">
        <v>0.375</v>
      </c>
      <c r="J67" s="5">
        <v>45506</v>
      </c>
      <c r="K67" s="6">
        <v>0.375</v>
      </c>
      <c r="L67" s="7" t="s">
        <v>22</v>
      </c>
      <c r="M67" s="8" t="s">
        <v>22</v>
      </c>
    </row>
    <row r="68" spans="1:13" x14ac:dyDescent="0.25">
      <c r="A68" t="s">
        <v>243</v>
      </c>
      <c r="B68" t="s">
        <v>244</v>
      </c>
      <c r="C68" t="s">
        <v>245</v>
      </c>
      <c r="D68" t="s">
        <v>246</v>
      </c>
      <c r="E68" s="2" t="s">
        <v>125</v>
      </c>
      <c r="F68" t="s">
        <v>126</v>
      </c>
      <c r="G68" s="1" t="s">
        <v>21</v>
      </c>
      <c r="H68" s="3">
        <v>45505</v>
      </c>
      <c r="I68" s="4">
        <v>0.375</v>
      </c>
      <c r="J68" s="5">
        <v>45506</v>
      </c>
      <c r="K68" s="6">
        <v>0.375</v>
      </c>
      <c r="L68" s="7" t="s">
        <v>22</v>
      </c>
      <c r="M68" s="8" t="s">
        <v>22</v>
      </c>
    </row>
    <row r="69" spans="1:13" x14ac:dyDescent="0.25">
      <c r="A69" t="s">
        <v>247</v>
      </c>
      <c r="B69" t="s">
        <v>248</v>
      </c>
      <c r="C69" t="s">
        <v>249</v>
      </c>
      <c r="D69" t="s">
        <v>250</v>
      </c>
      <c r="E69" s="2" t="s">
        <v>125</v>
      </c>
      <c r="F69" t="s">
        <v>126</v>
      </c>
      <c r="G69" s="1" t="s">
        <v>21</v>
      </c>
      <c r="H69" s="3">
        <v>45505</v>
      </c>
      <c r="I69" s="4">
        <v>0.375</v>
      </c>
      <c r="J69" s="5">
        <v>45506</v>
      </c>
      <c r="K69" s="6">
        <v>0.375</v>
      </c>
      <c r="L69" s="7" t="s">
        <v>22</v>
      </c>
      <c r="M69" s="8" t="s">
        <v>22</v>
      </c>
    </row>
    <row r="70" spans="1:13" x14ac:dyDescent="0.25">
      <c r="A70" t="s">
        <v>251</v>
      </c>
      <c r="B70" t="s">
        <v>252</v>
      </c>
      <c r="C70" t="s">
        <v>253</v>
      </c>
      <c r="D70" t="s">
        <v>254</v>
      </c>
      <c r="E70" s="2" t="s">
        <v>125</v>
      </c>
      <c r="F70" t="s">
        <v>126</v>
      </c>
      <c r="G70" s="1" t="s">
        <v>21</v>
      </c>
      <c r="H70" s="3">
        <v>45505</v>
      </c>
      <c r="I70" s="4">
        <v>0.375</v>
      </c>
      <c r="J70" s="5">
        <v>45506</v>
      </c>
      <c r="K70" s="6">
        <v>0.375</v>
      </c>
      <c r="L70" s="7" t="s">
        <v>22</v>
      </c>
      <c r="M70" s="8" t="s">
        <v>22</v>
      </c>
    </row>
    <row r="71" spans="1:13" x14ac:dyDescent="0.25">
      <c r="A71" t="s">
        <v>255</v>
      </c>
      <c r="B71" t="s">
        <v>256</v>
      </c>
      <c r="C71" t="s">
        <v>257</v>
      </c>
      <c r="D71" t="s">
        <v>258</v>
      </c>
      <c r="E71" s="2" t="s">
        <v>125</v>
      </c>
      <c r="F71" t="s">
        <v>126</v>
      </c>
      <c r="G71" s="1" t="s">
        <v>21</v>
      </c>
      <c r="H71" s="3">
        <v>45505</v>
      </c>
      <c r="I71" s="4">
        <v>0.375</v>
      </c>
      <c r="J71" s="5">
        <v>45506</v>
      </c>
      <c r="K71" s="6">
        <v>0.375</v>
      </c>
      <c r="L71" s="7" t="s">
        <v>22</v>
      </c>
      <c r="M71" s="8" t="s">
        <v>22</v>
      </c>
    </row>
    <row r="72" spans="1:13" x14ac:dyDescent="0.25">
      <c r="A72" t="s">
        <v>259</v>
      </c>
      <c r="B72" t="s">
        <v>260</v>
      </c>
      <c r="C72" t="s">
        <v>261</v>
      </c>
      <c r="D72" t="s">
        <v>262</v>
      </c>
      <c r="E72" s="2" t="s">
        <v>125</v>
      </c>
      <c r="F72" t="s">
        <v>126</v>
      </c>
      <c r="G72" s="1" t="s">
        <v>21</v>
      </c>
      <c r="H72" s="3">
        <v>45505</v>
      </c>
      <c r="I72" s="4">
        <v>0.375</v>
      </c>
      <c r="J72" s="5">
        <v>45506</v>
      </c>
      <c r="K72" s="6">
        <v>0.375</v>
      </c>
      <c r="L72" s="7" t="s">
        <v>22</v>
      </c>
      <c r="M72" s="8" t="s">
        <v>22</v>
      </c>
    </row>
    <row r="73" spans="1:13" x14ac:dyDescent="0.25">
      <c r="A73" t="s">
        <v>263</v>
      </c>
      <c r="B73" t="s">
        <v>264</v>
      </c>
      <c r="C73" t="s">
        <v>265</v>
      </c>
      <c r="D73" t="s">
        <v>266</v>
      </c>
      <c r="E73" s="2" t="s">
        <v>125</v>
      </c>
      <c r="F73" t="s">
        <v>126</v>
      </c>
      <c r="G73" s="1" t="s">
        <v>21</v>
      </c>
      <c r="H73" s="3">
        <v>45505</v>
      </c>
      <c r="I73" s="4">
        <v>0.375</v>
      </c>
      <c r="J73" s="5">
        <v>45506</v>
      </c>
      <c r="K73" s="6">
        <v>0.375</v>
      </c>
      <c r="L73" s="7" t="s">
        <v>22</v>
      </c>
      <c r="M73" s="8" t="s">
        <v>22</v>
      </c>
    </row>
    <row r="74" spans="1:13" x14ac:dyDescent="0.25">
      <c r="A74" t="s">
        <v>267</v>
      </c>
      <c r="B74" t="s">
        <v>268</v>
      </c>
      <c r="C74" t="s">
        <v>269</v>
      </c>
      <c r="D74" t="s">
        <v>270</v>
      </c>
      <c r="E74" s="2" t="s">
        <v>125</v>
      </c>
      <c r="F74" t="s">
        <v>126</v>
      </c>
      <c r="G74" s="1" t="s">
        <v>21</v>
      </c>
      <c r="H74" s="3">
        <v>45505</v>
      </c>
      <c r="I74" s="4">
        <v>0.375</v>
      </c>
      <c r="J74" s="5">
        <v>45506</v>
      </c>
      <c r="K74" s="6">
        <v>0.375</v>
      </c>
      <c r="L74" s="7" t="s">
        <v>22</v>
      </c>
      <c r="M74" s="8" t="s">
        <v>22</v>
      </c>
    </row>
    <row r="75" spans="1:13" x14ac:dyDescent="0.25">
      <c r="A75" t="s">
        <v>271</v>
      </c>
      <c r="B75" t="s">
        <v>272</v>
      </c>
      <c r="C75" t="s">
        <v>273</v>
      </c>
      <c r="D75" t="s">
        <v>274</v>
      </c>
      <c r="E75" s="2" t="s">
        <v>125</v>
      </c>
      <c r="F75" t="s">
        <v>126</v>
      </c>
      <c r="G75" s="1" t="s">
        <v>21</v>
      </c>
      <c r="H75" s="3">
        <v>45505</v>
      </c>
      <c r="I75" s="4">
        <v>0.375</v>
      </c>
      <c r="J75" s="5">
        <v>45506</v>
      </c>
      <c r="K75" s="6">
        <v>0.375</v>
      </c>
      <c r="L75" s="7" t="s">
        <v>22</v>
      </c>
      <c r="M75" s="8" t="s">
        <v>22</v>
      </c>
    </row>
    <row r="76" spans="1:13" x14ac:dyDescent="0.25">
      <c r="A76" t="s">
        <v>275</v>
      </c>
      <c r="B76" t="s">
        <v>276</v>
      </c>
      <c r="C76" t="s">
        <v>277</v>
      </c>
      <c r="D76" t="s">
        <v>278</v>
      </c>
      <c r="E76" s="2" t="s">
        <v>125</v>
      </c>
      <c r="F76" t="s">
        <v>126</v>
      </c>
      <c r="G76" s="1" t="s">
        <v>21</v>
      </c>
      <c r="H76" s="3">
        <v>45505</v>
      </c>
      <c r="I76" s="4">
        <v>0.375</v>
      </c>
      <c r="J76" s="5">
        <v>45506</v>
      </c>
      <c r="K76" s="6">
        <v>0.375</v>
      </c>
      <c r="L76" s="7" t="s">
        <v>22</v>
      </c>
      <c r="M76" s="8" t="s">
        <v>22</v>
      </c>
    </row>
    <row r="77" spans="1:13" x14ac:dyDescent="0.25">
      <c r="A77" t="s">
        <v>279</v>
      </c>
      <c r="B77" t="s">
        <v>280</v>
      </c>
      <c r="C77" t="s">
        <v>281</v>
      </c>
      <c r="D77" t="s">
        <v>282</v>
      </c>
      <c r="E77" s="2" t="s">
        <v>125</v>
      </c>
      <c r="F77" t="s">
        <v>126</v>
      </c>
      <c r="G77" s="1" t="s">
        <v>21</v>
      </c>
      <c r="H77" s="3">
        <v>45505</v>
      </c>
      <c r="I77" s="4">
        <v>0.375</v>
      </c>
      <c r="J77" s="5">
        <v>45506</v>
      </c>
      <c r="K77" s="6">
        <v>0.375</v>
      </c>
      <c r="L77" s="7" t="s">
        <v>22</v>
      </c>
      <c r="M77" s="8" t="s">
        <v>22</v>
      </c>
    </row>
    <row r="78" spans="1:13" x14ac:dyDescent="0.25">
      <c r="A78" t="s">
        <v>283</v>
      </c>
      <c r="B78" t="s">
        <v>284</v>
      </c>
      <c r="C78" t="s">
        <v>285</v>
      </c>
      <c r="D78" t="s">
        <v>286</v>
      </c>
      <c r="E78" s="2" t="s">
        <v>125</v>
      </c>
      <c r="F78" t="s">
        <v>126</v>
      </c>
      <c r="G78" s="1" t="s">
        <v>21</v>
      </c>
      <c r="H78" s="3">
        <v>45505</v>
      </c>
      <c r="I78" s="4">
        <v>0.375</v>
      </c>
      <c r="J78" s="5">
        <v>45506</v>
      </c>
      <c r="K78" s="6">
        <v>0.375</v>
      </c>
      <c r="L78" s="7" t="s">
        <v>22</v>
      </c>
      <c r="M78" s="8" t="s">
        <v>22</v>
      </c>
    </row>
    <row r="79" spans="1:13" x14ac:dyDescent="0.25">
      <c r="A79" t="s">
        <v>287</v>
      </c>
      <c r="B79" t="s">
        <v>288</v>
      </c>
      <c r="C79" t="s">
        <v>289</v>
      </c>
      <c r="D79" t="s">
        <v>290</v>
      </c>
      <c r="E79" s="2" t="s">
        <v>125</v>
      </c>
      <c r="F79" t="s">
        <v>126</v>
      </c>
      <c r="G79" s="1" t="s">
        <v>21</v>
      </c>
      <c r="H79" s="3">
        <v>45505</v>
      </c>
      <c r="I79" s="4">
        <v>0.375</v>
      </c>
      <c r="J79" s="5">
        <v>45506</v>
      </c>
      <c r="K79" s="6">
        <v>0.375</v>
      </c>
      <c r="L79" s="7" t="s">
        <v>22</v>
      </c>
      <c r="M79" s="8" t="s">
        <v>22</v>
      </c>
    </row>
    <row r="80" spans="1:13" x14ac:dyDescent="0.25">
      <c r="A80" t="s">
        <v>291</v>
      </c>
      <c r="B80" t="s">
        <v>292</v>
      </c>
      <c r="C80" t="s">
        <v>293</v>
      </c>
      <c r="D80" t="s">
        <v>294</v>
      </c>
      <c r="E80" s="2" t="s">
        <v>125</v>
      </c>
      <c r="F80" t="s">
        <v>126</v>
      </c>
      <c r="G80" s="1" t="s">
        <v>21</v>
      </c>
      <c r="H80" s="3">
        <v>45505</v>
      </c>
      <c r="I80" s="4">
        <v>0.375</v>
      </c>
      <c r="J80" s="5">
        <v>45506</v>
      </c>
      <c r="K80" s="6">
        <v>0.375</v>
      </c>
      <c r="L80" s="7" t="s">
        <v>22</v>
      </c>
      <c r="M80" s="8" t="s">
        <v>22</v>
      </c>
    </row>
    <row r="81" spans="1:13" x14ac:dyDescent="0.25">
      <c r="A81" t="s">
        <v>295</v>
      </c>
      <c r="B81" t="s">
        <v>296</v>
      </c>
      <c r="C81" t="s">
        <v>297</v>
      </c>
      <c r="D81" t="s">
        <v>298</v>
      </c>
      <c r="E81" s="2" t="s">
        <v>125</v>
      </c>
      <c r="F81" t="s">
        <v>126</v>
      </c>
      <c r="G81" s="1" t="s">
        <v>21</v>
      </c>
      <c r="H81" s="3">
        <v>45505</v>
      </c>
      <c r="I81" s="4">
        <v>0.375</v>
      </c>
      <c r="J81" s="5">
        <v>45506</v>
      </c>
      <c r="K81" s="6">
        <v>0.375</v>
      </c>
      <c r="L81" s="7" t="s">
        <v>22</v>
      </c>
      <c r="M81" s="8" t="s">
        <v>22</v>
      </c>
    </row>
    <row r="82" spans="1:13" x14ac:dyDescent="0.25">
      <c r="A82" t="s">
        <v>299</v>
      </c>
      <c r="B82" t="s">
        <v>300</v>
      </c>
      <c r="C82" t="s">
        <v>301</v>
      </c>
      <c r="D82" t="s">
        <v>302</v>
      </c>
      <c r="E82" s="2" t="s">
        <v>125</v>
      </c>
      <c r="F82" t="s">
        <v>126</v>
      </c>
      <c r="G82" s="1" t="s">
        <v>21</v>
      </c>
      <c r="H82" s="3">
        <v>45505</v>
      </c>
      <c r="I82" s="4">
        <v>0.375</v>
      </c>
      <c r="J82" s="5">
        <v>45506</v>
      </c>
      <c r="K82" s="6">
        <v>0.375</v>
      </c>
      <c r="L82" s="7" t="s">
        <v>22</v>
      </c>
      <c r="M82" s="8" t="s">
        <v>22</v>
      </c>
    </row>
    <row r="83" spans="1:13" x14ac:dyDescent="0.25">
      <c r="A83" t="s">
        <v>303</v>
      </c>
      <c r="B83" t="s">
        <v>304</v>
      </c>
      <c r="C83" t="s">
        <v>305</v>
      </c>
      <c r="D83" t="s">
        <v>306</v>
      </c>
      <c r="E83" s="2" t="s">
        <v>125</v>
      </c>
      <c r="F83" t="s">
        <v>126</v>
      </c>
      <c r="G83" s="1" t="s">
        <v>21</v>
      </c>
      <c r="H83" s="3">
        <v>45505</v>
      </c>
      <c r="I83" s="4">
        <v>0.375</v>
      </c>
      <c r="J83" s="5">
        <v>45506</v>
      </c>
      <c r="K83" s="6">
        <v>0.375</v>
      </c>
      <c r="L83" s="7" t="s">
        <v>22</v>
      </c>
      <c r="M83" s="8" t="s">
        <v>22</v>
      </c>
    </row>
    <row r="84" spans="1:13" x14ac:dyDescent="0.25">
      <c r="A84" t="s">
        <v>307</v>
      </c>
      <c r="B84" t="s">
        <v>308</v>
      </c>
      <c r="C84" t="s">
        <v>309</v>
      </c>
      <c r="D84" t="s">
        <v>310</v>
      </c>
      <c r="E84" s="2" t="s">
        <v>125</v>
      </c>
      <c r="F84" t="s">
        <v>126</v>
      </c>
      <c r="G84" s="1" t="s">
        <v>21</v>
      </c>
      <c r="H84" s="3">
        <v>45505</v>
      </c>
      <c r="I84" s="4">
        <v>0.375</v>
      </c>
      <c r="J84" s="5">
        <v>45506</v>
      </c>
      <c r="K84" s="6">
        <v>0.375</v>
      </c>
      <c r="L84" s="7" t="s">
        <v>22</v>
      </c>
      <c r="M84" s="8" t="s">
        <v>22</v>
      </c>
    </row>
    <row r="85" spans="1:13" x14ac:dyDescent="0.25">
      <c r="A85" t="s">
        <v>311</v>
      </c>
      <c r="B85" t="s">
        <v>312</v>
      </c>
      <c r="C85" t="s">
        <v>313</v>
      </c>
      <c r="D85" t="s">
        <v>314</v>
      </c>
      <c r="E85" s="2" t="s">
        <v>125</v>
      </c>
      <c r="F85" t="s">
        <v>126</v>
      </c>
      <c r="G85" s="1" t="s">
        <v>21</v>
      </c>
      <c r="H85" s="3">
        <v>45505</v>
      </c>
      <c r="I85" s="4">
        <v>0.375</v>
      </c>
      <c r="J85" s="5">
        <v>45506</v>
      </c>
      <c r="K85" s="6">
        <v>0.375</v>
      </c>
      <c r="L85" s="7" t="s">
        <v>22</v>
      </c>
      <c r="M85" s="8" t="s">
        <v>22</v>
      </c>
    </row>
    <row r="86" spans="1:13" x14ac:dyDescent="0.25">
      <c r="A86" t="s">
        <v>315</v>
      </c>
      <c r="B86" t="s">
        <v>316</v>
      </c>
      <c r="C86" t="s">
        <v>317</v>
      </c>
      <c r="D86" t="s">
        <v>318</v>
      </c>
      <c r="E86" s="2" t="s">
        <v>125</v>
      </c>
      <c r="F86" t="s">
        <v>126</v>
      </c>
      <c r="G86" s="1" t="s">
        <v>21</v>
      </c>
      <c r="H86" s="3">
        <v>45505</v>
      </c>
      <c r="I86" s="4">
        <v>0.375</v>
      </c>
      <c r="J86" s="5">
        <v>45506</v>
      </c>
      <c r="K86" s="6">
        <v>0.375</v>
      </c>
      <c r="L86" s="7" t="s">
        <v>22</v>
      </c>
      <c r="M86" s="8" t="s">
        <v>22</v>
      </c>
    </row>
    <row r="87" spans="1:13" x14ac:dyDescent="0.25">
      <c r="A87" t="s">
        <v>319</v>
      </c>
      <c r="B87" t="s">
        <v>320</v>
      </c>
      <c r="C87" t="s">
        <v>321</v>
      </c>
      <c r="D87" t="s">
        <v>322</v>
      </c>
      <c r="E87" s="2" t="s">
        <v>125</v>
      </c>
      <c r="F87" t="s">
        <v>126</v>
      </c>
      <c r="G87" s="1" t="s">
        <v>21</v>
      </c>
      <c r="H87" s="3">
        <v>45505</v>
      </c>
      <c r="I87" s="4">
        <v>0.375</v>
      </c>
      <c r="J87" s="5">
        <v>45506</v>
      </c>
      <c r="K87" s="6">
        <v>0.375</v>
      </c>
      <c r="L87" s="7" t="s">
        <v>22</v>
      </c>
      <c r="M87" s="8" t="s">
        <v>22</v>
      </c>
    </row>
    <row r="88" spans="1:13" x14ac:dyDescent="0.25">
      <c r="A88" t="s">
        <v>323</v>
      </c>
      <c r="B88" t="s">
        <v>324</v>
      </c>
      <c r="C88" t="s">
        <v>325</v>
      </c>
      <c r="D88" t="s">
        <v>326</v>
      </c>
      <c r="E88" s="2" t="s">
        <v>125</v>
      </c>
      <c r="F88" t="s">
        <v>126</v>
      </c>
      <c r="G88" s="1" t="s">
        <v>21</v>
      </c>
      <c r="H88" s="3">
        <v>45505</v>
      </c>
      <c r="I88" s="4">
        <v>0.375</v>
      </c>
      <c r="J88" s="5">
        <v>45506</v>
      </c>
      <c r="K88" s="6">
        <v>0.375</v>
      </c>
      <c r="L88" s="7" t="s">
        <v>22</v>
      </c>
      <c r="M88" s="8" t="s">
        <v>22</v>
      </c>
    </row>
    <row r="89" spans="1:13" x14ac:dyDescent="0.25">
      <c r="A89" t="s">
        <v>327</v>
      </c>
      <c r="B89" t="s">
        <v>328</v>
      </c>
      <c r="C89" t="s">
        <v>329</v>
      </c>
      <c r="D89" t="s">
        <v>330</v>
      </c>
      <c r="E89" s="2" t="s">
        <v>125</v>
      </c>
      <c r="F89" t="s">
        <v>126</v>
      </c>
      <c r="G89" s="1" t="s">
        <v>21</v>
      </c>
      <c r="H89" s="3">
        <v>45505</v>
      </c>
      <c r="I89" s="4">
        <v>0.375</v>
      </c>
      <c r="J89" s="5">
        <v>45506</v>
      </c>
      <c r="K89" s="6">
        <v>0.375</v>
      </c>
      <c r="L89" s="7" t="s">
        <v>22</v>
      </c>
      <c r="M89" s="8" t="s">
        <v>22</v>
      </c>
    </row>
    <row r="90" spans="1:13" x14ac:dyDescent="0.25">
      <c r="A90" t="s">
        <v>331</v>
      </c>
      <c r="B90" t="s">
        <v>332</v>
      </c>
      <c r="C90" t="s">
        <v>333</v>
      </c>
      <c r="D90" t="s">
        <v>334</v>
      </c>
      <c r="E90" s="2" t="s">
        <v>125</v>
      </c>
      <c r="F90" t="s">
        <v>126</v>
      </c>
      <c r="G90" s="1" t="s">
        <v>21</v>
      </c>
      <c r="H90" s="3">
        <v>45505</v>
      </c>
      <c r="I90" s="4">
        <v>0.375</v>
      </c>
      <c r="J90" s="5">
        <v>45506</v>
      </c>
      <c r="K90" s="6">
        <v>0.375</v>
      </c>
      <c r="L90" s="7" t="s">
        <v>22</v>
      </c>
      <c r="M90" s="8" t="s">
        <v>22</v>
      </c>
    </row>
    <row r="91" spans="1:13" x14ac:dyDescent="0.25">
      <c r="A91" t="s">
        <v>335</v>
      </c>
      <c r="B91" t="s">
        <v>336</v>
      </c>
      <c r="C91" t="s">
        <v>337</v>
      </c>
      <c r="D91" t="s">
        <v>338</v>
      </c>
      <c r="E91" s="2" t="s">
        <v>125</v>
      </c>
      <c r="F91" t="s">
        <v>126</v>
      </c>
      <c r="G91" s="1" t="s">
        <v>21</v>
      </c>
      <c r="H91" s="3">
        <v>45505</v>
      </c>
      <c r="I91" s="4">
        <v>0.375</v>
      </c>
      <c r="J91" s="5">
        <v>45506</v>
      </c>
      <c r="K91" s="6">
        <v>0.375</v>
      </c>
      <c r="L91" s="7" t="s">
        <v>22</v>
      </c>
      <c r="M91" s="8" t="s">
        <v>22</v>
      </c>
    </row>
    <row r="92" spans="1:13" x14ac:dyDescent="0.25">
      <c r="A92" t="s">
        <v>339</v>
      </c>
      <c r="B92" t="s">
        <v>340</v>
      </c>
      <c r="C92" t="s">
        <v>341</v>
      </c>
      <c r="D92" t="s">
        <v>342</v>
      </c>
      <c r="E92" s="2" t="s">
        <v>125</v>
      </c>
      <c r="F92" t="s">
        <v>126</v>
      </c>
      <c r="G92" s="1" t="s">
        <v>21</v>
      </c>
      <c r="H92" s="3">
        <v>45505</v>
      </c>
      <c r="I92" s="4">
        <v>0.375</v>
      </c>
      <c r="J92" s="5">
        <v>45506</v>
      </c>
      <c r="K92" s="6">
        <v>0.375</v>
      </c>
      <c r="L92" s="7" t="s">
        <v>22</v>
      </c>
      <c r="M92" s="8" t="s">
        <v>22</v>
      </c>
    </row>
    <row r="93" spans="1:13" x14ac:dyDescent="0.25">
      <c r="A93" t="s">
        <v>343</v>
      </c>
      <c r="B93" t="s">
        <v>344</v>
      </c>
      <c r="C93" t="s">
        <v>345</v>
      </c>
      <c r="D93" t="s">
        <v>346</v>
      </c>
      <c r="E93" s="2" t="s">
        <v>125</v>
      </c>
      <c r="F93" t="s">
        <v>126</v>
      </c>
      <c r="G93" s="1" t="s">
        <v>21</v>
      </c>
      <c r="H93" s="3">
        <v>45505</v>
      </c>
      <c r="I93" s="4">
        <v>0.375</v>
      </c>
      <c r="J93" s="5">
        <v>45506</v>
      </c>
      <c r="K93" s="6">
        <v>0.375</v>
      </c>
      <c r="L93" s="7" t="s">
        <v>22</v>
      </c>
      <c r="M93" s="8" t="s">
        <v>22</v>
      </c>
    </row>
    <row r="94" spans="1:13" x14ac:dyDescent="0.25">
      <c r="A94" t="s">
        <v>347</v>
      </c>
      <c r="B94" t="s">
        <v>348</v>
      </c>
      <c r="C94" t="s">
        <v>349</v>
      </c>
      <c r="D94" t="s">
        <v>350</v>
      </c>
      <c r="E94" s="2" t="s">
        <v>125</v>
      </c>
      <c r="F94" t="s">
        <v>126</v>
      </c>
      <c r="G94" s="1" t="s">
        <v>21</v>
      </c>
      <c r="H94" s="3">
        <v>45505</v>
      </c>
      <c r="I94" s="4">
        <v>0.375</v>
      </c>
      <c r="J94" s="5">
        <v>45506</v>
      </c>
      <c r="K94" s="6">
        <v>0.375</v>
      </c>
      <c r="L94" s="7" t="s">
        <v>22</v>
      </c>
      <c r="M94" s="8" t="s">
        <v>22</v>
      </c>
    </row>
    <row r="95" spans="1:13" x14ac:dyDescent="0.25">
      <c r="A95" t="s">
        <v>351</v>
      </c>
      <c r="B95" t="s">
        <v>352</v>
      </c>
      <c r="C95" t="s">
        <v>353</v>
      </c>
      <c r="D95" t="s">
        <v>354</v>
      </c>
      <c r="E95" s="2" t="s">
        <v>125</v>
      </c>
      <c r="F95" t="s">
        <v>126</v>
      </c>
      <c r="G95" s="1" t="s">
        <v>21</v>
      </c>
      <c r="H95" s="3">
        <v>45505</v>
      </c>
      <c r="I95" s="4">
        <v>0.375</v>
      </c>
      <c r="J95" s="5">
        <v>45506</v>
      </c>
      <c r="K95" s="6">
        <v>0.375</v>
      </c>
      <c r="L95" s="7" t="s">
        <v>22</v>
      </c>
      <c r="M95" s="8" t="s">
        <v>22</v>
      </c>
    </row>
    <row r="96" spans="1:13" x14ac:dyDescent="0.25">
      <c r="A96" t="s">
        <v>355</v>
      </c>
      <c r="B96" t="s">
        <v>356</v>
      </c>
      <c r="C96" t="s">
        <v>357</v>
      </c>
      <c r="D96" t="s">
        <v>358</v>
      </c>
      <c r="E96" s="2" t="s">
        <v>125</v>
      </c>
      <c r="F96" t="s">
        <v>126</v>
      </c>
      <c r="G96" s="1" t="s">
        <v>21</v>
      </c>
      <c r="H96" s="3">
        <v>45505</v>
      </c>
      <c r="I96" s="4">
        <v>0.375</v>
      </c>
      <c r="J96" s="5">
        <v>45506</v>
      </c>
      <c r="K96" s="6">
        <v>0.375</v>
      </c>
      <c r="L96" s="7" t="s">
        <v>22</v>
      </c>
      <c r="M96" s="8" t="s">
        <v>22</v>
      </c>
    </row>
    <row r="97" spans="1:13" x14ac:dyDescent="0.25">
      <c r="A97" t="s">
        <v>359</v>
      </c>
      <c r="B97" t="s">
        <v>360</v>
      </c>
      <c r="C97" t="s">
        <v>361</v>
      </c>
      <c r="D97" t="s">
        <v>362</v>
      </c>
      <c r="E97" s="2" t="s">
        <v>125</v>
      </c>
      <c r="F97" t="s">
        <v>126</v>
      </c>
      <c r="G97" s="1" t="s">
        <v>21</v>
      </c>
      <c r="H97" s="3">
        <v>45505</v>
      </c>
      <c r="I97" s="4">
        <v>0.375</v>
      </c>
      <c r="J97" s="5">
        <v>45506</v>
      </c>
      <c r="K97" s="6">
        <v>0.375</v>
      </c>
      <c r="L97" s="7" t="s">
        <v>22</v>
      </c>
      <c r="M97" s="8" t="s">
        <v>22</v>
      </c>
    </row>
    <row r="98" spans="1:13" x14ac:dyDescent="0.25">
      <c r="A98" t="s">
        <v>363</v>
      </c>
      <c r="B98" t="s">
        <v>364</v>
      </c>
      <c r="C98" t="s">
        <v>365</v>
      </c>
      <c r="D98" t="s">
        <v>366</v>
      </c>
      <c r="E98" s="2" t="s">
        <v>125</v>
      </c>
      <c r="F98" t="s">
        <v>126</v>
      </c>
      <c r="G98" s="1" t="s">
        <v>21</v>
      </c>
      <c r="H98" s="3">
        <v>45505</v>
      </c>
      <c r="I98" s="4">
        <v>0.375</v>
      </c>
      <c r="J98" s="5">
        <v>45506</v>
      </c>
      <c r="K98" s="6">
        <v>0.375</v>
      </c>
      <c r="L98" s="7" t="s">
        <v>22</v>
      </c>
      <c r="M98" s="8" t="s">
        <v>22</v>
      </c>
    </row>
    <row r="99" spans="1:13" x14ac:dyDescent="0.25">
      <c r="A99" t="s">
        <v>367</v>
      </c>
      <c r="B99" t="s">
        <v>368</v>
      </c>
      <c r="C99" t="s">
        <v>369</v>
      </c>
      <c r="D99" t="s">
        <v>370</v>
      </c>
      <c r="E99" s="2" t="s">
        <v>125</v>
      </c>
      <c r="F99" t="s">
        <v>126</v>
      </c>
      <c r="G99" s="1" t="s">
        <v>21</v>
      </c>
      <c r="H99" s="3">
        <v>45505</v>
      </c>
      <c r="I99" s="4">
        <v>0.375</v>
      </c>
      <c r="J99" s="5">
        <v>45506</v>
      </c>
      <c r="K99" s="6">
        <v>0.375</v>
      </c>
      <c r="L99" s="7" t="s">
        <v>22</v>
      </c>
      <c r="M99" s="8" t="s">
        <v>22</v>
      </c>
    </row>
    <row r="100" spans="1:13" x14ac:dyDescent="0.25">
      <c r="A100" t="s">
        <v>371</v>
      </c>
      <c r="B100" t="s">
        <v>372</v>
      </c>
      <c r="C100" t="s">
        <v>373</v>
      </c>
      <c r="D100" t="s">
        <v>374</v>
      </c>
      <c r="E100" s="2" t="s">
        <v>125</v>
      </c>
      <c r="F100" t="s">
        <v>126</v>
      </c>
      <c r="G100" s="1" t="s">
        <v>21</v>
      </c>
      <c r="H100" s="3">
        <v>45505</v>
      </c>
      <c r="I100" s="4">
        <v>0.375</v>
      </c>
      <c r="J100" s="5">
        <v>45506</v>
      </c>
      <c r="K100" s="6">
        <v>0.375</v>
      </c>
      <c r="L100" s="7" t="s">
        <v>22</v>
      </c>
      <c r="M100" s="8" t="s">
        <v>22</v>
      </c>
    </row>
    <row r="101" spans="1:13" x14ac:dyDescent="0.25">
      <c r="A101" t="s">
        <v>375</v>
      </c>
      <c r="B101" t="s">
        <v>376</v>
      </c>
      <c r="C101" t="s">
        <v>377</v>
      </c>
      <c r="D101" t="s">
        <v>378</v>
      </c>
      <c r="E101" s="2" t="s">
        <v>125</v>
      </c>
      <c r="F101" t="s">
        <v>126</v>
      </c>
      <c r="G101" s="1" t="s">
        <v>21</v>
      </c>
      <c r="H101" s="3">
        <v>45505</v>
      </c>
      <c r="I101" s="4">
        <v>0.375</v>
      </c>
      <c r="J101" s="5">
        <v>45506</v>
      </c>
      <c r="K101" s="6">
        <v>0.375</v>
      </c>
      <c r="L101" s="7" t="s">
        <v>22</v>
      </c>
      <c r="M101" s="8" t="s">
        <v>22</v>
      </c>
    </row>
    <row r="102" spans="1:13" x14ac:dyDescent="0.25">
      <c r="A102" t="s">
        <v>379</v>
      </c>
      <c r="B102" t="s">
        <v>380</v>
      </c>
      <c r="C102" t="s">
        <v>381</v>
      </c>
      <c r="D102" t="s">
        <v>382</v>
      </c>
      <c r="E102" s="2" t="s">
        <v>125</v>
      </c>
      <c r="F102" t="s">
        <v>126</v>
      </c>
      <c r="G102" s="1" t="s">
        <v>21</v>
      </c>
      <c r="H102" s="3">
        <v>45505</v>
      </c>
      <c r="I102" s="4">
        <v>0.375</v>
      </c>
      <c r="J102" s="5">
        <v>45506</v>
      </c>
      <c r="K102" s="6">
        <v>0.375</v>
      </c>
      <c r="L102" s="7" t="s">
        <v>22</v>
      </c>
      <c r="M102" s="8" t="s">
        <v>22</v>
      </c>
    </row>
    <row r="103" spans="1:13" x14ac:dyDescent="0.25">
      <c r="A103" t="s">
        <v>383</v>
      </c>
      <c r="B103" t="s">
        <v>384</v>
      </c>
      <c r="C103" t="s">
        <v>385</v>
      </c>
      <c r="D103" t="s">
        <v>386</v>
      </c>
      <c r="E103" s="2" t="s">
        <v>125</v>
      </c>
      <c r="F103" t="s">
        <v>126</v>
      </c>
      <c r="G103" s="1" t="s">
        <v>21</v>
      </c>
      <c r="H103" s="3">
        <v>45505</v>
      </c>
      <c r="I103" s="4">
        <v>0.375</v>
      </c>
      <c r="J103" s="5">
        <v>45506</v>
      </c>
      <c r="K103" s="6">
        <v>0.375</v>
      </c>
      <c r="L103" s="7" t="s">
        <v>22</v>
      </c>
      <c r="M103" s="8" t="s">
        <v>22</v>
      </c>
    </row>
    <row r="104" spans="1:13" x14ac:dyDescent="0.25">
      <c r="A104" t="s">
        <v>387</v>
      </c>
      <c r="B104" t="s">
        <v>388</v>
      </c>
      <c r="C104" t="s">
        <v>389</v>
      </c>
      <c r="D104" t="s">
        <v>390</v>
      </c>
      <c r="E104" s="2" t="s">
        <v>125</v>
      </c>
      <c r="F104" t="s">
        <v>126</v>
      </c>
      <c r="G104" s="1" t="s">
        <v>21</v>
      </c>
      <c r="H104" s="3">
        <v>45505</v>
      </c>
      <c r="I104" s="4">
        <v>0.375</v>
      </c>
      <c r="J104" s="5">
        <v>45506</v>
      </c>
      <c r="K104" s="6">
        <v>0.375</v>
      </c>
      <c r="L104" s="7" t="s">
        <v>22</v>
      </c>
      <c r="M104" s="8" t="s">
        <v>22</v>
      </c>
    </row>
    <row r="105" spans="1:13" x14ac:dyDescent="0.25">
      <c r="A105" t="s">
        <v>391</v>
      </c>
      <c r="B105" t="s">
        <v>392</v>
      </c>
      <c r="C105" t="s">
        <v>393</v>
      </c>
      <c r="D105" t="s">
        <v>394</v>
      </c>
      <c r="E105" s="2" t="s">
        <v>125</v>
      </c>
      <c r="F105" t="s">
        <v>126</v>
      </c>
      <c r="G105" s="1" t="s">
        <v>21</v>
      </c>
      <c r="H105" s="3">
        <v>45505</v>
      </c>
      <c r="I105" s="4">
        <v>0.375</v>
      </c>
      <c r="J105" s="5">
        <v>45506</v>
      </c>
      <c r="K105" s="6">
        <v>0.375</v>
      </c>
      <c r="L105" s="7" t="s">
        <v>22</v>
      </c>
      <c r="M105" s="8" t="s">
        <v>22</v>
      </c>
    </row>
    <row r="106" spans="1:13" x14ac:dyDescent="0.25">
      <c r="A106" t="s">
        <v>575</v>
      </c>
      <c r="B106" t="s">
        <v>576</v>
      </c>
      <c r="C106" t="s">
        <v>577</v>
      </c>
      <c r="D106" t="s">
        <v>578</v>
      </c>
      <c r="E106" s="2" t="s">
        <v>579</v>
      </c>
      <c r="F106" t="s">
        <v>580</v>
      </c>
      <c r="G106" s="1" t="s">
        <v>21</v>
      </c>
      <c r="H106" s="3">
        <v>45505</v>
      </c>
      <c r="I106" s="4">
        <v>0.375</v>
      </c>
      <c r="J106" s="5">
        <v>45506</v>
      </c>
      <c r="K106" s="6">
        <v>0.375</v>
      </c>
      <c r="L106" s="7" t="s">
        <v>22</v>
      </c>
      <c r="M106" s="8" t="s">
        <v>22</v>
      </c>
    </row>
    <row r="107" spans="1:13" x14ac:dyDescent="0.25">
      <c r="A107" t="s">
        <v>581</v>
      </c>
      <c r="B107" t="s">
        <v>582</v>
      </c>
      <c r="C107" t="s">
        <v>583</v>
      </c>
      <c r="D107" t="s">
        <v>584</v>
      </c>
      <c r="E107" s="2" t="s">
        <v>579</v>
      </c>
      <c r="F107" t="s">
        <v>580</v>
      </c>
      <c r="G107" s="1" t="s">
        <v>21</v>
      </c>
      <c r="H107" s="3">
        <v>45505</v>
      </c>
      <c r="I107" s="4">
        <v>0.375</v>
      </c>
      <c r="J107" s="5">
        <v>45506</v>
      </c>
      <c r="K107" s="6">
        <v>0.375</v>
      </c>
      <c r="L107" s="7" t="s">
        <v>22</v>
      </c>
      <c r="M107" s="8" t="s">
        <v>22</v>
      </c>
    </row>
    <row r="108" spans="1:13" x14ac:dyDescent="0.25">
      <c r="A108" t="s">
        <v>585</v>
      </c>
      <c r="B108" t="s">
        <v>586</v>
      </c>
      <c r="C108" t="s">
        <v>587</v>
      </c>
      <c r="D108" t="s">
        <v>588</v>
      </c>
      <c r="E108" s="2" t="s">
        <v>579</v>
      </c>
      <c r="F108" t="s">
        <v>580</v>
      </c>
      <c r="G108" s="1" t="s">
        <v>21</v>
      </c>
      <c r="H108" s="3">
        <v>45505</v>
      </c>
      <c r="I108" s="4">
        <v>0.375</v>
      </c>
      <c r="J108" s="5">
        <v>45506</v>
      </c>
      <c r="K108" s="6">
        <v>0.375</v>
      </c>
      <c r="L108" s="7" t="s">
        <v>22</v>
      </c>
      <c r="M108" s="8" t="s">
        <v>22</v>
      </c>
    </row>
    <row r="109" spans="1:13" x14ac:dyDescent="0.25">
      <c r="A109" t="s">
        <v>589</v>
      </c>
      <c r="B109" t="s">
        <v>590</v>
      </c>
      <c r="C109" t="s">
        <v>591</v>
      </c>
      <c r="D109" t="s">
        <v>592</v>
      </c>
      <c r="E109" s="2" t="s">
        <v>579</v>
      </c>
      <c r="F109" t="s">
        <v>580</v>
      </c>
      <c r="G109" s="1" t="s">
        <v>21</v>
      </c>
      <c r="H109" s="3">
        <v>45505</v>
      </c>
      <c r="I109" s="4">
        <v>0.375</v>
      </c>
      <c r="J109" s="5">
        <v>45506</v>
      </c>
      <c r="K109" s="6">
        <v>0.375</v>
      </c>
      <c r="L109" s="7" t="s">
        <v>22</v>
      </c>
      <c r="M109" s="8" t="s">
        <v>22</v>
      </c>
    </row>
    <row r="110" spans="1:13" x14ac:dyDescent="0.25">
      <c r="A110" t="s">
        <v>593</v>
      </c>
      <c r="B110" t="s">
        <v>594</v>
      </c>
      <c r="C110" t="s">
        <v>595</v>
      </c>
      <c r="D110" t="s">
        <v>596</v>
      </c>
      <c r="E110" s="2" t="s">
        <v>579</v>
      </c>
      <c r="F110" t="s">
        <v>580</v>
      </c>
      <c r="G110" s="1" t="s">
        <v>21</v>
      </c>
      <c r="H110" s="3">
        <v>45505</v>
      </c>
      <c r="I110" s="4">
        <v>0.375</v>
      </c>
      <c r="J110" s="5">
        <v>45506</v>
      </c>
      <c r="K110" s="6">
        <v>0.375</v>
      </c>
      <c r="L110" s="7" t="s">
        <v>22</v>
      </c>
      <c r="M110" s="8" t="s">
        <v>22</v>
      </c>
    </row>
    <row r="111" spans="1:13" x14ac:dyDescent="0.25">
      <c r="A111" t="s">
        <v>597</v>
      </c>
      <c r="B111" t="s">
        <v>598</v>
      </c>
      <c r="C111" t="s">
        <v>599</v>
      </c>
      <c r="D111" t="s">
        <v>600</v>
      </c>
      <c r="E111" s="2" t="s">
        <v>579</v>
      </c>
      <c r="F111" t="s">
        <v>580</v>
      </c>
      <c r="G111" s="1" t="s">
        <v>21</v>
      </c>
      <c r="H111" s="3">
        <v>45505</v>
      </c>
      <c r="I111" s="4">
        <v>0.375</v>
      </c>
      <c r="J111" s="5">
        <v>45506</v>
      </c>
      <c r="K111" s="6">
        <v>0.375</v>
      </c>
      <c r="L111" s="7" t="s">
        <v>22</v>
      </c>
      <c r="M111" s="8" t="s">
        <v>22</v>
      </c>
    </row>
    <row r="112" spans="1:13" x14ac:dyDescent="0.25">
      <c r="A112" t="s">
        <v>601</v>
      </c>
      <c r="B112" t="s">
        <v>602</v>
      </c>
      <c r="C112" t="s">
        <v>603</v>
      </c>
      <c r="D112" t="s">
        <v>604</v>
      </c>
      <c r="E112" s="2" t="s">
        <v>579</v>
      </c>
      <c r="F112" t="s">
        <v>580</v>
      </c>
      <c r="G112" s="1" t="s">
        <v>21</v>
      </c>
      <c r="H112" s="3">
        <v>45505</v>
      </c>
      <c r="I112" s="4">
        <v>0.375</v>
      </c>
      <c r="J112" s="5">
        <v>45506</v>
      </c>
      <c r="K112" s="6">
        <v>0.375</v>
      </c>
      <c r="L112" s="7" t="s">
        <v>22</v>
      </c>
      <c r="M112" s="8" t="s">
        <v>22</v>
      </c>
    </row>
    <row r="113" spans="1:13" x14ac:dyDescent="0.25">
      <c r="A113" t="s">
        <v>605</v>
      </c>
      <c r="B113" t="s">
        <v>606</v>
      </c>
      <c r="C113" t="s">
        <v>607</v>
      </c>
      <c r="D113" t="s">
        <v>608</v>
      </c>
      <c r="E113" s="2" t="s">
        <v>579</v>
      </c>
      <c r="F113" t="s">
        <v>580</v>
      </c>
      <c r="G113" s="1" t="s">
        <v>21</v>
      </c>
      <c r="H113" s="3">
        <v>45505</v>
      </c>
      <c r="I113" s="4">
        <v>0.375</v>
      </c>
      <c r="J113" s="5">
        <v>45506</v>
      </c>
      <c r="K113" s="6">
        <v>0.375</v>
      </c>
      <c r="L113" s="7" t="s">
        <v>22</v>
      </c>
      <c r="M113" s="8" t="s">
        <v>22</v>
      </c>
    </row>
    <row r="114" spans="1:13" x14ac:dyDescent="0.25">
      <c r="A114" t="s">
        <v>609</v>
      </c>
      <c r="B114" t="s">
        <v>610</v>
      </c>
      <c r="C114" t="s">
        <v>611</v>
      </c>
      <c r="D114" t="s">
        <v>612</v>
      </c>
      <c r="E114" s="2" t="s">
        <v>579</v>
      </c>
      <c r="F114" t="s">
        <v>580</v>
      </c>
      <c r="G114" s="1" t="s">
        <v>21</v>
      </c>
      <c r="H114" s="3">
        <v>45505</v>
      </c>
      <c r="I114" s="4">
        <v>0.375</v>
      </c>
      <c r="J114" s="5">
        <v>45506</v>
      </c>
      <c r="K114" s="6">
        <v>0.375</v>
      </c>
      <c r="L114" s="7" t="s">
        <v>22</v>
      </c>
      <c r="M114" s="8" t="s">
        <v>22</v>
      </c>
    </row>
    <row r="115" spans="1:13" x14ac:dyDescent="0.25">
      <c r="A115" t="s">
        <v>613</v>
      </c>
      <c r="B115" t="s">
        <v>614</v>
      </c>
      <c r="C115" t="s">
        <v>615</v>
      </c>
      <c r="D115" t="s">
        <v>616</v>
      </c>
      <c r="E115" s="2" t="s">
        <v>579</v>
      </c>
      <c r="F115" t="s">
        <v>580</v>
      </c>
      <c r="G115" s="1" t="s">
        <v>21</v>
      </c>
      <c r="H115" s="3">
        <v>45505</v>
      </c>
      <c r="I115" s="4">
        <v>0.375</v>
      </c>
      <c r="J115" s="5">
        <v>45506</v>
      </c>
      <c r="K115" s="6">
        <v>0.375</v>
      </c>
      <c r="L115" s="7" t="s">
        <v>22</v>
      </c>
      <c r="M115" s="8" t="s">
        <v>22</v>
      </c>
    </row>
    <row r="116" spans="1:13" x14ac:dyDescent="0.25">
      <c r="A116" t="s">
        <v>617</v>
      </c>
      <c r="B116" t="s">
        <v>618</v>
      </c>
      <c r="C116" t="s">
        <v>619</v>
      </c>
      <c r="D116" t="s">
        <v>620</v>
      </c>
      <c r="E116" s="2" t="s">
        <v>579</v>
      </c>
      <c r="F116" t="s">
        <v>580</v>
      </c>
      <c r="G116" s="1" t="s">
        <v>21</v>
      </c>
      <c r="H116" s="3">
        <v>45505</v>
      </c>
      <c r="I116" s="4">
        <v>0.375</v>
      </c>
      <c r="J116" s="5">
        <v>45506</v>
      </c>
      <c r="K116" s="6">
        <v>0.375</v>
      </c>
      <c r="L116" s="7" t="s">
        <v>22</v>
      </c>
      <c r="M116" s="8" t="s">
        <v>22</v>
      </c>
    </row>
    <row r="117" spans="1:13" x14ac:dyDescent="0.25">
      <c r="A117" t="s">
        <v>621</v>
      </c>
      <c r="B117" t="s">
        <v>622</v>
      </c>
      <c r="C117" t="s">
        <v>623</v>
      </c>
      <c r="D117" t="s">
        <v>624</v>
      </c>
      <c r="E117" s="2" t="s">
        <v>579</v>
      </c>
      <c r="F117" t="s">
        <v>580</v>
      </c>
      <c r="G117" s="1" t="s">
        <v>21</v>
      </c>
      <c r="H117" s="3">
        <v>45505</v>
      </c>
      <c r="I117" s="4">
        <v>0.375</v>
      </c>
      <c r="J117" s="5">
        <v>45506</v>
      </c>
      <c r="K117" s="6">
        <v>0.375</v>
      </c>
      <c r="L117" s="7" t="s">
        <v>22</v>
      </c>
      <c r="M117" s="8" t="s">
        <v>22</v>
      </c>
    </row>
    <row r="118" spans="1:13" x14ac:dyDescent="0.25">
      <c r="A118" t="s">
        <v>625</v>
      </c>
      <c r="B118" t="s">
        <v>626</v>
      </c>
      <c r="C118" t="s">
        <v>627</v>
      </c>
      <c r="D118" t="s">
        <v>628</v>
      </c>
      <c r="E118" s="2" t="s">
        <v>579</v>
      </c>
      <c r="F118" t="s">
        <v>580</v>
      </c>
      <c r="G118" s="1" t="s">
        <v>21</v>
      </c>
      <c r="H118" s="3">
        <v>45505</v>
      </c>
      <c r="I118" s="4">
        <v>0.375</v>
      </c>
      <c r="J118" s="5">
        <v>45506</v>
      </c>
      <c r="K118" s="6">
        <v>0.375</v>
      </c>
      <c r="L118" s="7" t="s">
        <v>22</v>
      </c>
      <c r="M118" s="8" t="s">
        <v>22</v>
      </c>
    </row>
    <row r="119" spans="1:13" x14ac:dyDescent="0.25">
      <c r="A119" t="s">
        <v>629</v>
      </c>
      <c r="B119" t="s">
        <v>630</v>
      </c>
      <c r="C119" t="s">
        <v>631</v>
      </c>
      <c r="D119" t="s">
        <v>632</v>
      </c>
      <c r="E119" s="2" t="s">
        <v>579</v>
      </c>
      <c r="F119" t="s">
        <v>580</v>
      </c>
      <c r="G119" s="1" t="s">
        <v>21</v>
      </c>
      <c r="H119" s="3">
        <v>45505</v>
      </c>
      <c r="I119" s="4">
        <v>0.375</v>
      </c>
      <c r="J119" s="5">
        <v>45506</v>
      </c>
      <c r="K119" s="6">
        <v>0.375</v>
      </c>
      <c r="L119" s="7" t="s">
        <v>22</v>
      </c>
      <c r="M119" s="8" t="s">
        <v>22</v>
      </c>
    </row>
    <row r="120" spans="1:13" x14ac:dyDescent="0.25">
      <c r="A120" t="s">
        <v>525</v>
      </c>
      <c r="B120" t="s">
        <v>526</v>
      </c>
      <c r="C120" t="s">
        <v>527</v>
      </c>
      <c r="D120" t="s">
        <v>528</v>
      </c>
      <c r="E120" s="2" t="s">
        <v>529</v>
      </c>
      <c r="F120" t="s">
        <v>530</v>
      </c>
      <c r="G120" s="1" t="s">
        <v>21</v>
      </c>
      <c r="H120" s="3">
        <v>45505</v>
      </c>
      <c r="I120" s="4">
        <v>0.375</v>
      </c>
      <c r="J120" s="5">
        <v>45506</v>
      </c>
      <c r="K120" s="6">
        <v>0.375</v>
      </c>
      <c r="L120" s="7" t="s">
        <v>22</v>
      </c>
      <c r="M120" s="8" t="s">
        <v>22</v>
      </c>
    </row>
    <row r="121" spans="1:13" x14ac:dyDescent="0.25">
      <c r="A121" t="s">
        <v>531</v>
      </c>
      <c r="B121" t="s">
        <v>532</v>
      </c>
      <c r="C121" t="s">
        <v>533</v>
      </c>
      <c r="D121" t="s">
        <v>534</v>
      </c>
      <c r="E121" s="2" t="s">
        <v>529</v>
      </c>
      <c r="F121" t="s">
        <v>530</v>
      </c>
      <c r="G121" s="1" t="s">
        <v>21</v>
      </c>
      <c r="H121" s="3">
        <v>45505</v>
      </c>
      <c r="I121" s="4">
        <v>0.375</v>
      </c>
      <c r="J121" s="5">
        <v>45506</v>
      </c>
      <c r="K121" s="6">
        <v>0.375</v>
      </c>
      <c r="L121" s="7" t="s">
        <v>22</v>
      </c>
      <c r="M121" s="8" t="s">
        <v>22</v>
      </c>
    </row>
    <row r="122" spans="1:13" x14ac:dyDescent="0.25">
      <c r="A122" t="s">
        <v>535</v>
      </c>
      <c r="B122" t="s">
        <v>536</v>
      </c>
      <c r="C122" t="s">
        <v>537</v>
      </c>
      <c r="D122" t="s">
        <v>538</v>
      </c>
      <c r="E122" s="2" t="s">
        <v>529</v>
      </c>
      <c r="F122" t="s">
        <v>530</v>
      </c>
      <c r="G122" s="1" t="s">
        <v>21</v>
      </c>
      <c r="H122" s="3">
        <v>45505</v>
      </c>
      <c r="I122" s="4">
        <v>0.375</v>
      </c>
      <c r="J122" s="5">
        <v>45506</v>
      </c>
      <c r="K122" s="6">
        <v>0.375</v>
      </c>
      <c r="L122" s="7" t="s">
        <v>22</v>
      </c>
      <c r="M122" s="8" t="s">
        <v>22</v>
      </c>
    </row>
    <row r="123" spans="1:13" x14ac:dyDescent="0.25">
      <c r="A123" t="s">
        <v>539</v>
      </c>
      <c r="B123" t="s">
        <v>540</v>
      </c>
      <c r="C123" t="s">
        <v>541</v>
      </c>
      <c r="D123" t="s">
        <v>542</v>
      </c>
      <c r="E123" s="2" t="s">
        <v>529</v>
      </c>
      <c r="F123" t="s">
        <v>530</v>
      </c>
      <c r="G123" s="1" t="s">
        <v>21</v>
      </c>
      <c r="H123" s="3">
        <v>45505</v>
      </c>
      <c r="I123" s="4">
        <v>0.375</v>
      </c>
      <c r="J123" s="5">
        <v>45506</v>
      </c>
      <c r="K123" s="6">
        <v>0.375</v>
      </c>
      <c r="L123" s="7" t="s">
        <v>22</v>
      </c>
      <c r="M123" s="8" t="s">
        <v>22</v>
      </c>
    </row>
    <row r="124" spans="1:13" x14ac:dyDescent="0.25">
      <c r="A124" t="s">
        <v>543</v>
      </c>
      <c r="B124" t="s">
        <v>544</v>
      </c>
      <c r="C124" t="s">
        <v>545</v>
      </c>
      <c r="D124" t="s">
        <v>546</v>
      </c>
      <c r="E124" s="2" t="s">
        <v>529</v>
      </c>
      <c r="F124" t="s">
        <v>530</v>
      </c>
      <c r="G124" s="1" t="s">
        <v>21</v>
      </c>
      <c r="H124" s="3">
        <v>45505</v>
      </c>
      <c r="I124" s="4">
        <v>0.375</v>
      </c>
      <c r="J124" s="5">
        <v>45506</v>
      </c>
      <c r="K124" s="6">
        <v>0.375</v>
      </c>
      <c r="L124" s="7" t="s">
        <v>22</v>
      </c>
      <c r="M124" s="8" t="s">
        <v>22</v>
      </c>
    </row>
    <row r="125" spans="1:13" x14ac:dyDescent="0.25">
      <c r="A125" t="s">
        <v>547</v>
      </c>
      <c r="B125" t="s">
        <v>548</v>
      </c>
      <c r="C125" t="s">
        <v>549</v>
      </c>
      <c r="D125" t="s">
        <v>550</v>
      </c>
      <c r="E125" s="2" t="s">
        <v>529</v>
      </c>
      <c r="F125" t="s">
        <v>530</v>
      </c>
      <c r="G125" s="1" t="s">
        <v>21</v>
      </c>
      <c r="H125" s="3">
        <v>45505</v>
      </c>
      <c r="I125" s="4">
        <v>0.375</v>
      </c>
      <c r="J125" s="5">
        <v>45506</v>
      </c>
      <c r="K125" s="6">
        <v>0.375</v>
      </c>
      <c r="L125" s="7" t="s">
        <v>22</v>
      </c>
      <c r="M125" s="8" t="s">
        <v>22</v>
      </c>
    </row>
    <row r="126" spans="1:13" x14ac:dyDescent="0.25">
      <c r="A126" t="s">
        <v>551</v>
      </c>
      <c r="B126" t="s">
        <v>552</v>
      </c>
      <c r="C126" t="s">
        <v>553</v>
      </c>
      <c r="D126" t="s">
        <v>554</v>
      </c>
      <c r="E126" s="2" t="s">
        <v>529</v>
      </c>
      <c r="F126" t="s">
        <v>530</v>
      </c>
      <c r="G126" s="1" t="s">
        <v>21</v>
      </c>
      <c r="H126" s="3">
        <v>45505</v>
      </c>
      <c r="I126" s="4">
        <v>0.375</v>
      </c>
      <c r="J126" s="5">
        <v>45506</v>
      </c>
      <c r="K126" s="6">
        <v>0.375</v>
      </c>
      <c r="L126" s="7" t="s">
        <v>22</v>
      </c>
      <c r="M126" s="8" t="s">
        <v>22</v>
      </c>
    </row>
    <row r="127" spans="1:13" x14ac:dyDescent="0.25">
      <c r="A127" t="s">
        <v>555</v>
      </c>
      <c r="B127" t="s">
        <v>556</v>
      </c>
      <c r="C127" t="s">
        <v>557</v>
      </c>
      <c r="D127" t="s">
        <v>558</v>
      </c>
      <c r="E127" s="2" t="s">
        <v>529</v>
      </c>
      <c r="F127" t="s">
        <v>530</v>
      </c>
      <c r="G127" s="1" t="s">
        <v>21</v>
      </c>
      <c r="H127" s="3">
        <v>45505</v>
      </c>
      <c r="I127" s="4">
        <v>0.375</v>
      </c>
      <c r="J127" s="5">
        <v>45506</v>
      </c>
      <c r="K127" s="6">
        <v>0.375</v>
      </c>
      <c r="L127" s="7" t="s">
        <v>22</v>
      </c>
      <c r="M127" s="8" t="s">
        <v>22</v>
      </c>
    </row>
    <row r="128" spans="1:13" x14ac:dyDescent="0.25">
      <c r="A128" t="s">
        <v>559</v>
      </c>
      <c r="B128" t="s">
        <v>560</v>
      </c>
      <c r="C128" t="s">
        <v>561</v>
      </c>
      <c r="D128" t="s">
        <v>562</v>
      </c>
      <c r="E128" s="2" t="s">
        <v>529</v>
      </c>
      <c r="F128" t="s">
        <v>530</v>
      </c>
      <c r="G128" s="1" t="s">
        <v>21</v>
      </c>
      <c r="H128" s="3">
        <v>45505</v>
      </c>
      <c r="I128" s="4">
        <v>0.375</v>
      </c>
      <c r="J128" s="5">
        <v>45506</v>
      </c>
      <c r="K128" s="6">
        <v>0.375</v>
      </c>
      <c r="L128" s="7" t="s">
        <v>22</v>
      </c>
      <c r="M128" s="8" t="s">
        <v>22</v>
      </c>
    </row>
    <row r="129" spans="1:13" x14ac:dyDescent="0.25">
      <c r="A129" t="s">
        <v>563</v>
      </c>
      <c r="B129" t="s">
        <v>564</v>
      </c>
      <c r="C129" t="s">
        <v>565</v>
      </c>
      <c r="D129" t="s">
        <v>566</v>
      </c>
      <c r="E129" s="2" t="s">
        <v>529</v>
      </c>
      <c r="F129" t="s">
        <v>530</v>
      </c>
      <c r="G129" s="1" t="s">
        <v>21</v>
      </c>
      <c r="H129" s="3">
        <v>45505</v>
      </c>
      <c r="I129" s="4">
        <v>0.375</v>
      </c>
      <c r="J129" s="5">
        <v>45506</v>
      </c>
      <c r="K129" s="6">
        <v>0.375</v>
      </c>
      <c r="L129" s="7" t="s">
        <v>22</v>
      </c>
      <c r="M129" s="8" t="s">
        <v>22</v>
      </c>
    </row>
    <row r="130" spans="1:13" x14ac:dyDescent="0.25">
      <c r="A130" t="s">
        <v>567</v>
      </c>
      <c r="B130" t="s">
        <v>568</v>
      </c>
      <c r="C130" t="s">
        <v>569</v>
      </c>
      <c r="D130" t="s">
        <v>570</v>
      </c>
      <c r="E130" s="2" t="s">
        <v>529</v>
      </c>
      <c r="F130" t="s">
        <v>530</v>
      </c>
      <c r="G130" s="1" t="s">
        <v>21</v>
      </c>
      <c r="H130" s="3">
        <v>45505</v>
      </c>
      <c r="I130" s="4">
        <v>0.375</v>
      </c>
      <c r="J130" s="5">
        <v>45506</v>
      </c>
      <c r="K130" s="6">
        <v>0.375</v>
      </c>
      <c r="L130" s="7" t="s">
        <v>22</v>
      </c>
      <c r="M130" s="8" t="s">
        <v>22</v>
      </c>
    </row>
    <row r="131" spans="1:13" x14ac:dyDescent="0.25">
      <c r="A131" t="s">
        <v>571</v>
      </c>
      <c r="B131" t="s">
        <v>572</v>
      </c>
      <c r="C131" t="s">
        <v>573</v>
      </c>
      <c r="D131" t="s">
        <v>574</v>
      </c>
      <c r="E131" s="2" t="s">
        <v>529</v>
      </c>
      <c r="F131" t="s">
        <v>530</v>
      </c>
      <c r="G131" s="1" t="s">
        <v>21</v>
      </c>
      <c r="H131" s="3">
        <v>45505</v>
      </c>
      <c r="I131" s="4">
        <v>0.375</v>
      </c>
      <c r="J131" s="5">
        <v>45506</v>
      </c>
      <c r="K131" s="6">
        <v>0.375</v>
      </c>
      <c r="L131" s="7" t="s">
        <v>22</v>
      </c>
      <c r="M131" s="8" t="s">
        <v>22</v>
      </c>
    </row>
    <row r="132" spans="1:13" x14ac:dyDescent="0.25">
      <c r="A132" t="s">
        <v>395</v>
      </c>
      <c r="B132" t="s">
        <v>396</v>
      </c>
      <c r="C132" t="s">
        <v>397</v>
      </c>
      <c r="D132" t="s">
        <v>398</v>
      </c>
      <c r="E132" s="2" t="s">
        <v>399</v>
      </c>
      <c r="F132" t="s">
        <v>400</v>
      </c>
      <c r="G132" s="1" t="s">
        <v>21</v>
      </c>
      <c r="H132" s="3">
        <v>45505</v>
      </c>
      <c r="I132" s="4">
        <v>0.375</v>
      </c>
      <c r="J132" s="5">
        <v>45506</v>
      </c>
      <c r="K132" s="6">
        <v>0.375</v>
      </c>
      <c r="L132" s="7" t="s">
        <v>22</v>
      </c>
      <c r="M132" s="8" t="s">
        <v>22</v>
      </c>
    </row>
    <row r="133" spans="1:13" x14ac:dyDescent="0.25">
      <c r="A133" t="s">
        <v>401</v>
      </c>
      <c r="B133" t="s">
        <v>402</v>
      </c>
      <c r="C133" t="s">
        <v>403</v>
      </c>
      <c r="D133" t="s">
        <v>404</v>
      </c>
      <c r="E133" s="2" t="s">
        <v>399</v>
      </c>
      <c r="F133" t="s">
        <v>400</v>
      </c>
      <c r="G133" s="1" t="s">
        <v>21</v>
      </c>
      <c r="H133" s="3">
        <v>45505</v>
      </c>
      <c r="I133" s="4">
        <v>0.375</v>
      </c>
      <c r="J133" s="5">
        <v>45506</v>
      </c>
      <c r="K133" s="6">
        <v>0.375</v>
      </c>
      <c r="L133" s="7" t="s">
        <v>22</v>
      </c>
      <c r="M133" s="8" t="s">
        <v>22</v>
      </c>
    </row>
    <row r="134" spans="1:13" x14ac:dyDescent="0.25">
      <c r="A134" t="s">
        <v>405</v>
      </c>
      <c r="B134" t="s">
        <v>406</v>
      </c>
      <c r="C134" t="s">
        <v>407</v>
      </c>
      <c r="D134" t="s">
        <v>408</v>
      </c>
      <c r="E134" s="2" t="s">
        <v>399</v>
      </c>
      <c r="F134" t="s">
        <v>400</v>
      </c>
      <c r="G134" s="1" t="s">
        <v>21</v>
      </c>
      <c r="H134" s="3">
        <v>45505</v>
      </c>
      <c r="I134" s="4">
        <v>0.375</v>
      </c>
      <c r="J134" s="5">
        <v>45506</v>
      </c>
      <c r="K134" s="6">
        <v>0.375</v>
      </c>
      <c r="L134" s="7" t="s">
        <v>22</v>
      </c>
      <c r="M134" s="8" t="s">
        <v>22</v>
      </c>
    </row>
    <row r="135" spans="1:13" x14ac:dyDescent="0.25">
      <c r="A135" t="s">
        <v>409</v>
      </c>
      <c r="B135" t="s">
        <v>410</v>
      </c>
      <c r="C135" t="s">
        <v>411</v>
      </c>
      <c r="D135" t="s">
        <v>412</v>
      </c>
      <c r="E135" s="2" t="s">
        <v>399</v>
      </c>
      <c r="F135" t="s">
        <v>400</v>
      </c>
      <c r="G135" s="1" t="s">
        <v>21</v>
      </c>
      <c r="H135" s="3">
        <v>45505</v>
      </c>
      <c r="I135" s="4">
        <v>0.375</v>
      </c>
      <c r="J135" s="5">
        <v>45506</v>
      </c>
      <c r="K135" s="6">
        <v>0.375</v>
      </c>
      <c r="L135" s="7" t="s">
        <v>22</v>
      </c>
      <c r="M135" s="8" t="s">
        <v>22</v>
      </c>
    </row>
    <row r="136" spans="1:13" x14ac:dyDescent="0.25">
      <c r="A136" t="s">
        <v>413</v>
      </c>
      <c r="B136" t="s">
        <v>414</v>
      </c>
      <c r="C136" t="s">
        <v>415</v>
      </c>
      <c r="D136" t="s">
        <v>416</v>
      </c>
      <c r="E136" s="2" t="s">
        <v>399</v>
      </c>
      <c r="F136" t="s">
        <v>400</v>
      </c>
      <c r="G136" s="1" t="s">
        <v>21</v>
      </c>
      <c r="H136" s="3">
        <v>45505</v>
      </c>
      <c r="I136" s="4">
        <v>0.375</v>
      </c>
      <c r="J136" s="5">
        <v>45506</v>
      </c>
      <c r="K136" s="6">
        <v>0.375</v>
      </c>
      <c r="L136" s="7" t="s">
        <v>22</v>
      </c>
      <c r="M136" s="8" t="s">
        <v>22</v>
      </c>
    </row>
    <row r="137" spans="1:13" x14ac:dyDescent="0.25">
      <c r="A137" t="s">
        <v>417</v>
      </c>
      <c r="B137" t="s">
        <v>418</v>
      </c>
      <c r="C137" t="s">
        <v>419</v>
      </c>
      <c r="D137" t="s">
        <v>420</v>
      </c>
      <c r="E137" s="2" t="s">
        <v>399</v>
      </c>
      <c r="F137" t="s">
        <v>400</v>
      </c>
      <c r="G137" s="1" t="s">
        <v>21</v>
      </c>
      <c r="H137" s="3">
        <v>45505</v>
      </c>
      <c r="I137" s="4">
        <v>0.375</v>
      </c>
      <c r="J137" s="5">
        <v>45506</v>
      </c>
      <c r="K137" s="6">
        <v>0.375</v>
      </c>
      <c r="L137" s="7" t="s">
        <v>22</v>
      </c>
      <c r="M137" s="8" t="s">
        <v>22</v>
      </c>
    </row>
    <row r="138" spans="1:13" x14ac:dyDescent="0.25">
      <c r="A138" t="s">
        <v>421</v>
      </c>
      <c r="B138" t="s">
        <v>422</v>
      </c>
      <c r="C138" t="s">
        <v>423</v>
      </c>
      <c r="D138" t="s">
        <v>424</v>
      </c>
      <c r="E138" s="2" t="s">
        <v>399</v>
      </c>
      <c r="F138" t="s">
        <v>400</v>
      </c>
      <c r="G138" s="1" t="s">
        <v>21</v>
      </c>
      <c r="H138" s="3">
        <v>45505</v>
      </c>
      <c r="I138" s="4">
        <v>0.375</v>
      </c>
      <c r="J138" s="5">
        <v>45506</v>
      </c>
      <c r="K138" s="6">
        <v>0.375</v>
      </c>
      <c r="L138" s="7" t="s">
        <v>22</v>
      </c>
      <c r="M138" s="8" t="s">
        <v>22</v>
      </c>
    </row>
    <row r="139" spans="1:13" x14ac:dyDescent="0.25">
      <c r="A139" t="s">
        <v>425</v>
      </c>
      <c r="B139" t="s">
        <v>426</v>
      </c>
      <c r="C139" t="s">
        <v>427</v>
      </c>
      <c r="D139" t="s">
        <v>428</v>
      </c>
      <c r="E139" s="2" t="s">
        <v>399</v>
      </c>
      <c r="F139" t="s">
        <v>400</v>
      </c>
      <c r="G139" s="1" t="s">
        <v>21</v>
      </c>
      <c r="H139" s="3">
        <v>45505</v>
      </c>
      <c r="I139" s="4">
        <v>0.375</v>
      </c>
      <c r="J139" s="5">
        <v>45506</v>
      </c>
      <c r="K139" s="6">
        <v>0.375</v>
      </c>
      <c r="L139" s="7" t="s">
        <v>22</v>
      </c>
      <c r="M139" s="8" t="s">
        <v>22</v>
      </c>
    </row>
    <row r="140" spans="1:13" x14ac:dyDescent="0.25">
      <c r="A140" t="s">
        <v>429</v>
      </c>
      <c r="B140" t="s">
        <v>430</v>
      </c>
      <c r="C140" t="s">
        <v>431</v>
      </c>
      <c r="D140" t="s">
        <v>432</v>
      </c>
      <c r="E140" s="2" t="s">
        <v>399</v>
      </c>
      <c r="F140" t="s">
        <v>400</v>
      </c>
      <c r="G140" s="1" t="s">
        <v>21</v>
      </c>
      <c r="H140" s="3">
        <v>45505</v>
      </c>
      <c r="I140" s="4">
        <v>0.375</v>
      </c>
      <c r="J140" s="5">
        <v>45506</v>
      </c>
      <c r="K140" s="6">
        <v>0.375</v>
      </c>
      <c r="L140" s="7" t="s">
        <v>22</v>
      </c>
      <c r="M140" s="8" t="s">
        <v>22</v>
      </c>
    </row>
    <row r="141" spans="1:13" x14ac:dyDescent="0.25">
      <c r="A141" t="s">
        <v>433</v>
      </c>
      <c r="B141" t="s">
        <v>434</v>
      </c>
      <c r="C141" t="s">
        <v>435</v>
      </c>
      <c r="D141" t="s">
        <v>436</v>
      </c>
      <c r="E141" s="2" t="s">
        <v>399</v>
      </c>
      <c r="F141" t="s">
        <v>400</v>
      </c>
      <c r="G141" s="1" t="s">
        <v>21</v>
      </c>
      <c r="H141" s="3">
        <v>45505</v>
      </c>
      <c r="I141" s="4">
        <v>0.375</v>
      </c>
      <c r="J141" s="5">
        <v>45506</v>
      </c>
      <c r="K141" s="6">
        <v>0.375</v>
      </c>
      <c r="L141" s="7" t="s">
        <v>22</v>
      </c>
      <c r="M141" s="8" t="s">
        <v>22</v>
      </c>
    </row>
    <row r="142" spans="1:13" x14ac:dyDescent="0.25">
      <c r="A142" t="s">
        <v>437</v>
      </c>
      <c r="B142" t="s">
        <v>438</v>
      </c>
      <c r="C142" t="s">
        <v>439</v>
      </c>
      <c r="D142" t="s">
        <v>440</v>
      </c>
      <c r="E142" s="2" t="s">
        <v>399</v>
      </c>
      <c r="F142" t="s">
        <v>400</v>
      </c>
      <c r="G142" s="1" t="s">
        <v>21</v>
      </c>
      <c r="H142" s="3">
        <v>45505</v>
      </c>
      <c r="I142" s="4">
        <v>0.375</v>
      </c>
      <c r="J142" s="5">
        <v>45506</v>
      </c>
      <c r="K142" s="6">
        <v>0.375</v>
      </c>
      <c r="L142" s="7" t="s">
        <v>22</v>
      </c>
      <c r="M142" s="8" t="s">
        <v>22</v>
      </c>
    </row>
    <row r="143" spans="1:13" x14ac:dyDescent="0.25">
      <c r="A143" t="s">
        <v>441</v>
      </c>
      <c r="B143" t="s">
        <v>442</v>
      </c>
      <c r="C143" t="s">
        <v>443</v>
      </c>
      <c r="D143" t="s">
        <v>444</v>
      </c>
      <c r="E143" s="2" t="s">
        <v>399</v>
      </c>
      <c r="F143" t="s">
        <v>400</v>
      </c>
      <c r="G143" s="1" t="s">
        <v>21</v>
      </c>
      <c r="H143" s="3">
        <v>45505</v>
      </c>
      <c r="I143" s="4">
        <v>0.375</v>
      </c>
      <c r="J143" s="5">
        <v>45506</v>
      </c>
      <c r="K143" s="6">
        <v>0.375</v>
      </c>
      <c r="L143" s="7" t="s">
        <v>22</v>
      </c>
      <c r="M143" s="8" t="s">
        <v>22</v>
      </c>
    </row>
    <row r="144" spans="1:13" x14ac:dyDescent="0.25">
      <c r="A144" t="s">
        <v>445</v>
      </c>
      <c r="B144" t="s">
        <v>446</v>
      </c>
      <c r="C144" t="s">
        <v>447</v>
      </c>
      <c r="D144" t="s">
        <v>448</v>
      </c>
      <c r="E144" s="2" t="s">
        <v>399</v>
      </c>
      <c r="F144" t="s">
        <v>400</v>
      </c>
      <c r="G144" s="1" t="s">
        <v>21</v>
      </c>
      <c r="H144" s="3">
        <v>45505</v>
      </c>
      <c r="I144" s="4">
        <v>0.375</v>
      </c>
      <c r="J144" s="5">
        <v>45506</v>
      </c>
      <c r="K144" s="6">
        <v>0.375</v>
      </c>
      <c r="L144" s="7" t="s">
        <v>22</v>
      </c>
      <c r="M144" s="8" t="s">
        <v>22</v>
      </c>
    </row>
    <row r="145" spans="1:13" x14ac:dyDescent="0.25">
      <c r="A145" t="s">
        <v>449</v>
      </c>
      <c r="B145" t="s">
        <v>450</v>
      </c>
      <c r="C145" t="s">
        <v>451</v>
      </c>
      <c r="D145" t="s">
        <v>452</v>
      </c>
      <c r="E145" s="2" t="s">
        <v>399</v>
      </c>
      <c r="F145" t="s">
        <v>400</v>
      </c>
      <c r="G145" s="1" t="s">
        <v>21</v>
      </c>
      <c r="H145" s="3">
        <v>45505</v>
      </c>
      <c r="I145" s="4">
        <v>0.375</v>
      </c>
      <c r="J145" s="5">
        <v>45506</v>
      </c>
      <c r="K145" s="6">
        <v>0.375</v>
      </c>
      <c r="L145" s="7" t="s">
        <v>22</v>
      </c>
      <c r="M145" s="8" t="s">
        <v>22</v>
      </c>
    </row>
    <row r="146" spans="1:13" x14ac:dyDescent="0.25">
      <c r="A146" t="s">
        <v>453</v>
      </c>
      <c r="B146" t="s">
        <v>454</v>
      </c>
      <c r="C146" t="s">
        <v>455</v>
      </c>
      <c r="D146" t="s">
        <v>456</v>
      </c>
      <c r="E146" s="2" t="s">
        <v>399</v>
      </c>
      <c r="F146" t="s">
        <v>400</v>
      </c>
      <c r="G146" s="1" t="s">
        <v>21</v>
      </c>
      <c r="H146" s="3">
        <v>45505</v>
      </c>
      <c r="I146" s="4">
        <v>0.375</v>
      </c>
      <c r="J146" s="5">
        <v>45506</v>
      </c>
      <c r="K146" s="6">
        <v>0.375</v>
      </c>
      <c r="L146" s="7" t="s">
        <v>22</v>
      </c>
      <c r="M146" s="8" t="s">
        <v>22</v>
      </c>
    </row>
    <row r="147" spans="1:13" x14ac:dyDescent="0.25">
      <c r="A147" t="s">
        <v>457</v>
      </c>
      <c r="B147" t="s">
        <v>458</v>
      </c>
      <c r="C147" t="s">
        <v>459</v>
      </c>
      <c r="D147" t="s">
        <v>460</v>
      </c>
      <c r="E147" s="2" t="s">
        <v>399</v>
      </c>
      <c r="F147" t="s">
        <v>400</v>
      </c>
      <c r="G147" s="1" t="s">
        <v>21</v>
      </c>
      <c r="H147" s="3">
        <v>45505</v>
      </c>
      <c r="I147" s="4">
        <v>0.375</v>
      </c>
      <c r="J147" s="5">
        <v>45506</v>
      </c>
      <c r="K147" s="6">
        <v>0.375</v>
      </c>
      <c r="L147" s="7" t="s">
        <v>22</v>
      </c>
      <c r="M147" s="8" t="s">
        <v>22</v>
      </c>
    </row>
    <row r="148" spans="1:13" x14ac:dyDescent="0.25">
      <c r="A148" t="s">
        <v>461</v>
      </c>
      <c r="B148" t="s">
        <v>462</v>
      </c>
      <c r="C148" t="s">
        <v>463</v>
      </c>
      <c r="D148" t="s">
        <v>464</v>
      </c>
      <c r="E148" s="2" t="s">
        <v>399</v>
      </c>
      <c r="F148" t="s">
        <v>400</v>
      </c>
      <c r="G148" s="1" t="s">
        <v>21</v>
      </c>
      <c r="H148" s="3">
        <v>45505</v>
      </c>
      <c r="I148" s="4">
        <v>0.375</v>
      </c>
      <c r="J148" s="5">
        <v>45506</v>
      </c>
      <c r="K148" s="6">
        <v>0.375</v>
      </c>
      <c r="L148" s="7" t="s">
        <v>22</v>
      </c>
      <c r="M148" s="8" t="s">
        <v>22</v>
      </c>
    </row>
    <row r="149" spans="1:13" x14ac:dyDescent="0.25">
      <c r="A149" t="s">
        <v>465</v>
      </c>
      <c r="B149" t="s">
        <v>466</v>
      </c>
      <c r="C149" t="s">
        <v>467</v>
      </c>
      <c r="D149" t="s">
        <v>468</v>
      </c>
      <c r="E149" s="2" t="s">
        <v>399</v>
      </c>
      <c r="F149" t="s">
        <v>400</v>
      </c>
      <c r="G149" s="1" t="s">
        <v>21</v>
      </c>
      <c r="H149" s="3">
        <v>45505</v>
      </c>
      <c r="I149" s="4">
        <v>0.375</v>
      </c>
      <c r="J149" s="5">
        <v>45506</v>
      </c>
      <c r="K149" s="6">
        <v>0.375</v>
      </c>
      <c r="L149" s="7" t="s">
        <v>22</v>
      </c>
      <c r="M149" s="8" t="s">
        <v>22</v>
      </c>
    </row>
    <row r="150" spans="1:13" x14ac:dyDescent="0.25">
      <c r="A150" t="s">
        <v>469</v>
      </c>
      <c r="B150" t="s">
        <v>470</v>
      </c>
      <c r="C150" t="s">
        <v>471</v>
      </c>
      <c r="D150" t="s">
        <v>472</v>
      </c>
      <c r="E150" s="2" t="s">
        <v>399</v>
      </c>
      <c r="F150" t="s">
        <v>400</v>
      </c>
      <c r="G150" s="1" t="s">
        <v>21</v>
      </c>
      <c r="H150" s="3">
        <v>45505</v>
      </c>
      <c r="I150" s="4">
        <v>0.375</v>
      </c>
      <c r="J150" s="5">
        <v>45506</v>
      </c>
      <c r="K150" s="6">
        <v>0.375</v>
      </c>
      <c r="L150" s="7" t="s">
        <v>22</v>
      </c>
      <c r="M150" s="8" t="s">
        <v>22</v>
      </c>
    </row>
    <row r="151" spans="1:13" x14ac:dyDescent="0.25">
      <c r="A151" t="s">
        <v>473</v>
      </c>
      <c r="B151" t="s">
        <v>474</v>
      </c>
      <c r="C151" t="s">
        <v>475</v>
      </c>
      <c r="D151" t="s">
        <v>476</v>
      </c>
      <c r="E151" s="2" t="s">
        <v>399</v>
      </c>
      <c r="F151" t="s">
        <v>400</v>
      </c>
      <c r="G151" s="1" t="s">
        <v>21</v>
      </c>
      <c r="H151" s="3">
        <v>45505</v>
      </c>
      <c r="I151" s="4">
        <v>0.375</v>
      </c>
      <c r="J151" s="5">
        <v>45506</v>
      </c>
      <c r="K151" s="6">
        <v>0.375</v>
      </c>
      <c r="L151" s="7" t="s">
        <v>22</v>
      </c>
      <c r="M151" s="8" t="s">
        <v>22</v>
      </c>
    </row>
    <row r="152" spans="1:13" x14ac:dyDescent="0.25">
      <c r="A152" t="s">
        <v>477</v>
      </c>
      <c r="B152" t="s">
        <v>478</v>
      </c>
      <c r="C152" t="s">
        <v>479</v>
      </c>
      <c r="D152" t="s">
        <v>480</v>
      </c>
      <c r="E152" s="2" t="s">
        <v>399</v>
      </c>
      <c r="F152" t="s">
        <v>400</v>
      </c>
      <c r="G152" s="1" t="s">
        <v>21</v>
      </c>
      <c r="H152" s="3">
        <v>45505</v>
      </c>
      <c r="I152" s="4">
        <v>0.375</v>
      </c>
      <c r="J152" s="5">
        <v>45506</v>
      </c>
      <c r="K152" s="6">
        <v>0.375</v>
      </c>
      <c r="L152" s="7" t="s">
        <v>22</v>
      </c>
      <c r="M152" s="8" t="s">
        <v>22</v>
      </c>
    </row>
    <row r="153" spans="1:13" x14ac:dyDescent="0.25">
      <c r="A153" t="s">
        <v>481</v>
      </c>
      <c r="B153" t="s">
        <v>482</v>
      </c>
      <c r="C153" t="s">
        <v>483</v>
      </c>
      <c r="D153" t="s">
        <v>484</v>
      </c>
      <c r="E153" s="2" t="s">
        <v>399</v>
      </c>
      <c r="F153" t="s">
        <v>400</v>
      </c>
      <c r="G153" s="1" t="s">
        <v>21</v>
      </c>
      <c r="H153" s="3">
        <v>45505</v>
      </c>
      <c r="I153" s="4">
        <v>0.375</v>
      </c>
      <c r="J153" s="5">
        <v>45506</v>
      </c>
      <c r="K153" s="6">
        <v>0.375</v>
      </c>
      <c r="L153" s="7" t="s">
        <v>22</v>
      </c>
      <c r="M153" s="8" t="s">
        <v>22</v>
      </c>
    </row>
    <row r="154" spans="1:13" x14ac:dyDescent="0.25">
      <c r="A154" t="s">
        <v>485</v>
      </c>
      <c r="B154" t="s">
        <v>486</v>
      </c>
      <c r="C154" t="s">
        <v>487</v>
      </c>
      <c r="D154" t="s">
        <v>488</v>
      </c>
      <c r="E154" s="2" t="s">
        <v>399</v>
      </c>
      <c r="F154" t="s">
        <v>400</v>
      </c>
      <c r="G154" s="1" t="s">
        <v>21</v>
      </c>
      <c r="H154" s="3">
        <v>45505</v>
      </c>
      <c r="I154" s="4">
        <v>0.375</v>
      </c>
      <c r="J154" s="5">
        <v>45506</v>
      </c>
      <c r="K154" s="6">
        <v>0.375</v>
      </c>
      <c r="L154" s="7" t="s">
        <v>22</v>
      </c>
      <c r="M154" s="8" t="s">
        <v>22</v>
      </c>
    </row>
    <row r="155" spans="1:13" x14ac:dyDescent="0.25">
      <c r="A155" t="s">
        <v>489</v>
      </c>
      <c r="B155" t="s">
        <v>490</v>
      </c>
      <c r="C155" t="s">
        <v>491</v>
      </c>
      <c r="D155" t="s">
        <v>492</v>
      </c>
      <c r="E155" s="2" t="s">
        <v>399</v>
      </c>
      <c r="F155" t="s">
        <v>400</v>
      </c>
      <c r="G155" s="1" t="s">
        <v>21</v>
      </c>
      <c r="H155" s="3">
        <v>45505</v>
      </c>
      <c r="I155" s="4">
        <v>0.375</v>
      </c>
      <c r="J155" s="5">
        <v>45506</v>
      </c>
      <c r="K155" s="6">
        <v>0.375</v>
      </c>
      <c r="L155" s="7" t="s">
        <v>22</v>
      </c>
      <c r="M155" s="8" t="s">
        <v>22</v>
      </c>
    </row>
    <row r="156" spans="1:13" x14ac:dyDescent="0.25">
      <c r="A156" t="s">
        <v>493</v>
      </c>
      <c r="B156" t="s">
        <v>494</v>
      </c>
      <c r="C156" t="s">
        <v>495</v>
      </c>
      <c r="D156" t="s">
        <v>496</v>
      </c>
      <c r="E156" s="2" t="s">
        <v>399</v>
      </c>
      <c r="F156" t="s">
        <v>400</v>
      </c>
      <c r="G156" s="1" t="s">
        <v>21</v>
      </c>
      <c r="H156" s="3">
        <v>45505</v>
      </c>
      <c r="I156" s="4">
        <v>0.375</v>
      </c>
      <c r="J156" s="5">
        <v>45506</v>
      </c>
      <c r="K156" s="6">
        <v>0.375</v>
      </c>
      <c r="L156" s="7" t="s">
        <v>22</v>
      </c>
      <c r="M156" s="8" t="s">
        <v>22</v>
      </c>
    </row>
    <row r="157" spans="1:13" x14ac:dyDescent="0.25">
      <c r="A157" t="s">
        <v>497</v>
      </c>
      <c r="B157" t="s">
        <v>498</v>
      </c>
      <c r="C157" t="s">
        <v>499</v>
      </c>
      <c r="D157" t="s">
        <v>500</v>
      </c>
      <c r="E157" s="2" t="s">
        <v>399</v>
      </c>
      <c r="F157" t="s">
        <v>400</v>
      </c>
      <c r="G157" s="1" t="s">
        <v>21</v>
      </c>
      <c r="H157" s="3">
        <v>45505</v>
      </c>
      <c r="I157" s="4">
        <v>0.375</v>
      </c>
      <c r="J157" s="5">
        <v>45506</v>
      </c>
      <c r="K157" s="6">
        <v>0.375</v>
      </c>
      <c r="L157" s="7" t="s">
        <v>22</v>
      </c>
      <c r="M157" s="8" t="s">
        <v>22</v>
      </c>
    </row>
    <row r="158" spans="1:13" x14ac:dyDescent="0.25">
      <c r="A158" t="s">
        <v>501</v>
      </c>
      <c r="B158" t="s">
        <v>502</v>
      </c>
      <c r="C158" t="s">
        <v>503</v>
      </c>
      <c r="D158" t="s">
        <v>504</v>
      </c>
      <c r="E158" s="2" t="s">
        <v>399</v>
      </c>
      <c r="F158" t="s">
        <v>400</v>
      </c>
      <c r="G158" s="1" t="s">
        <v>21</v>
      </c>
      <c r="H158" s="3">
        <v>45505</v>
      </c>
      <c r="I158" s="4">
        <v>0.375</v>
      </c>
      <c r="J158" s="5">
        <v>45506</v>
      </c>
      <c r="K158" s="6">
        <v>0.375</v>
      </c>
      <c r="L158" s="7" t="s">
        <v>22</v>
      </c>
      <c r="M158" s="8" t="s">
        <v>22</v>
      </c>
    </row>
    <row r="159" spans="1:13" x14ac:dyDescent="0.25">
      <c r="A159" t="s">
        <v>505</v>
      </c>
      <c r="B159" t="s">
        <v>506</v>
      </c>
      <c r="C159" t="s">
        <v>507</v>
      </c>
      <c r="D159" t="s">
        <v>508</v>
      </c>
      <c r="E159" s="2" t="s">
        <v>399</v>
      </c>
      <c r="F159" t="s">
        <v>400</v>
      </c>
      <c r="G159" s="1" t="s">
        <v>21</v>
      </c>
      <c r="H159" s="3">
        <v>45505</v>
      </c>
      <c r="I159" s="4">
        <v>0.375</v>
      </c>
      <c r="J159" s="5">
        <v>45506</v>
      </c>
      <c r="K159" s="6">
        <v>0.375</v>
      </c>
      <c r="L159" s="7" t="s">
        <v>22</v>
      </c>
      <c r="M159" s="8" t="s">
        <v>22</v>
      </c>
    </row>
    <row r="160" spans="1:13" x14ac:dyDescent="0.25">
      <c r="A160" t="s">
        <v>509</v>
      </c>
      <c r="B160" t="s">
        <v>510</v>
      </c>
      <c r="C160" t="s">
        <v>511</v>
      </c>
      <c r="D160" t="s">
        <v>512</v>
      </c>
      <c r="E160" s="2" t="s">
        <v>399</v>
      </c>
      <c r="F160" t="s">
        <v>400</v>
      </c>
      <c r="G160" s="1" t="s">
        <v>21</v>
      </c>
      <c r="H160" s="3">
        <v>45505</v>
      </c>
      <c r="I160" s="4">
        <v>0.375</v>
      </c>
      <c r="J160" s="5">
        <v>45506</v>
      </c>
      <c r="K160" s="6">
        <v>0.375</v>
      </c>
      <c r="L160" s="7" t="s">
        <v>22</v>
      </c>
      <c r="M160" s="8" t="s">
        <v>22</v>
      </c>
    </row>
    <row r="161" spans="1:13" x14ac:dyDescent="0.25">
      <c r="A161" t="s">
        <v>513</v>
      </c>
      <c r="B161" t="s">
        <v>514</v>
      </c>
      <c r="C161" t="s">
        <v>515</v>
      </c>
      <c r="D161" t="s">
        <v>516</v>
      </c>
      <c r="E161" s="2" t="s">
        <v>399</v>
      </c>
      <c r="F161" t="s">
        <v>400</v>
      </c>
      <c r="G161" s="1" t="s">
        <v>21</v>
      </c>
      <c r="H161" s="3">
        <v>45505</v>
      </c>
      <c r="I161" s="4">
        <v>0.375</v>
      </c>
      <c r="J161" s="5">
        <v>45506</v>
      </c>
      <c r="K161" s="6">
        <v>0.375</v>
      </c>
      <c r="L161" s="7" t="s">
        <v>22</v>
      </c>
      <c r="M161" s="8" t="s">
        <v>22</v>
      </c>
    </row>
    <row r="162" spans="1:13" x14ac:dyDescent="0.25">
      <c r="A162" t="s">
        <v>517</v>
      </c>
      <c r="B162" t="s">
        <v>518</v>
      </c>
      <c r="C162" t="s">
        <v>519</v>
      </c>
      <c r="D162" t="s">
        <v>520</v>
      </c>
      <c r="E162" s="2" t="s">
        <v>399</v>
      </c>
      <c r="F162" t="s">
        <v>400</v>
      </c>
      <c r="G162" s="1" t="s">
        <v>21</v>
      </c>
      <c r="H162" s="3">
        <v>45505</v>
      </c>
      <c r="I162" s="4">
        <v>0.375</v>
      </c>
      <c r="J162" s="5">
        <v>45506</v>
      </c>
      <c r="K162" s="6">
        <v>0.375</v>
      </c>
      <c r="L162" s="7" t="s">
        <v>22</v>
      </c>
      <c r="M162" s="8" t="s">
        <v>22</v>
      </c>
    </row>
    <row r="163" spans="1:13" x14ac:dyDescent="0.25">
      <c r="A163" t="s">
        <v>521</v>
      </c>
      <c r="B163" t="s">
        <v>522</v>
      </c>
      <c r="C163" t="s">
        <v>523</v>
      </c>
      <c r="D163" t="s">
        <v>524</v>
      </c>
      <c r="E163" s="2" t="s">
        <v>399</v>
      </c>
      <c r="F163" t="s">
        <v>400</v>
      </c>
      <c r="G163" s="1" t="s">
        <v>21</v>
      </c>
      <c r="H163" s="3">
        <v>45505</v>
      </c>
      <c r="I163" s="4">
        <v>0.375</v>
      </c>
      <c r="J163" s="5">
        <v>45506</v>
      </c>
      <c r="K163" s="6">
        <v>0.375</v>
      </c>
      <c r="L163" s="7" t="s">
        <v>22</v>
      </c>
      <c r="M163" s="8" t="s">
        <v>22</v>
      </c>
    </row>
    <row r="164" spans="1:13" x14ac:dyDescent="0.25">
      <c r="A164" t="s">
        <v>15</v>
      </c>
      <c r="B164" t="s">
        <v>16</v>
      </c>
      <c r="C164" t="s">
        <v>17</v>
      </c>
      <c r="D164" t="s">
        <v>18</v>
      </c>
      <c r="E164" s="2" t="s">
        <v>19</v>
      </c>
      <c r="F164" t="s">
        <v>20</v>
      </c>
      <c r="G164" s="1" t="s">
        <v>21</v>
      </c>
      <c r="H164" s="3">
        <v>45505</v>
      </c>
      <c r="I164" s="4">
        <v>0.375</v>
      </c>
      <c r="J164" s="5">
        <v>45506</v>
      </c>
      <c r="K164" s="6">
        <v>0.375</v>
      </c>
      <c r="L164" s="7" t="s">
        <v>22</v>
      </c>
      <c r="M164" s="8" t="s">
        <v>22</v>
      </c>
    </row>
    <row r="165" spans="1:13" x14ac:dyDescent="0.25">
      <c r="A165" t="s">
        <v>24</v>
      </c>
      <c r="B165" t="s">
        <v>25</v>
      </c>
      <c r="C165" t="s">
        <v>26</v>
      </c>
      <c r="D165" t="s">
        <v>27</v>
      </c>
      <c r="E165" s="2" t="s">
        <v>19</v>
      </c>
      <c r="F165" t="s">
        <v>20</v>
      </c>
      <c r="G165" s="1" t="s">
        <v>21</v>
      </c>
      <c r="H165" s="3">
        <v>45505</v>
      </c>
      <c r="I165" s="4">
        <v>0.375</v>
      </c>
      <c r="J165" s="5">
        <v>45506</v>
      </c>
      <c r="K165" s="6">
        <v>0.375</v>
      </c>
      <c r="L165" s="7" t="s">
        <v>22</v>
      </c>
      <c r="M165" s="8" t="s">
        <v>22</v>
      </c>
    </row>
    <row r="166" spans="1:13" x14ac:dyDescent="0.25">
      <c r="A166" t="s">
        <v>28</v>
      </c>
      <c r="B166" t="s">
        <v>29</v>
      </c>
      <c r="C166" t="s">
        <v>30</v>
      </c>
      <c r="D166" t="s">
        <v>31</v>
      </c>
      <c r="E166" s="2" t="s">
        <v>19</v>
      </c>
      <c r="F166" t="s">
        <v>20</v>
      </c>
      <c r="G166" s="1" t="s">
        <v>21</v>
      </c>
      <c r="H166" s="3">
        <v>45505</v>
      </c>
      <c r="I166" s="4">
        <v>0.375</v>
      </c>
      <c r="J166" s="5">
        <v>45506</v>
      </c>
      <c r="K166" s="6">
        <v>0.375</v>
      </c>
      <c r="L166" s="7" t="s">
        <v>22</v>
      </c>
      <c r="M166" s="8" t="s">
        <v>22</v>
      </c>
    </row>
    <row r="167" spans="1:13" x14ac:dyDescent="0.25">
      <c r="A167" t="s">
        <v>33</v>
      </c>
      <c r="B167" t="s">
        <v>34</v>
      </c>
      <c r="C167" t="s">
        <v>35</v>
      </c>
      <c r="D167" t="s">
        <v>36</v>
      </c>
      <c r="E167" s="2" t="s">
        <v>19</v>
      </c>
      <c r="F167" t="s">
        <v>20</v>
      </c>
      <c r="G167" s="1" t="s">
        <v>21</v>
      </c>
      <c r="H167" s="3">
        <v>45505</v>
      </c>
      <c r="I167" s="4">
        <v>0.375</v>
      </c>
      <c r="J167" s="5">
        <v>45506</v>
      </c>
      <c r="K167" s="6">
        <v>0.375</v>
      </c>
      <c r="L167" s="7" t="s">
        <v>22</v>
      </c>
      <c r="M167" s="8" t="s">
        <v>22</v>
      </c>
    </row>
    <row r="168" spans="1:13" x14ac:dyDescent="0.25">
      <c r="A168" t="s">
        <v>37</v>
      </c>
      <c r="B168" t="s">
        <v>38</v>
      </c>
      <c r="C168" t="s">
        <v>39</v>
      </c>
      <c r="D168" t="s">
        <v>40</v>
      </c>
      <c r="E168" s="2" t="s">
        <v>19</v>
      </c>
      <c r="F168" t="s">
        <v>20</v>
      </c>
      <c r="G168" s="1" t="s">
        <v>21</v>
      </c>
      <c r="H168" s="3">
        <v>45505</v>
      </c>
      <c r="I168" s="4">
        <v>0.375</v>
      </c>
      <c r="J168" s="5">
        <v>45506</v>
      </c>
      <c r="K168" s="6">
        <v>0.375</v>
      </c>
      <c r="L168" s="7" t="s">
        <v>22</v>
      </c>
      <c r="M168" s="8" t="s">
        <v>22</v>
      </c>
    </row>
    <row r="169" spans="1:13" x14ac:dyDescent="0.25">
      <c r="A169" t="s">
        <v>41</v>
      </c>
      <c r="B169" t="s">
        <v>42</v>
      </c>
      <c r="C169" t="s">
        <v>43</v>
      </c>
      <c r="D169" t="s">
        <v>44</v>
      </c>
      <c r="E169" s="2" t="s">
        <v>19</v>
      </c>
      <c r="F169" t="s">
        <v>20</v>
      </c>
      <c r="G169" s="1" t="s">
        <v>21</v>
      </c>
      <c r="H169" s="3">
        <v>45505</v>
      </c>
      <c r="I169" s="4">
        <v>0.375</v>
      </c>
      <c r="J169" s="5">
        <v>45506</v>
      </c>
      <c r="K169" s="6">
        <v>0.375</v>
      </c>
      <c r="L169" s="7" t="s">
        <v>22</v>
      </c>
      <c r="M169" s="8" t="s">
        <v>22</v>
      </c>
    </row>
    <row r="170" spans="1:13" x14ac:dyDescent="0.25">
      <c r="A170" t="s">
        <v>45</v>
      </c>
      <c r="B170" t="s">
        <v>46</v>
      </c>
      <c r="C170" t="s">
        <v>47</v>
      </c>
      <c r="D170" t="s">
        <v>48</v>
      </c>
      <c r="E170" s="2" t="s">
        <v>19</v>
      </c>
      <c r="F170" t="s">
        <v>20</v>
      </c>
      <c r="G170" s="1" t="s">
        <v>21</v>
      </c>
      <c r="H170" s="3">
        <v>45505</v>
      </c>
      <c r="I170" s="4">
        <v>0.375</v>
      </c>
      <c r="J170" s="5">
        <v>45506</v>
      </c>
      <c r="K170" s="6">
        <v>0.375</v>
      </c>
      <c r="L170" s="7" t="s">
        <v>22</v>
      </c>
      <c r="M170" s="8" t="s">
        <v>22</v>
      </c>
    </row>
    <row r="171" spans="1:13" x14ac:dyDescent="0.25">
      <c r="A171" t="s">
        <v>49</v>
      </c>
      <c r="B171" t="s">
        <v>50</v>
      </c>
      <c r="C171" t="s">
        <v>51</v>
      </c>
      <c r="D171" t="s">
        <v>52</v>
      </c>
      <c r="E171" s="2" t="s">
        <v>19</v>
      </c>
      <c r="F171" t="s">
        <v>20</v>
      </c>
      <c r="G171" s="1" t="s">
        <v>21</v>
      </c>
      <c r="H171" s="3">
        <v>45505</v>
      </c>
      <c r="I171" s="4">
        <v>0.375</v>
      </c>
      <c r="J171" s="5">
        <v>45506</v>
      </c>
      <c r="K171" s="6">
        <v>0.375</v>
      </c>
      <c r="L171" s="7" t="s">
        <v>22</v>
      </c>
      <c r="M171" s="8" t="s">
        <v>22</v>
      </c>
    </row>
    <row r="172" spans="1:13" x14ac:dyDescent="0.25">
      <c r="A172" t="s">
        <v>53</v>
      </c>
      <c r="B172" t="s">
        <v>54</v>
      </c>
      <c r="C172" t="s">
        <v>55</v>
      </c>
      <c r="D172" t="s">
        <v>56</v>
      </c>
      <c r="E172" s="2" t="s">
        <v>19</v>
      </c>
      <c r="F172" t="s">
        <v>20</v>
      </c>
      <c r="G172" s="1" t="s">
        <v>21</v>
      </c>
      <c r="H172" s="3">
        <v>45505</v>
      </c>
      <c r="I172" s="4">
        <v>0.375</v>
      </c>
      <c r="J172" s="5">
        <v>45506</v>
      </c>
      <c r="K172" s="6">
        <v>0.375</v>
      </c>
      <c r="L172" s="7" t="s">
        <v>22</v>
      </c>
      <c r="M172" s="8" t="s">
        <v>22</v>
      </c>
    </row>
    <row r="173" spans="1:13" x14ac:dyDescent="0.25">
      <c r="A173" t="s">
        <v>57</v>
      </c>
      <c r="B173" t="s">
        <v>58</v>
      </c>
      <c r="C173" t="s">
        <v>59</v>
      </c>
      <c r="D173" t="s">
        <v>60</v>
      </c>
      <c r="E173" s="2" t="s">
        <v>19</v>
      </c>
      <c r="F173" t="s">
        <v>20</v>
      </c>
      <c r="G173" s="1" t="s">
        <v>21</v>
      </c>
      <c r="H173" s="3">
        <v>45505</v>
      </c>
      <c r="I173" s="4">
        <v>0.375</v>
      </c>
      <c r="J173" s="5">
        <v>45506</v>
      </c>
      <c r="K173" s="6">
        <v>0.375</v>
      </c>
      <c r="L173" s="7" t="s">
        <v>22</v>
      </c>
      <c r="M173" s="8" t="s">
        <v>22</v>
      </c>
    </row>
    <row r="174" spans="1:13" x14ac:dyDescent="0.25">
      <c r="A174" t="s">
        <v>61</v>
      </c>
      <c r="B174" t="s">
        <v>62</v>
      </c>
      <c r="C174" t="s">
        <v>63</v>
      </c>
      <c r="D174" t="s">
        <v>64</v>
      </c>
      <c r="E174" s="2" t="s">
        <v>19</v>
      </c>
      <c r="F174" t="s">
        <v>20</v>
      </c>
      <c r="G174" s="1" t="s">
        <v>21</v>
      </c>
      <c r="H174" s="3">
        <v>45505</v>
      </c>
      <c r="I174" s="4">
        <v>0.375</v>
      </c>
      <c r="J174" s="5">
        <v>45506</v>
      </c>
      <c r="K174" s="6">
        <v>0.375</v>
      </c>
      <c r="L174" s="7" t="s">
        <v>22</v>
      </c>
      <c r="M174" s="8" t="s">
        <v>22</v>
      </c>
    </row>
    <row r="175" spans="1:13" x14ac:dyDescent="0.25">
      <c r="A175" t="s">
        <v>65</v>
      </c>
      <c r="B175" t="s">
        <v>66</v>
      </c>
      <c r="C175" t="s">
        <v>67</v>
      </c>
      <c r="D175" t="s">
        <v>68</v>
      </c>
      <c r="E175" s="2" t="s">
        <v>19</v>
      </c>
      <c r="F175" t="s">
        <v>20</v>
      </c>
      <c r="G175" s="1" t="s">
        <v>21</v>
      </c>
      <c r="H175" s="3">
        <v>45505</v>
      </c>
      <c r="I175" s="4">
        <v>0.375</v>
      </c>
      <c r="J175" s="5">
        <v>45506</v>
      </c>
      <c r="K175" s="6">
        <v>0.375</v>
      </c>
      <c r="L175" s="7" t="s">
        <v>22</v>
      </c>
      <c r="M175" s="8" t="s">
        <v>22</v>
      </c>
    </row>
    <row r="176" spans="1:13" x14ac:dyDescent="0.25">
      <c r="A176" t="s">
        <v>69</v>
      </c>
      <c r="B176" t="s">
        <v>70</v>
      </c>
      <c r="C176" t="s">
        <v>71</v>
      </c>
      <c r="D176" t="s">
        <v>72</v>
      </c>
      <c r="E176" s="2" t="s">
        <v>19</v>
      </c>
      <c r="F176" t="s">
        <v>20</v>
      </c>
      <c r="G176" s="1" t="s">
        <v>21</v>
      </c>
      <c r="H176" s="3">
        <v>45505</v>
      </c>
      <c r="I176" s="4">
        <v>0.375</v>
      </c>
      <c r="J176" s="5">
        <v>45506</v>
      </c>
      <c r="K176" s="6">
        <v>0.375</v>
      </c>
      <c r="L176" s="7" t="s">
        <v>22</v>
      </c>
      <c r="M176" s="8" t="s">
        <v>22</v>
      </c>
    </row>
    <row r="177" spans="1:13" x14ac:dyDescent="0.25">
      <c r="A177" t="s">
        <v>73</v>
      </c>
      <c r="B177" t="s">
        <v>74</v>
      </c>
      <c r="C177" t="s">
        <v>75</v>
      </c>
      <c r="D177" t="s">
        <v>76</v>
      </c>
      <c r="E177" s="2" t="s">
        <v>19</v>
      </c>
      <c r="F177" t="s">
        <v>20</v>
      </c>
      <c r="G177" s="1" t="s">
        <v>21</v>
      </c>
      <c r="H177" s="3">
        <v>45505</v>
      </c>
      <c r="I177" s="4">
        <v>0.375</v>
      </c>
      <c r="J177" s="5">
        <v>45506</v>
      </c>
      <c r="K177" s="6">
        <v>0.375</v>
      </c>
      <c r="L177" s="7" t="s">
        <v>22</v>
      </c>
      <c r="M177" s="8" t="s">
        <v>22</v>
      </c>
    </row>
    <row r="178" spans="1:13" x14ac:dyDescent="0.25">
      <c r="A178" t="s">
        <v>77</v>
      </c>
      <c r="B178" t="s">
        <v>78</v>
      </c>
      <c r="C178" t="s">
        <v>79</v>
      </c>
      <c r="D178" t="s">
        <v>80</v>
      </c>
      <c r="E178" s="2" t="s">
        <v>19</v>
      </c>
      <c r="F178" t="s">
        <v>20</v>
      </c>
      <c r="G178" s="1" t="s">
        <v>21</v>
      </c>
      <c r="H178" s="3">
        <v>45505</v>
      </c>
      <c r="I178" s="4">
        <v>0.375</v>
      </c>
      <c r="J178" s="5">
        <v>45506</v>
      </c>
      <c r="K178" s="6">
        <v>0.375</v>
      </c>
      <c r="L178" s="7" t="s">
        <v>22</v>
      </c>
      <c r="M178" s="8" t="s">
        <v>22</v>
      </c>
    </row>
    <row r="179" spans="1:13" x14ac:dyDescent="0.25">
      <c r="A179" t="s">
        <v>81</v>
      </c>
      <c r="B179" t="s">
        <v>82</v>
      </c>
      <c r="C179" t="s">
        <v>83</v>
      </c>
      <c r="D179" t="s">
        <v>84</v>
      </c>
      <c r="E179" s="2" t="s">
        <v>19</v>
      </c>
      <c r="F179" t="s">
        <v>20</v>
      </c>
      <c r="G179" s="1" t="s">
        <v>21</v>
      </c>
      <c r="H179" s="3">
        <v>45505</v>
      </c>
      <c r="I179" s="4">
        <v>0.375</v>
      </c>
      <c r="J179" s="5">
        <v>45506</v>
      </c>
      <c r="K179" s="6">
        <v>0.375</v>
      </c>
      <c r="L179" s="7" t="s">
        <v>22</v>
      </c>
      <c r="M179" s="8" t="s">
        <v>22</v>
      </c>
    </row>
    <row r="180" spans="1:13" x14ac:dyDescent="0.25">
      <c r="A180" t="s">
        <v>85</v>
      </c>
      <c r="B180" t="s">
        <v>86</v>
      </c>
      <c r="C180" t="s">
        <v>87</v>
      </c>
      <c r="D180" t="s">
        <v>88</v>
      </c>
      <c r="E180" s="2" t="s">
        <v>19</v>
      </c>
      <c r="F180" t="s">
        <v>20</v>
      </c>
      <c r="G180" s="1" t="s">
        <v>21</v>
      </c>
      <c r="H180" s="3">
        <v>45505</v>
      </c>
      <c r="I180" s="4">
        <v>0.375</v>
      </c>
      <c r="J180" s="5">
        <v>45506</v>
      </c>
      <c r="K180" s="6">
        <v>0.375</v>
      </c>
      <c r="L180" s="7" t="s">
        <v>22</v>
      </c>
      <c r="M180" s="8" t="s">
        <v>22</v>
      </c>
    </row>
    <row r="181" spans="1:13" x14ac:dyDescent="0.25">
      <c r="A181" t="s">
        <v>89</v>
      </c>
      <c r="B181" t="s">
        <v>90</v>
      </c>
      <c r="C181" t="s">
        <v>91</v>
      </c>
      <c r="D181" t="s">
        <v>92</v>
      </c>
      <c r="E181" s="2" t="s">
        <v>19</v>
      </c>
      <c r="F181" t="s">
        <v>20</v>
      </c>
      <c r="G181" s="1" t="s">
        <v>21</v>
      </c>
      <c r="H181" s="3">
        <v>45505</v>
      </c>
      <c r="I181" s="4">
        <v>0.375</v>
      </c>
      <c r="J181" s="5">
        <v>45506</v>
      </c>
      <c r="K181" s="6">
        <v>0.375</v>
      </c>
      <c r="L181" s="7" t="s">
        <v>22</v>
      </c>
      <c r="M181" s="8" t="s">
        <v>22</v>
      </c>
    </row>
    <row r="182" spans="1:13" x14ac:dyDescent="0.25">
      <c r="A182" t="s">
        <v>93</v>
      </c>
      <c r="B182" t="s">
        <v>94</v>
      </c>
      <c r="C182" t="s">
        <v>95</v>
      </c>
      <c r="D182" t="s">
        <v>96</v>
      </c>
      <c r="E182" s="2" t="s">
        <v>19</v>
      </c>
      <c r="F182" t="s">
        <v>20</v>
      </c>
      <c r="G182" s="1" t="s">
        <v>21</v>
      </c>
      <c r="H182" s="3">
        <v>45505</v>
      </c>
      <c r="I182" s="4">
        <v>0.375</v>
      </c>
      <c r="J182" s="5">
        <v>45506</v>
      </c>
      <c r="K182" s="6">
        <v>0.375</v>
      </c>
      <c r="L182" s="7" t="s">
        <v>22</v>
      </c>
      <c r="M182" s="8" t="s">
        <v>22</v>
      </c>
    </row>
    <row r="183" spans="1:13" x14ac:dyDescent="0.25">
      <c r="A183" t="s">
        <v>97</v>
      </c>
      <c r="B183" t="s">
        <v>98</v>
      </c>
      <c r="C183" t="s">
        <v>99</v>
      </c>
      <c r="D183" t="s">
        <v>100</v>
      </c>
      <c r="E183" s="2" t="s">
        <v>19</v>
      </c>
      <c r="F183" t="s">
        <v>20</v>
      </c>
      <c r="G183" s="1" t="s">
        <v>21</v>
      </c>
      <c r="H183" s="3">
        <v>45505</v>
      </c>
      <c r="I183" s="4">
        <v>0.375</v>
      </c>
      <c r="J183" s="5">
        <v>45506</v>
      </c>
      <c r="K183" s="6">
        <v>0.375</v>
      </c>
      <c r="L183" s="7" t="s">
        <v>22</v>
      </c>
      <c r="M183" s="8" t="s">
        <v>22</v>
      </c>
    </row>
    <row r="184" spans="1:13" x14ac:dyDescent="0.25">
      <c r="A184" t="s">
        <v>101</v>
      </c>
      <c r="B184" t="s">
        <v>102</v>
      </c>
      <c r="C184" t="s">
        <v>103</v>
      </c>
      <c r="D184" t="s">
        <v>104</v>
      </c>
      <c r="E184" s="2" t="s">
        <v>19</v>
      </c>
      <c r="F184" t="s">
        <v>20</v>
      </c>
      <c r="G184" s="1" t="s">
        <v>21</v>
      </c>
      <c r="H184" s="3">
        <v>45505</v>
      </c>
      <c r="I184" s="4">
        <v>0.375</v>
      </c>
      <c r="J184" s="5">
        <v>45506</v>
      </c>
      <c r="K184" s="6">
        <v>0.375</v>
      </c>
      <c r="L184" s="7" t="s">
        <v>22</v>
      </c>
      <c r="M184" s="8" t="s">
        <v>22</v>
      </c>
    </row>
    <row r="185" spans="1:13" x14ac:dyDescent="0.25">
      <c r="A185" t="s">
        <v>105</v>
      </c>
      <c r="B185" t="s">
        <v>106</v>
      </c>
      <c r="C185" t="s">
        <v>107</v>
      </c>
      <c r="D185" t="s">
        <v>108</v>
      </c>
      <c r="E185" s="2" t="s">
        <v>19</v>
      </c>
      <c r="F185" t="s">
        <v>20</v>
      </c>
      <c r="G185" s="1" t="s">
        <v>21</v>
      </c>
      <c r="H185" s="3">
        <v>45505</v>
      </c>
      <c r="I185" s="4">
        <v>0.375</v>
      </c>
      <c r="J185" s="5">
        <v>45506</v>
      </c>
      <c r="K185" s="6">
        <v>0.375</v>
      </c>
      <c r="L185" s="7" t="s">
        <v>22</v>
      </c>
      <c r="M185" s="8" t="s">
        <v>22</v>
      </c>
    </row>
    <row r="186" spans="1:13" x14ac:dyDescent="0.25">
      <c r="A186" t="s">
        <v>109</v>
      </c>
      <c r="B186" t="s">
        <v>110</v>
      </c>
      <c r="C186" t="s">
        <v>111</v>
      </c>
      <c r="D186" t="s">
        <v>112</v>
      </c>
      <c r="E186" s="2" t="s">
        <v>19</v>
      </c>
      <c r="F186" t="s">
        <v>20</v>
      </c>
      <c r="G186" s="1" t="s">
        <v>21</v>
      </c>
      <c r="H186" s="3">
        <v>45505</v>
      </c>
      <c r="I186" s="4">
        <v>0.375</v>
      </c>
      <c r="J186" s="5">
        <v>45506</v>
      </c>
      <c r="K186" s="6">
        <v>0.375</v>
      </c>
      <c r="L186" s="7" t="s">
        <v>22</v>
      </c>
      <c r="M186" s="8" t="s">
        <v>22</v>
      </c>
    </row>
    <row r="187" spans="1:13" x14ac:dyDescent="0.25">
      <c r="A187" t="s">
        <v>113</v>
      </c>
      <c r="B187" t="s">
        <v>114</v>
      </c>
      <c r="C187" t="s">
        <v>115</v>
      </c>
      <c r="D187" t="s">
        <v>116</v>
      </c>
      <c r="E187" s="2" t="s">
        <v>19</v>
      </c>
      <c r="F187" t="s">
        <v>20</v>
      </c>
      <c r="G187" s="1" t="s">
        <v>21</v>
      </c>
      <c r="H187" s="3">
        <v>45505</v>
      </c>
      <c r="I187" s="4">
        <v>0.375</v>
      </c>
      <c r="J187" s="5">
        <v>45506</v>
      </c>
      <c r="K187" s="6">
        <v>0.375</v>
      </c>
      <c r="L187" s="7" t="s">
        <v>22</v>
      </c>
      <c r="M187" s="8" t="s">
        <v>22</v>
      </c>
    </row>
    <row r="188" spans="1:13" x14ac:dyDescent="0.25">
      <c r="A188" t="s">
        <v>117</v>
      </c>
      <c r="B188" t="s">
        <v>118</v>
      </c>
      <c r="C188" t="s">
        <v>119</v>
      </c>
      <c r="D188" t="s">
        <v>120</v>
      </c>
      <c r="E188" s="2" t="s">
        <v>19</v>
      </c>
      <c r="F188" t="s">
        <v>20</v>
      </c>
      <c r="G188" s="1" t="s">
        <v>21</v>
      </c>
      <c r="H188" s="3">
        <v>45505</v>
      </c>
      <c r="I188" s="4">
        <v>0.375</v>
      </c>
      <c r="J188" s="5">
        <v>45506</v>
      </c>
      <c r="K188" s="6">
        <v>0.375</v>
      </c>
      <c r="L188" s="7" t="s">
        <v>22</v>
      </c>
      <c r="M188" s="8" t="s">
        <v>22</v>
      </c>
    </row>
  </sheetData>
  <mergeCells count="4">
    <mergeCell ref="C2:J2"/>
    <mergeCell ref="N5:O5"/>
    <mergeCell ref="N7:O7"/>
    <mergeCell ref="L1:L3"/>
  </mergeCells>
  <conditionalFormatting sqref="A1:A1048576">
    <cfRule type="duplicateValues" dxfId="0" priority="1"/>
  </conditionalFormatting>
  <hyperlinks>
    <hyperlink ref="D164" r:id="rId1" display="prueba@servidor.com" xr:uid="{00000000-0004-0000-0000-000000000000}"/>
    <hyperlink ref="D166" r:id="rId2" display="correo@servidor.com" xr:uid="{00000000-0004-0000-0000-000001000000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2024-07-30T18:11:44Z</dcterms:modified>
  <cp:category/>
  <cp:contentStatus/>
</cp:coreProperties>
</file>