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6 agosto\parral\"/>
    </mc:Choice>
  </mc:AlternateContent>
  <xr:revisionPtr revIDLastSave="0" documentId="13_ncr:1_{5F13A6B2-6222-4628-B3CC-B0B9324A0CC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<sst xmlns="http://schemas.openxmlformats.org/spreadsheetml/2006/main" count="643" uniqueCount="245">
  <si>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</si>
  <si>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</si>
  <si>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</si>
  <si>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</si>
  <si>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</si>
  <si>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</si>
  <si>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</si>
  <si>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</si>
  <si>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</si>
  <si>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</si>
  <si>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</si>
  <si>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</si>
  <si>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</si>
  <si>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JESUS ALEJANDRO MONTES CHAPARRO</t>
  </si>
  <si>
    <t>MOCJ060303HCHNHSA2</t>
  </si>
  <si>
    <t>jm0672913@gmail.com</t>
  </si>
  <si>
    <t>IEME-2010-210</t>
  </si>
  <si>
    <t>Ingenieria Electromecanica</t>
  </si>
  <si>
    <t>BÁSICA</t>
  </si>
  <si>
    <t>9:00-09:30</t>
  </si>
  <si>
    <t>09:00-12:00</t>
  </si>
  <si>
    <t>NO</t>
  </si>
  <si>
    <t>ANGEL FERNANDO VAZQUEZ LOERA</t>
  </si>
  <si>
    <t>VALA060516HCHZRNA8</t>
  </si>
  <si>
    <t>angelito.sasuke06@gmail.com</t>
  </si>
  <si>
    <t>IQUI-2010-232</t>
  </si>
  <si>
    <t>Ingenieria Quimica</t>
  </si>
  <si>
    <t>CARLOS ALBERTO JAUREGUI CHÁVEZ</t>
  </si>
  <si>
    <t>JACC061114HCHRHRA5</t>
  </si>
  <si>
    <t>21120156@cobachih.edu.mx</t>
  </si>
  <si>
    <t>IIND-2010-227</t>
  </si>
  <si>
    <t>Ingenieria Industrial</t>
  </si>
  <si>
    <t>JESUS MANUEL MEDINA GUERRA</t>
  </si>
  <si>
    <t>MEGJ060615HCHDRSA0</t>
  </si>
  <si>
    <t>chumel1505@gmail.com</t>
  </si>
  <si>
    <t>JORGE ARTURO RAMÍREZ CAZARES</t>
  </si>
  <si>
    <t>RACJ050823HCHMZRA9</t>
  </si>
  <si>
    <t>jorgearturoramirez7@gmail.com</t>
  </si>
  <si>
    <t>SAUL JOSUE CHAGOYA CARRAZCO</t>
  </si>
  <si>
    <t>CACS060801HCHHRLA0</t>
  </si>
  <si>
    <t>saulchagoya6@gmail.com</t>
  </si>
  <si>
    <t>JOSE ALFREDO SOTO ALMAZAN</t>
  </si>
  <si>
    <t>SOAA060128HCHTLLA3</t>
  </si>
  <si>
    <t>josesoto78368@gmail.com</t>
  </si>
  <si>
    <t>IMCT-2010-229</t>
  </si>
  <si>
    <t>Ingenieria Mecatronica</t>
  </si>
  <si>
    <t>EVELYN DANIELA ENRIQUEZ RIVAS</t>
  </si>
  <si>
    <t>EIRE061005MCHNVVA8</t>
  </si>
  <si>
    <t>edanielae40@gmail.com</t>
  </si>
  <si>
    <t>ARQU-2010-204</t>
  </si>
  <si>
    <t>Arquitectura</t>
  </si>
  <si>
    <t>JORGE LUIS PICHARDO SOTO</t>
  </si>
  <si>
    <t>PISJ020327HCHCTRA0</t>
  </si>
  <si>
    <t>pichardojorge663@gmail.com</t>
  </si>
  <si>
    <t>ASHLEY FERNANDA VILLA ALVIDREZ</t>
  </si>
  <si>
    <t>VIAA060412MCHLLSA0</t>
  </si>
  <si>
    <t>ferny2920@gmail.com</t>
  </si>
  <si>
    <t>IGEM-2009-201</t>
  </si>
  <si>
    <t>Ingenieria en Gestion Empresarial</t>
  </si>
  <si>
    <t>ALFREDO ALEXIS MAURO GUEVARA</t>
  </si>
  <si>
    <t>MAGA061111HCHRVLA5</t>
  </si>
  <si>
    <t>alfredoalex752@gmail.com</t>
  </si>
  <si>
    <t>JESUS MANUEL CANO MARTINEZ</t>
  </si>
  <si>
    <t>CAMJ950818HCHNRS00</t>
  </si>
  <si>
    <t>jesussmtz441@gmail.com</t>
  </si>
  <si>
    <t>JESUS GUERRERO ROBLES FAVELA</t>
  </si>
  <si>
    <t>ROFJ060224HCHBVSA8</t>
  </si>
  <si>
    <t>jesusguerreroroblesfavela007@gmail.com</t>
  </si>
  <si>
    <t>YAZMÍN ESMERALDA HERNÁNDEZ RUIZ</t>
  </si>
  <si>
    <t>HERY070617MCHRZZA9</t>
  </si>
  <si>
    <t>yaz.ruiz1235@gmail.com</t>
  </si>
  <si>
    <t>SAUL ARTURO RIVAS MARTINEZ</t>
  </si>
  <si>
    <t>RIMS060323HNEVRLA9</t>
  </si>
  <si>
    <t>saula5845@gmail.com</t>
  </si>
  <si>
    <t>LUIS KALEPH HERNANDEZ HERNANDEZ</t>
  </si>
  <si>
    <t>HEHL020802HCHRRSA6</t>
  </si>
  <si>
    <t>klph_h2@hotmail.com</t>
  </si>
  <si>
    <t>KAREN JAHZEEL CASTRO MORENO</t>
  </si>
  <si>
    <t>CAMK061011MCHSRRA0</t>
  </si>
  <si>
    <t>jahzeelcastro0@gmail.com</t>
  </si>
  <si>
    <t>ZAHID ISAAC FELIX MORALES</t>
  </si>
  <si>
    <t>FEMZ050910HCHLRHA6</t>
  </si>
  <si>
    <t>favizaidogo@gmail.com</t>
  </si>
  <si>
    <t>JUAN EMILIO LÓPEZ ARAGÓN</t>
  </si>
  <si>
    <t>LOAJ061125HCHPRNA3</t>
  </si>
  <si>
    <t>jemiliola59@gmail.com</t>
  </si>
  <si>
    <t>JAEL EDITH TORRES SOTO</t>
  </si>
  <si>
    <t>TOSJ060408MCHRTLA7</t>
  </si>
  <si>
    <t>edithtorred52@gmail.com</t>
  </si>
  <si>
    <t>ARIADNA SOFÍA RAMÍREZ BAÑUELOS</t>
  </si>
  <si>
    <t>RABA060227MCHMXRA5</t>
  </si>
  <si>
    <t>ariadnasofi27@gmail.com</t>
  </si>
  <si>
    <t>LADM-2010-234</t>
  </si>
  <si>
    <t>Licenciatura en Administracion</t>
  </si>
  <si>
    <t>CRISTIAN EMILIANO NU?EZ PRIETO</t>
  </si>
  <si>
    <t>NUPC050911HCHXRRC8</t>
  </si>
  <si>
    <t>eminupi2511@gmail.com</t>
  </si>
  <si>
    <t>KHALIM ARREOLA PEINADO</t>
  </si>
  <si>
    <t>AEPK060906HCHRNHA0</t>
  </si>
  <si>
    <t>peinadoqueta@gmail.com</t>
  </si>
  <si>
    <t>FRANCISCO ALFONSO NEGRETE BRIVIEZCAS</t>
  </si>
  <si>
    <t>NEBF021028HCHGRRA9</t>
  </si>
  <si>
    <t>negretefrancisco850@gmail.com</t>
  </si>
  <si>
    <t>CARMEN FABIOLA HERNANDEZ ARMENDARIZ</t>
  </si>
  <si>
    <t>HEAC050904MCHRRRA8</t>
  </si>
  <si>
    <t>cfha8027@gmail.com</t>
  </si>
  <si>
    <t>ORLANDO IVAN GUERRA MEZA</t>
  </si>
  <si>
    <t>GUMO051015HNERZRA7</t>
  </si>
  <si>
    <t>orlandoguerra9870@gmail.com</t>
  </si>
  <si>
    <t>MELANIE VALERIA CORONADO CARRILLO</t>
  </si>
  <si>
    <t>COCM061204MCHRRLA2</t>
  </si>
  <si>
    <t>melanievaleriacoronadocarrillo@gmail.com</t>
  </si>
  <si>
    <t>DAIRA JULISSA RODRÍGUEZ GUTIÉRREZ</t>
  </si>
  <si>
    <t>ROGD060731MCHDTRA5</t>
  </si>
  <si>
    <t>erickagutierrez41@gmail.com</t>
  </si>
  <si>
    <t>JOSUE CHAVEZ OLIVAS</t>
  </si>
  <si>
    <t>CAOJ060110HCHHLSA2</t>
  </si>
  <si>
    <t>josue.chavez.olivas.1001@gmail.com</t>
  </si>
  <si>
    <t>MICHELLE ELIZABETH OLIVAS CHAVEZ</t>
  </si>
  <si>
    <t>OICM050920MCHLHCA7</t>
  </si>
  <si>
    <t>michelolivas2005@gmail.com</t>
  </si>
  <si>
    <t>IMIN-2013-241</t>
  </si>
  <si>
    <t>Ingenieria en Mineria</t>
  </si>
  <si>
    <t>ESPERANZA MARIE ALDAZ CANTU</t>
  </si>
  <si>
    <t>AACE050616MNELNSA8</t>
  </si>
  <si>
    <t>esperanzaldz@gmail.com</t>
  </si>
  <si>
    <t>JAVIER ALEJANDRO GARCÍA SÁENZ</t>
  </si>
  <si>
    <t>GASJ061017HCHRNVA0</t>
  </si>
  <si>
    <t>javiercillogarcia17@gmail.com</t>
  </si>
  <si>
    <t>HIROMY ANDREA AMAYA HINOJOS</t>
  </si>
  <si>
    <t>AAHH041109MCHMNRA9</t>
  </si>
  <si>
    <t>aleamaya2628@gmail.com</t>
  </si>
  <si>
    <t>CAROL NAYADE PONCE MOLINA</t>
  </si>
  <si>
    <t>POMC060624MCHNLRA0</t>
  </si>
  <si>
    <t>carolnayadeponce2415@gmail.com</t>
  </si>
  <si>
    <t>JONATHAN NOEL RUBIO HOLGUIN</t>
  </si>
  <si>
    <t>RUHJ021007HCHBLNA1</t>
  </si>
  <si>
    <t>jonathanholguin07@icloud.com</t>
  </si>
  <si>
    <t>MARIO ALBERTO JIMENEZ ARRIETA</t>
  </si>
  <si>
    <t>JIAM050523HCHMRRA7</t>
  </si>
  <si>
    <t>mariojimenezarrieta@gmail.com</t>
  </si>
  <si>
    <t>ALAN GAEL ZAPIEN SOSA</t>
  </si>
  <si>
    <t>ZASA050525HCHPSLA2</t>
  </si>
  <si>
    <t>alanzapiso@gmail.com</t>
  </si>
  <si>
    <t>DAVID QUIRALTE NAVA</t>
  </si>
  <si>
    <t>QUND060930HCHRVVA1</t>
  </si>
  <si>
    <t>nbrocio@gmail.com</t>
  </si>
  <si>
    <t>ANGEL ARMANDO AGUIRRE FRANCO</t>
  </si>
  <si>
    <t>AUFA050503HCHGRNA3</t>
  </si>
  <si>
    <t>aguirrefrancoangelarmando@gmail.com</t>
  </si>
  <si>
    <t>DANNA ELIZABETH LOPEZ GUERRA</t>
  </si>
  <si>
    <t>LOGD050806MCHPRNA6</t>
  </si>
  <si>
    <t>dannaloopez4321@gmail.com</t>
  </si>
  <si>
    <t>DAFNE YOSSELIN PARRA HERNANDEZ</t>
  </si>
  <si>
    <t>PAHD051017MNERRFA7</t>
  </si>
  <si>
    <t>gerar2parra@gmail.com</t>
  </si>
  <si>
    <t>AXEL ANTONIO BACA RUIZ</t>
  </si>
  <si>
    <t>BARA060213HCHCZXA9</t>
  </si>
  <si>
    <t>axelru1402@gmail.com</t>
  </si>
  <si>
    <t>ALEXIS FERNANDO SAUCEDA MACIAS</t>
  </si>
  <si>
    <t>SAMA060816HCHCCLA3</t>
  </si>
  <si>
    <t>chechesauceda@gmail.com</t>
  </si>
  <si>
    <t>KEVIN FERNANDO GUERECA LUCERO</t>
  </si>
  <si>
    <t>GULK060421HCHRCVA2</t>
  </si>
  <si>
    <t>fernandoguereca2106@gmail.com</t>
  </si>
  <si>
    <t>PAULINA GISSEL MOLINA SALCIDO</t>
  </si>
  <si>
    <t>MOSP060807MCHLLLA2</t>
  </si>
  <si>
    <t>plnsalcido@gmail.com</t>
  </si>
  <si>
    <t>LIZETH MARGARITA ACOSTA SALAZAR</t>
  </si>
  <si>
    <t>AOSL970820MCHCLZ07</t>
  </si>
  <si>
    <t>margaritaacosta433@gmail.com</t>
  </si>
  <si>
    <t>EVELYN GISELA MARES MU?OZ</t>
  </si>
  <si>
    <t>MXME061217MCHRXVA5</t>
  </si>
  <si>
    <t>gisela12008@gmail.com</t>
  </si>
  <si>
    <t>DIANA PAOLA IBARRA LOPEZ</t>
  </si>
  <si>
    <t>IALD060609MCHBPNA0</t>
  </si>
  <si>
    <t>ibarradianaykoko@gmail.com</t>
  </si>
  <si>
    <t>RUBEN ARNOLDO AVILA PI?ON</t>
  </si>
  <si>
    <t>AIPR050206HCHVXBA6</t>
  </si>
  <si>
    <t>avilapinonruben@gmail.com</t>
  </si>
  <si>
    <t>DARINKA YAMILE CABALLERO ESPINOZA</t>
  </si>
  <si>
    <t>CAED060127MCHBSRA6</t>
  </si>
  <si>
    <t>darinkae27@gmail.com</t>
  </si>
  <si>
    <t>BOGARHT NOLBERTO MURILLO DELGADO</t>
  </si>
  <si>
    <t>MUDB060824HNERLGA9</t>
  </si>
  <si>
    <t>bogarhtmurillo24@gmail.com</t>
  </si>
  <si>
    <t>REGINA LIZCANO CHAVEZ</t>
  </si>
  <si>
    <t>LICR060308MCHZHGA3</t>
  </si>
  <si>
    <t>reginachavez836@gmail.com</t>
  </si>
  <si>
    <t>YAHIR APOLINAR GONZALEZ RAMIREZ</t>
  </si>
  <si>
    <t>GORY060915HCHNMHA6</t>
  </si>
  <si>
    <t>yahirapolinargonzalezramirez@gmail.com</t>
  </si>
  <si>
    <t>JOSUE ABRAHAM HEREDIA AGUILAR</t>
  </si>
  <si>
    <t>HEAJ980810HCHRGS00</t>
  </si>
  <si>
    <t>josueheredia064@gmail.com</t>
  </si>
  <si>
    <t>KARLA NICTELOY AGUIRRE MELENDEZ</t>
  </si>
  <si>
    <t>AUMK000510MCHGLRA6</t>
  </si>
  <si>
    <t>nicteloy_10@hotmail.com</t>
  </si>
  <si>
    <t>NOEMI ESTELA CANO LUNA</t>
  </si>
  <si>
    <t>CALN060829MCHNNMA1</t>
  </si>
  <si>
    <t>miac85524@gmail.com</t>
  </si>
  <si>
    <t>ERICK ALEJANDRO REYES CHÁVEZ</t>
  </si>
  <si>
    <t>RECE060915HCHYHRA5</t>
  </si>
  <si>
    <t>erickelcampeon9@gmail.com</t>
  </si>
  <si>
    <t>FERNANDO IRADIER GONZALEZ SOLTERO</t>
  </si>
  <si>
    <t>GOSF050801HCHNLRA1</t>
  </si>
  <si>
    <t>fernandosoltero01@gmail.com</t>
  </si>
  <si>
    <t>NATALY GUADALUPE GALLEGOS GARCIA</t>
  </si>
  <si>
    <t>GAGN051201MCHLRTA4</t>
  </si>
  <si>
    <t>gallegosnataly72@gmail.com</t>
  </si>
  <si>
    <t>CARLOS RUBÉN ZAPATA GARCÍA</t>
  </si>
  <si>
    <t>ZAGC050913HCHPRRA8</t>
  </si>
  <si>
    <t>czg13205@gmail.com</t>
  </si>
  <si>
    <t>JESUS AYALA ALVAREZ</t>
  </si>
  <si>
    <t>AAAJ060303HNLYLSA8</t>
  </si>
  <si>
    <t>chuyayala1234567@gmail.com</t>
  </si>
  <si>
    <t>VALERIA NAHOMI VILLALOBOS MENDEZ</t>
  </si>
  <si>
    <t>VIMV060710MCHLNLA9</t>
  </si>
  <si>
    <t>valeria.villalobos135@gmail.com</t>
  </si>
  <si>
    <t>KAHORI LUDEMITH MONTEJO PEÑA</t>
  </si>
  <si>
    <t>MOPK050728MCHNXHA5</t>
  </si>
  <si>
    <t>kahorimontejo115@gmail.com</t>
  </si>
  <si>
    <t>JESUS ABRAHAM SANCHEZ LOPEZ</t>
  </si>
  <si>
    <t>SALJ031219HCHNPSA5</t>
  </si>
  <si>
    <t>sl3273338@gmail.com</t>
  </si>
  <si>
    <t>MILDRED ELIZABETH HINOJOS RANGEL</t>
  </si>
  <si>
    <t>HIRM060303MCHNNLA0</t>
  </si>
  <si>
    <t>mildredhrangel3@gmail.com</t>
  </si>
  <si>
    <t>EVER ALFREDO CHACON RUIZ</t>
  </si>
  <si>
    <t>CARE050225HCHHZVA7</t>
  </si>
  <si>
    <t>chaconever70@gmail.com</t>
  </si>
  <si>
    <t>KEVIN ANTONIO DEAOGADO GARCIA</t>
  </si>
  <si>
    <t>DEGK061105HCHLRVA1</t>
  </si>
  <si>
    <t>6275218893kevin@gmail.com</t>
  </si>
  <si>
    <t>JOEL ADRIAN GARCIA CABALLERO</t>
  </si>
  <si>
    <t>GACJ060206HCHRBLA2</t>
  </si>
  <si>
    <t>joelgarcia27k@gmail.com</t>
  </si>
  <si>
    <t>DUILIO SAENZ PORTILLO</t>
  </si>
  <si>
    <t>SAPD060315HCHNRLA9</t>
  </si>
  <si>
    <t>dsaenzportillo@icloud.com</t>
  </si>
  <si>
    <t>COPU-2010-205</t>
  </si>
  <si>
    <t>Contador Publico</t>
  </si>
  <si>
    <t>HILDA GEORGINA LUNA GUERRERO</t>
  </si>
  <si>
    <t>LUGH910823MCHNRL08</t>
  </si>
  <si>
    <t>desarrollo@itparral.edu.mx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</si>
</sst>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Hyperlink" xfId="1" xr:uid="{00000000-0005-0000-0000-000000000000}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71" totalsRowShown="0">
  <autoFilter ref="A1:M71" xr:uid="{00000000-0009-0000-0100-000002000000}"/>
  <sortState xmlns:xlrd2="http://schemas.microsoft.com/office/spreadsheetml/2017/richdata2" ref="A2:M71">
    <sortCondition ref="E1:E71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DxfId="9"/>
    <tableColumn id="13" xr3:uid="{00000000-0010-0000-0000-00000D000000}" name="CLAVE CARRERA" dataDxfId="8"/>
    <tableColumn id="5" xr3:uid="{00000000-0010-0000-0000-000005000000}" name="CARRERA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1"/>
  <sheetViews>
    <sheetView tabSelected="1" topLeftCell="D41" zoomScale="87" zoomScaleNormal="87" workbookViewId="0">
      <selection activeCell="E64" sqref="E64:F65"/>
    </sheetView>
  </sheetViews>
  <sheetFormatPr baseColWidth="10" defaultColWidth="11" defaultRowHeight="15.75" x14ac:dyDescent="0.25"/>
  <cols>
    <col min="1" max="1" width="8" bestFit="1" customWidth="1"/>
    <col min="2" max="2" width="40" bestFit="1" customWidth="1"/>
    <col min="3" max="3" width="22.5" bestFit="1" customWidth="1"/>
    <col min="4" max="4" width="46.375" bestFit="1" customWidth="1"/>
    <col min="5" max="5" width="16" style="1" customWidth="1"/>
    <col min="6" max="6" width="39.75" bestFit="1" customWidth="1"/>
    <col min="7" max="7" width="10.375" style="1" customWidth="1"/>
    <col min="8" max="8" width="19.25" customWidth="1"/>
    <col min="9" max="9" width="21.5" style="5" customWidth="1"/>
    <col min="10" max="10" width="22.375" style="1" customWidth="1"/>
    <col min="11" max="11" width="21.875" style="1" customWidth="1"/>
    <col min="12" max="12" width="25.375" style="5" customWidth="1"/>
    <col min="13" max="13" width="18.5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t="s">
        <v>12</v>
      </c>
    </row>
    <row r="2" spans="1:15" x14ac:dyDescent="0.25">
      <c r="A2">
        <v>2270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s="1" t="s">
        <v>18</v>
      </c>
      <c r="H2" s="10">
        <v>45510</v>
      </c>
      <c r="I2" s="6" t="s">
        <v>19</v>
      </c>
      <c r="J2" s="11">
        <v>45512</v>
      </c>
      <c r="K2" s="7" t="s">
        <v>20</v>
      </c>
      <c r="L2" s="8" t="s">
        <v>21</v>
      </c>
      <c r="M2" s="3"/>
    </row>
    <row r="3" spans="1:15" x14ac:dyDescent="0.25">
      <c r="A3">
        <v>2362</v>
      </c>
      <c r="B3" t="s">
        <v>65</v>
      </c>
      <c r="C3" t="s">
        <v>66</v>
      </c>
      <c r="D3" t="s">
        <v>67</v>
      </c>
      <c r="E3" t="s">
        <v>49</v>
      </c>
      <c r="F3" t="s">
        <v>50</v>
      </c>
      <c r="G3" s="1" t="s">
        <v>18</v>
      </c>
      <c r="H3" s="10">
        <v>45510</v>
      </c>
      <c r="I3" s="6" t="s">
        <v>19</v>
      </c>
      <c r="J3" s="11">
        <v>45512</v>
      </c>
      <c r="K3" s="7" t="s">
        <v>20</v>
      </c>
      <c r="L3" s="8" t="s">
        <v>21</v>
      </c>
      <c r="M3" s="3"/>
    </row>
    <row r="4" spans="1:15" x14ac:dyDescent="0.25">
      <c r="A4">
        <v>2410</v>
      </c>
      <c r="B4" t="s">
        <v>71</v>
      </c>
      <c r="C4" t="s">
        <v>72</v>
      </c>
      <c r="D4" t="s">
        <v>73</v>
      </c>
      <c r="E4" t="s">
        <v>49</v>
      </c>
      <c r="F4" t="s">
        <v>50</v>
      </c>
      <c r="G4" s="1" t="s">
        <v>18</v>
      </c>
      <c r="H4" s="10">
        <v>45510</v>
      </c>
      <c r="I4" s="6" t="s">
        <v>19</v>
      </c>
      <c r="J4" s="11">
        <v>45512</v>
      </c>
      <c r="K4" s="7" t="s">
        <v>20</v>
      </c>
      <c r="L4" s="8" t="s">
        <v>21</v>
      </c>
      <c r="M4" s="3"/>
    </row>
    <row r="5" spans="1:15" x14ac:dyDescent="0.25">
      <c r="A5">
        <v>2527</v>
      </c>
      <c r="B5" t="s">
        <v>77</v>
      </c>
      <c r="C5" t="s">
        <v>78</v>
      </c>
      <c r="D5" t="s">
        <v>79</v>
      </c>
      <c r="E5" t="s">
        <v>49</v>
      </c>
      <c r="F5" t="s">
        <v>50</v>
      </c>
      <c r="G5" s="1" t="s">
        <v>18</v>
      </c>
      <c r="H5" s="10">
        <v>45510</v>
      </c>
      <c r="I5" s="6" t="s">
        <v>19</v>
      </c>
      <c r="J5" s="11">
        <v>45512</v>
      </c>
      <c r="K5" s="7" t="s">
        <v>20</v>
      </c>
      <c r="L5" s="8" t="s">
        <v>21</v>
      </c>
      <c r="M5" s="3"/>
      <c r="N5" s="12"/>
      <c r="O5" s="12"/>
    </row>
    <row r="6" spans="1:15" x14ac:dyDescent="0.25">
      <c r="A6">
        <v>2555</v>
      </c>
      <c r="B6" t="s">
        <v>83</v>
      </c>
      <c r="C6" t="s">
        <v>84</v>
      </c>
      <c r="D6" t="s">
        <v>85</v>
      </c>
      <c r="E6" t="s">
        <v>49</v>
      </c>
      <c r="F6" t="s">
        <v>50</v>
      </c>
      <c r="G6" s="1" t="s">
        <v>18</v>
      </c>
      <c r="H6" s="10">
        <v>45510</v>
      </c>
      <c r="I6" s="6" t="s">
        <v>19</v>
      </c>
      <c r="J6" s="11">
        <v>45512</v>
      </c>
      <c r="K6" s="7" t="s">
        <v>20</v>
      </c>
      <c r="L6" s="8" t="s">
        <v>21</v>
      </c>
      <c r="M6" s="3"/>
    </row>
    <row r="7" spans="1:15" x14ac:dyDescent="0.25">
      <c r="A7">
        <v>2565</v>
      </c>
      <c r="B7" t="s">
        <v>86</v>
      </c>
      <c r="C7" t="s">
        <v>87</v>
      </c>
      <c r="D7" t="s">
        <v>88</v>
      </c>
      <c r="E7" t="s">
        <v>49</v>
      </c>
      <c r="F7" t="s">
        <v>50</v>
      </c>
      <c r="G7" s="1" t="s">
        <v>18</v>
      </c>
      <c r="H7" s="10">
        <v>45510</v>
      </c>
      <c r="I7" s="6" t="s">
        <v>19</v>
      </c>
      <c r="J7" s="11">
        <v>45512</v>
      </c>
      <c r="K7" s="7" t="s">
        <v>20</v>
      </c>
      <c r="L7" s="8" t="s">
        <v>21</v>
      </c>
      <c r="M7" s="3"/>
    </row>
    <row r="8" spans="1:15" x14ac:dyDescent="0.25">
      <c r="A8">
        <v>2632</v>
      </c>
      <c r="B8" t="s">
        <v>97</v>
      </c>
      <c r="C8" t="s">
        <v>98</v>
      </c>
      <c r="D8" t="s">
        <v>99</v>
      </c>
      <c r="E8" t="s">
        <v>49</v>
      </c>
      <c r="F8" t="s">
        <v>50</v>
      </c>
      <c r="G8" s="1" t="s">
        <v>18</v>
      </c>
      <c r="H8" s="10">
        <v>45510</v>
      </c>
      <c r="I8" s="6" t="s">
        <v>19</v>
      </c>
      <c r="J8" s="11">
        <v>45512</v>
      </c>
      <c r="K8" s="7" t="s">
        <v>20</v>
      </c>
      <c r="L8" s="8" t="s">
        <v>21</v>
      </c>
      <c r="M8" s="3"/>
    </row>
    <row r="9" spans="1:15" x14ac:dyDescent="0.25">
      <c r="A9">
        <v>2712</v>
      </c>
      <c r="B9" t="s">
        <v>103</v>
      </c>
      <c r="C9" t="s">
        <v>104</v>
      </c>
      <c r="D9" t="s">
        <v>105</v>
      </c>
      <c r="E9" t="s">
        <v>49</v>
      </c>
      <c r="F9" t="s">
        <v>50</v>
      </c>
      <c r="G9" s="1" t="s">
        <v>18</v>
      </c>
      <c r="H9" s="10">
        <v>45510</v>
      </c>
      <c r="I9" s="6" t="s">
        <v>19</v>
      </c>
      <c r="J9" s="11">
        <v>45512</v>
      </c>
      <c r="K9" s="7" t="s">
        <v>20</v>
      </c>
      <c r="L9" s="8" t="s">
        <v>21</v>
      </c>
      <c r="M9" s="3"/>
    </row>
    <row r="10" spans="1:15" x14ac:dyDescent="0.25">
      <c r="A10">
        <v>2746</v>
      </c>
      <c r="B10" t="s">
        <v>109</v>
      </c>
      <c r="C10" t="s">
        <v>110</v>
      </c>
      <c r="D10" t="s">
        <v>111</v>
      </c>
      <c r="E10" t="s">
        <v>49</v>
      </c>
      <c r="F10" t="s">
        <v>50</v>
      </c>
      <c r="G10" s="1" t="s">
        <v>18</v>
      </c>
      <c r="H10" s="10">
        <v>45510</v>
      </c>
      <c r="I10" s="6" t="s">
        <v>19</v>
      </c>
      <c r="J10" s="11">
        <v>45512</v>
      </c>
      <c r="K10" s="7" t="s">
        <v>20</v>
      </c>
      <c r="L10" s="8" t="s">
        <v>21</v>
      </c>
      <c r="M10" s="3"/>
    </row>
    <row r="11" spans="1:15" x14ac:dyDescent="0.25">
      <c r="A11">
        <v>2926</v>
      </c>
      <c r="B11" t="s">
        <v>162</v>
      </c>
      <c r="C11" t="s">
        <v>163</v>
      </c>
      <c r="D11" t="s">
        <v>164</v>
      </c>
      <c r="E11" t="s">
        <v>49</v>
      </c>
      <c r="F11" t="s">
        <v>50</v>
      </c>
      <c r="G11" s="1" t="s">
        <v>18</v>
      </c>
      <c r="H11" s="10">
        <v>45510</v>
      </c>
      <c r="I11" s="6" t="s">
        <v>19</v>
      </c>
      <c r="J11" s="11">
        <v>45512</v>
      </c>
      <c r="K11" s="7" t="s">
        <v>20</v>
      </c>
      <c r="L11" s="8" t="s">
        <v>21</v>
      </c>
      <c r="M11" s="3"/>
    </row>
    <row r="12" spans="1:15" x14ac:dyDescent="0.25">
      <c r="A12">
        <v>2927</v>
      </c>
      <c r="B12" t="s">
        <v>165</v>
      </c>
      <c r="C12" t="s">
        <v>166</v>
      </c>
      <c r="D12" t="s">
        <v>167</v>
      </c>
      <c r="E12" t="s">
        <v>49</v>
      </c>
      <c r="F12" t="s">
        <v>50</v>
      </c>
      <c r="G12" s="1" t="s">
        <v>18</v>
      </c>
      <c r="H12" s="10">
        <v>45510</v>
      </c>
      <c r="I12" s="6" t="s">
        <v>19</v>
      </c>
      <c r="J12" s="11">
        <v>45512</v>
      </c>
      <c r="K12" s="7" t="s">
        <v>20</v>
      </c>
      <c r="L12" s="8" t="s">
        <v>21</v>
      </c>
      <c r="M12" s="3"/>
    </row>
    <row r="13" spans="1:15" x14ac:dyDescent="0.25">
      <c r="A13">
        <v>2939</v>
      </c>
      <c r="B13" t="s">
        <v>180</v>
      </c>
      <c r="C13" t="s">
        <v>181</v>
      </c>
      <c r="D13" t="s">
        <v>182</v>
      </c>
      <c r="E13" t="s">
        <v>49</v>
      </c>
      <c r="F13" t="s">
        <v>50</v>
      </c>
      <c r="G13" s="1" t="s">
        <v>18</v>
      </c>
      <c r="H13" s="10">
        <v>45510</v>
      </c>
      <c r="I13" s="6" t="s">
        <v>19</v>
      </c>
      <c r="J13" s="11">
        <v>45512</v>
      </c>
      <c r="K13" s="7" t="s">
        <v>20</v>
      </c>
      <c r="L13" s="8" t="s">
        <v>21</v>
      </c>
      <c r="M13" s="3"/>
    </row>
    <row r="14" spans="1:15" x14ac:dyDescent="0.25">
      <c r="A14">
        <v>2940</v>
      </c>
      <c r="B14" t="s">
        <v>183</v>
      </c>
      <c r="C14" t="s">
        <v>184</v>
      </c>
      <c r="D14" t="s">
        <v>185</v>
      </c>
      <c r="E14" t="s">
        <v>49</v>
      </c>
      <c r="F14" t="s">
        <v>50</v>
      </c>
      <c r="G14" s="1" t="s">
        <v>18</v>
      </c>
      <c r="H14" s="10">
        <v>45510</v>
      </c>
      <c r="I14" s="6" t="s">
        <v>19</v>
      </c>
      <c r="J14" s="11">
        <v>45512</v>
      </c>
      <c r="K14" s="7" t="s">
        <v>20</v>
      </c>
      <c r="L14" s="8" t="s">
        <v>21</v>
      </c>
      <c r="M14" s="3"/>
    </row>
    <row r="15" spans="1:15" x14ac:dyDescent="0.25">
      <c r="A15">
        <v>2949</v>
      </c>
      <c r="B15" t="s">
        <v>201</v>
      </c>
      <c r="C15" t="s">
        <v>202</v>
      </c>
      <c r="D15" t="s">
        <v>203</v>
      </c>
      <c r="E15" t="s">
        <v>49</v>
      </c>
      <c r="F15" t="s">
        <v>50</v>
      </c>
      <c r="G15" s="1" t="s">
        <v>18</v>
      </c>
      <c r="H15" s="10">
        <v>45510</v>
      </c>
      <c r="I15" s="6" t="s">
        <v>19</v>
      </c>
      <c r="J15" s="11">
        <v>45512</v>
      </c>
      <c r="K15" s="7" t="s">
        <v>20</v>
      </c>
      <c r="L15" s="8" t="s">
        <v>21</v>
      </c>
      <c r="M15" s="3"/>
    </row>
    <row r="16" spans="1:15" x14ac:dyDescent="0.25">
      <c r="A16">
        <v>2951</v>
      </c>
      <c r="B16" t="s">
        <v>204</v>
      </c>
      <c r="C16" t="s">
        <v>205</v>
      </c>
      <c r="D16" t="s">
        <v>206</v>
      </c>
      <c r="E16" t="s">
        <v>49</v>
      </c>
      <c r="F16" t="s">
        <v>50</v>
      </c>
      <c r="G16" s="1" t="s">
        <v>18</v>
      </c>
      <c r="H16" s="10">
        <v>45510</v>
      </c>
      <c r="I16" s="6" t="s">
        <v>19</v>
      </c>
      <c r="J16" s="11">
        <v>45512</v>
      </c>
      <c r="K16" s="7" t="s">
        <v>20</v>
      </c>
      <c r="L16" s="8" t="s">
        <v>21</v>
      </c>
      <c r="M16" s="3"/>
    </row>
    <row r="17" spans="1:13" x14ac:dyDescent="0.25">
      <c r="A17">
        <v>2955</v>
      </c>
      <c r="B17" t="s">
        <v>213</v>
      </c>
      <c r="C17" t="s">
        <v>214</v>
      </c>
      <c r="D17" t="s">
        <v>215</v>
      </c>
      <c r="E17" t="s">
        <v>49</v>
      </c>
      <c r="F17" t="s">
        <v>50</v>
      </c>
      <c r="G17" s="1" t="s">
        <v>18</v>
      </c>
      <c r="H17" s="10">
        <v>45510</v>
      </c>
      <c r="I17" s="6" t="s">
        <v>19</v>
      </c>
      <c r="J17" s="11">
        <v>45512</v>
      </c>
      <c r="K17" s="7" t="s">
        <v>20</v>
      </c>
      <c r="L17" s="8" t="s">
        <v>21</v>
      </c>
      <c r="M17" s="3"/>
    </row>
    <row r="18" spans="1:13" x14ac:dyDescent="0.25">
      <c r="A18">
        <v>2958</v>
      </c>
      <c r="B18" t="s">
        <v>216</v>
      </c>
      <c r="C18" t="s">
        <v>217</v>
      </c>
      <c r="D18" t="s">
        <v>218</v>
      </c>
      <c r="E18" t="s">
        <v>49</v>
      </c>
      <c r="F18" t="s">
        <v>50</v>
      </c>
      <c r="G18" s="1" t="s">
        <v>18</v>
      </c>
      <c r="H18" s="10">
        <v>45510</v>
      </c>
      <c r="I18" s="6" t="s">
        <v>19</v>
      </c>
      <c r="J18" s="11">
        <v>45512</v>
      </c>
      <c r="K18" s="7" t="s">
        <v>20</v>
      </c>
      <c r="L18" s="8" t="s">
        <v>21</v>
      </c>
      <c r="M18" s="3"/>
    </row>
    <row r="19" spans="1:13" x14ac:dyDescent="0.25">
      <c r="A19">
        <v>2963</v>
      </c>
      <c r="B19" t="s">
        <v>225</v>
      </c>
      <c r="C19" t="s">
        <v>226</v>
      </c>
      <c r="D19" t="s">
        <v>227</v>
      </c>
      <c r="E19" t="s">
        <v>49</v>
      </c>
      <c r="F19" t="s">
        <v>50</v>
      </c>
      <c r="G19" s="1" t="s">
        <v>18</v>
      </c>
      <c r="H19" s="10">
        <v>45510</v>
      </c>
      <c r="I19" s="6" t="s">
        <v>19</v>
      </c>
      <c r="J19" s="11">
        <v>45512</v>
      </c>
      <c r="K19" s="7" t="s">
        <v>20</v>
      </c>
      <c r="L19" s="8" t="s">
        <v>21</v>
      </c>
      <c r="M19" s="3"/>
    </row>
    <row r="20" spans="1:13" x14ac:dyDescent="0.25">
      <c r="A20">
        <v>2975</v>
      </c>
      <c r="B20" t="s">
        <v>237</v>
      </c>
      <c r="C20" t="s">
        <v>238</v>
      </c>
      <c r="D20" t="s">
        <v>239</v>
      </c>
      <c r="E20" t="s">
        <v>240</v>
      </c>
      <c r="F20" t="s">
        <v>241</v>
      </c>
      <c r="G20" s="1" t="s">
        <v>18</v>
      </c>
      <c r="H20" s="10">
        <v>45510</v>
      </c>
      <c r="I20" s="6" t="s">
        <v>19</v>
      </c>
      <c r="J20" s="11">
        <v>45512</v>
      </c>
      <c r="K20" s="7" t="s">
        <v>20</v>
      </c>
      <c r="L20" s="8" t="s">
        <v>21</v>
      </c>
      <c r="M20" s="3"/>
    </row>
    <row r="21" spans="1:13" x14ac:dyDescent="0.25">
      <c r="A21">
        <v>2977</v>
      </c>
      <c r="B21" t="s">
        <v>242</v>
      </c>
      <c r="C21" t="s">
        <v>243</v>
      </c>
      <c r="D21" t="s">
        <v>244</v>
      </c>
      <c r="E21" t="s">
        <v>240</v>
      </c>
      <c r="F21" t="s">
        <v>241</v>
      </c>
      <c r="G21" s="1" t="s">
        <v>18</v>
      </c>
      <c r="H21" s="10">
        <v>45510</v>
      </c>
      <c r="I21" s="6" t="s">
        <v>19</v>
      </c>
      <c r="J21" s="11">
        <v>45512</v>
      </c>
      <c r="K21" s="7" t="s">
        <v>20</v>
      </c>
      <c r="L21" s="8" t="s">
        <v>21</v>
      </c>
      <c r="M21" s="3"/>
    </row>
    <row r="22" spans="1:13" x14ac:dyDescent="0.25">
      <c r="A22">
        <v>2171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s="1" t="s">
        <v>18</v>
      </c>
      <c r="H22" s="10">
        <v>45510</v>
      </c>
      <c r="I22" s="6" t="s">
        <v>19</v>
      </c>
      <c r="J22" s="11">
        <v>45512</v>
      </c>
      <c r="K22" s="7" t="s">
        <v>20</v>
      </c>
      <c r="L22" s="8" t="s">
        <v>21</v>
      </c>
      <c r="M22" s="9"/>
    </row>
    <row r="23" spans="1:13" x14ac:dyDescent="0.25">
      <c r="A23">
        <v>2244</v>
      </c>
      <c r="B23" t="s">
        <v>32</v>
      </c>
      <c r="C23" t="s">
        <v>33</v>
      </c>
      <c r="D23" t="s">
        <v>34</v>
      </c>
      <c r="E23" t="s">
        <v>16</v>
      </c>
      <c r="F23" t="s">
        <v>17</v>
      </c>
      <c r="G23" s="1" t="s">
        <v>18</v>
      </c>
      <c r="H23" s="10">
        <v>45510</v>
      </c>
      <c r="I23" s="6" t="s">
        <v>19</v>
      </c>
      <c r="J23" s="11">
        <v>45512</v>
      </c>
      <c r="K23" s="7" t="s">
        <v>20</v>
      </c>
      <c r="L23" s="8" t="s">
        <v>21</v>
      </c>
      <c r="M23" s="3"/>
    </row>
    <row r="24" spans="1:13" x14ac:dyDescent="0.25">
      <c r="A24">
        <v>2247</v>
      </c>
      <c r="B24" t="s">
        <v>35</v>
      </c>
      <c r="C24" t="s">
        <v>36</v>
      </c>
      <c r="D24" t="s">
        <v>37</v>
      </c>
      <c r="E24" t="s">
        <v>16</v>
      </c>
      <c r="F24" t="s">
        <v>17</v>
      </c>
      <c r="G24" s="1" t="s">
        <v>18</v>
      </c>
      <c r="H24" s="10">
        <v>45510</v>
      </c>
      <c r="I24" s="6" t="s">
        <v>19</v>
      </c>
      <c r="J24" s="11">
        <v>45512</v>
      </c>
      <c r="K24" s="7" t="s">
        <v>20</v>
      </c>
      <c r="L24" s="8" t="s">
        <v>21</v>
      </c>
      <c r="M24" s="3"/>
    </row>
    <row r="25" spans="1:13" x14ac:dyDescent="0.25">
      <c r="A25">
        <v>2263</v>
      </c>
      <c r="B25" t="s">
        <v>38</v>
      </c>
      <c r="C25" t="s">
        <v>39</v>
      </c>
      <c r="D25" t="s">
        <v>40</v>
      </c>
      <c r="E25" t="s">
        <v>16</v>
      </c>
      <c r="F25" t="s">
        <v>17</v>
      </c>
      <c r="G25" s="1" t="s">
        <v>18</v>
      </c>
      <c r="H25" s="10">
        <v>45510</v>
      </c>
      <c r="I25" s="6" t="s">
        <v>19</v>
      </c>
      <c r="J25" s="11">
        <v>45512</v>
      </c>
      <c r="K25" s="7" t="s">
        <v>20</v>
      </c>
      <c r="L25" s="8" t="s">
        <v>21</v>
      </c>
      <c r="M25" s="3"/>
    </row>
    <row r="26" spans="1:13" x14ac:dyDescent="0.25">
      <c r="A26">
        <v>2743</v>
      </c>
      <c r="B26" t="s">
        <v>106</v>
      </c>
      <c r="C26" t="s">
        <v>107</v>
      </c>
      <c r="D26" t="s">
        <v>108</v>
      </c>
      <c r="E26" t="s">
        <v>16</v>
      </c>
      <c r="F26" t="s">
        <v>17</v>
      </c>
      <c r="G26" s="1" t="s">
        <v>18</v>
      </c>
      <c r="H26" s="10">
        <v>45510</v>
      </c>
      <c r="I26" s="6" t="s">
        <v>19</v>
      </c>
      <c r="J26" s="11">
        <v>45512</v>
      </c>
      <c r="K26" s="7" t="s">
        <v>20</v>
      </c>
      <c r="L26" s="8" t="s">
        <v>21</v>
      </c>
      <c r="M26" s="3"/>
    </row>
    <row r="27" spans="1:13" x14ac:dyDescent="0.25">
      <c r="A27">
        <v>2914</v>
      </c>
      <c r="B27" t="s">
        <v>135</v>
      </c>
      <c r="C27" t="s">
        <v>136</v>
      </c>
      <c r="D27" t="s">
        <v>137</v>
      </c>
      <c r="E27" t="s">
        <v>16</v>
      </c>
      <c r="F27" t="s">
        <v>17</v>
      </c>
      <c r="G27" s="1" t="s">
        <v>18</v>
      </c>
      <c r="H27" s="10">
        <v>45510</v>
      </c>
      <c r="I27" s="6" t="s">
        <v>19</v>
      </c>
      <c r="J27" s="11">
        <v>45512</v>
      </c>
      <c r="K27" s="7" t="s">
        <v>20</v>
      </c>
      <c r="L27" s="8" t="s">
        <v>21</v>
      </c>
      <c r="M27" s="3"/>
    </row>
    <row r="28" spans="1:13" x14ac:dyDescent="0.25">
      <c r="A28">
        <v>2915</v>
      </c>
      <c r="B28" t="s">
        <v>138</v>
      </c>
      <c r="C28" t="s">
        <v>139</v>
      </c>
      <c r="D28" t="s">
        <v>140</v>
      </c>
      <c r="E28" t="s">
        <v>16</v>
      </c>
      <c r="F28" t="s">
        <v>17</v>
      </c>
      <c r="G28" s="1" t="s">
        <v>18</v>
      </c>
      <c r="H28" s="10">
        <v>45510</v>
      </c>
      <c r="I28" s="6" t="s">
        <v>19</v>
      </c>
      <c r="J28" s="11">
        <v>45512</v>
      </c>
      <c r="K28" s="7" t="s">
        <v>20</v>
      </c>
      <c r="L28" s="8" t="s">
        <v>21</v>
      </c>
      <c r="M28" s="3"/>
    </row>
    <row r="29" spans="1:13" x14ac:dyDescent="0.25">
      <c r="A29">
        <v>2295</v>
      </c>
      <c r="B29" t="s">
        <v>54</v>
      </c>
      <c r="C29" t="s">
        <v>55</v>
      </c>
      <c r="D29" t="s">
        <v>56</v>
      </c>
      <c r="E29" t="s">
        <v>57</v>
      </c>
      <c r="F29" t="s">
        <v>58</v>
      </c>
      <c r="G29" s="1" t="s">
        <v>18</v>
      </c>
      <c r="H29" s="10">
        <v>45510</v>
      </c>
      <c r="I29" s="6" t="s">
        <v>19</v>
      </c>
      <c r="J29" s="11">
        <v>45512</v>
      </c>
      <c r="K29" s="7" t="s">
        <v>20</v>
      </c>
      <c r="L29" s="8" t="s">
        <v>21</v>
      </c>
      <c r="M29" s="3"/>
    </row>
    <row r="30" spans="1:13" x14ac:dyDescent="0.25">
      <c r="A30">
        <v>2364</v>
      </c>
      <c r="B30" t="s">
        <v>68</v>
      </c>
      <c r="C30" t="s">
        <v>69</v>
      </c>
      <c r="D30" t="s">
        <v>70</v>
      </c>
      <c r="E30" t="s">
        <v>57</v>
      </c>
      <c r="F30" t="s">
        <v>58</v>
      </c>
      <c r="G30" s="1" t="s">
        <v>18</v>
      </c>
      <c r="H30" s="10">
        <v>45510</v>
      </c>
      <c r="I30" s="6" t="s">
        <v>19</v>
      </c>
      <c r="J30" s="11">
        <v>45512</v>
      </c>
      <c r="K30" s="7" t="s">
        <v>20</v>
      </c>
      <c r="L30" s="8" t="s">
        <v>21</v>
      </c>
      <c r="M30" s="3"/>
    </row>
    <row r="31" spans="1:13" x14ac:dyDescent="0.25">
      <c r="A31">
        <v>2673</v>
      </c>
      <c r="B31" t="s">
        <v>100</v>
      </c>
      <c r="C31" t="s">
        <v>101</v>
      </c>
      <c r="D31" t="s">
        <v>102</v>
      </c>
      <c r="E31" t="s">
        <v>57</v>
      </c>
      <c r="F31" t="s">
        <v>58</v>
      </c>
      <c r="G31" s="1" t="s">
        <v>18</v>
      </c>
      <c r="H31" s="10">
        <v>45510</v>
      </c>
      <c r="I31" s="6" t="s">
        <v>19</v>
      </c>
      <c r="J31" s="11">
        <v>45512</v>
      </c>
      <c r="K31" s="7" t="s">
        <v>20</v>
      </c>
      <c r="L31" s="8" t="s">
        <v>21</v>
      </c>
      <c r="M31" s="3"/>
    </row>
    <row r="32" spans="1:13" x14ac:dyDescent="0.25">
      <c r="A32">
        <v>2917</v>
      </c>
      <c r="B32" t="s">
        <v>144</v>
      </c>
      <c r="C32" t="s">
        <v>145</v>
      </c>
      <c r="D32" t="s">
        <v>146</v>
      </c>
      <c r="E32" t="s">
        <v>57</v>
      </c>
      <c r="F32" t="s">
        <v>58</v>
      </c>
      <c r="G32" s="1" t="s">
        <v>18</v>
      </c>
      <c r="H32" s="10">
        <v>45510</v>
      </c>
      <c r="I32" s="6" t="s">
        <v>19</v>
      </c>
      <c r="J32" s="11">
        <v>45512</v>
      </c>
      <c r="K32" s="7" t="s">
        <v>20</v>
      </c>
      <c r="L32" s="8" t="s">
        <v>21</v>
      </c>
      <c r="M32" s="3"/>
    </row>
    <row r="33" spans="1:13" x14ac:dyDescent="0.25">
      <c r="A33">
        <v>2973</v>
      </c>
      <c r="B33" t="s">
        <v>234</v>
      </c>
      <c r="C33" t="s">
        <v>235</v>
      </c>
      <c r="D33" t="s">
        <v>236</v>
      </c>
      <c r="E33" t="s">
        <v>57</v>
      </c>
      <c r="F33" t="s">
        <v>58</v>
      </c>
      <c r="G33" s="1" t="s">
        <v>18</v>
      </c>
      <c r="H33" s="10">
        <v>45510</v>
      </c>
      <c r="I33" s="6" t="s">
        <v>19</v>
      </c>
      <c r="J33" s="11">
        <v>45512</v>
      </c>
      <c r="K33" s="7" t="s">
        <v>20</v>
      </c>
      <c r="L33" s="8" t="s">
        <v>21</v>
      </c>
      <c r="M33" s="3"/>
    </row>
    <row r="34" spans="1:13" x14ac:dyDescent="0.25">
      <c r="A34">
        <v>2241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s="1" t="s">
        <v>18</v>
      </c>
      <c r="H34" s="10">
        <v>45510</v>
      </c>
      <c r="I34" s="6" t="s">
        <v>19</v>
      </c>
      <c r="J34" s="11">
        <v>45512</v>
      </c>
      <c r="K34" s="7" t="s">
        <v>20</v>
      </c>
      <c r="L34" s="8" t="s">
        <v>21</v>
      </c>
      <c r="M34" s="3"/>
    </row>
    <row r="35" spans="1:13" x14ac:dyDescent="0.25">
      <c r="A35">
        <v>2278</v>
      </c>
      <c r="B35" t="s">
        <v>51</v>
      </c>
      <c r="C35" t="s">
        <v>52</v>
      </c>
      <c r="D35" t="s">
        <v>53</v>
      </c>
      <c r="E35" t="s">
        <v>30</v>
      </c>
      <c r="F35" t="s">
        <v>31</v>
      </c>
      <c r="G35" s="1" t="s">
        <v>18</v>
      </c>
      <c r="H35" s="10">
        <v>45510</v>
      </c>
      <c r="I35" s="6" t="s">
        <v>19</v>
      </c>
      <c r="J35" s="11">
        <v>45512</v>
      </c>
      <c r="K35" s="7" t="s">
        <v>20</v>
      </c>
      <c r="L35" s="8" t="s">
        <v>21</v>
      </c>
      <c r="M35" s="3"/>
    </row>
    <row r="36" spans="1:13" x14ac:dyDescent="0.25">
      <c r="A36">
        <v>2343</v>
      </c>
      <c r="B36" t="s">
        <v>62</v>
      </c>
      <c r="C36" t="s">
        <v>63</v>
      </c>
      <c r="D36" t="s">
        <v>64</v>
      </c>
      <c r="E36" t="s">
        <v>30</v>
      </c>
      <c r="F36" t="s">
        <v>31</v>
      </c>
      <c r="G36" s="1" t="s">
        <v>18</v>
      </c>
      <c r="H36" s="10">
        <v>45510</v>
      </c>
      <c r="I36" s="6" t="s">
        <v>19</v>
      </c>
      <c r="J36" s="11">
        <v>45512</v>
      </c>
      <c r="K36" s="7" t="s">
        <v>20</v>
      </c>
      <c r="L36" s="8" t="s">
        <v>21</v>
      </c>
      <c r="M36" s="3"/>
    </row>
    <row r="37" spans="1:13" x14ac:dyDescent="0.25">
      <c r="A37">
        <v>2501</v>
      </c>
      <c r="B37" t="s">
        <v>74</v>
      </c>
      <c r="C37" t="s">
        <v>75</v>
      </c>
      <c r="D37" t="s">
        <v>76</v>
      </c>
      <c r="E37" t="s">
        <v>30</v>
      </c>
      <c r="F37" t="s">
        <v>31</v>
      </c>
      <c r="G37" s="1" t="s">
        <v>18</v>
      </c>
      <c r="H37" s="10">
        <v>45510</v>
      </c>
      <c r="I37" s="6" t="s">
        <v>19</v>
      </c>
      <c r="J37" s="11">
        <v>45512</v>
      </c>
      <c r="K37" s="7" t="s">
        <v>20</v>
      </c>
      <c r="L37" s="8" t="s">
        <v>21</v>
      </c>
      <c r="M37" s="3"/>
    </row>
    <row r="38" spans="1:13" x14ac:dyDescent="0.25">
      <c r="A38">
        <v>2552</v>
      </c>
      <c r="B38" t="s">
        <v>80</v>
      </c>
      <c r="C38" t="s">
        <v>81</v>
      </c>
      <c r="D38" t="s">
        <v>82</v>
      </c>
      <c r="E38" t="s">
        <v>30</v>
      </c>
      <c r="F38" t="s">
        <v>31</v>
      </c>
      <c r="G38" s="1" t="s">
        <v>18</v>
      </c>
      <c r="H38" s="10">
        <v>45510</v>
      </c>
      <c r="I38" s="6" t="s">
        <v>19</v>
      </c>
      <c r="J38" s="11">
        <v>45512</v>
      </c>
      <c r="K38" s="7" t="s">
        <v>20</v>
      </c>
      <c r="L38" s="8" t="s">
        <v>21</v>
      </c>
      <c r="M38" s="3"/>
    </row>
    <row r="39" spans="1:13" x14ac:dyDescent="0.25">
      <c r="A39">
        <v>2621</v>
      </c>
      <c r="B39" t="s">
        <v>94</v>
      </c>
      <c r="C39" t="s">
        <v>95</v>
      </c>
      <c r="D39" t="s">
        <v>96</v>
      </c>
      <c r="E39" t="s">
        <v>30</v>
      </c>
      <c r="F39" t="s">
        <v>31</v>
      </c>
      <c r="G39" s="1" t="s">
        <v>18</v>
      </c>
      <c r="H39" s="10">
        <v>45510</v>
      </c>
      <c r="I39" s="6" t="s">
        <v>19</v>
      </c>
      <c r="J39" s="11">
        <v>45512</v>
      </c>
      <c r="K39" s="7" t="s">
        <v>20</v>
      </c>
      <c r="L39" s="8" t="s">
        <v>21</v>
      </c>
      <c r="M39" s="3"/>
    </row>
    <row r="40" spans="1:13" x14ac:dyDescent="0.25">
      <c r="A40">
        <v>2792</v>
      </c>
      <c r="B40" t="s">
        <v>112</v>
      </c>
      <c r="C40" t="s">
        <v>113</v>
      </c>
      <c r="D40" t="s">
        <v>114</v>
      </c>
      <c r="E40" t="s">
        <v>30</v>
      </c>
      <c r="F40" t="s">
        <v>31</v>
      </c>
      <c r="G40" s="1" t="s">
        <v>18</v>
      </c>
      <c r="H40" s="10">
        <v>45510</v>
      </c>
      <c r="I40" s="6" t="s">
        <v>19</v>
      </c>
      <c r="J40" s="11">
        <v>45512</v>
      </c>
      <c r="K40" s="7" t="s">
        <v>20</v>
      </c>
      <c r="L40" s="8" t="s">
        <v>21</v>
      </c>
      <c r="M40" s="3"/>
    </row>
    <row r="41" spans="1:13" x14ac:dyDescent="0.25">
      <c r="A41">
        <v>2863</v>
      </c>
      <c r="B41" t="s">
        <v>115</v>
      </c>
      <c r="C41" t="s">
        <v>116</v>
      </c>
      <c r="D41" t="s">
        <v>117</v>
      </c>
      <c r="E41" t="s">
        <v>30</v>
      </c>
      <c r="F41" t="s">
        <v>31</v>
      </c>
      <c r="G41" s="1" t="s">
        <v>18</v>
      </c>
      <c r="H41" s="10">
        <v>45510</v>
      </c>
      <c r="I41" s="6" t="s">
        <v>19</v>
      </c>
      <c r="J41" s="11">
        <v>45512</v>
      </c>
      <c r="K41" s="7" t="s">
        <v>20</v>
      </c>
      <c r="L41" s="8" t="s">
        <v>21</v>
      </c>
      <c r="M41" s="3"/>
    </row>
    <row r="42" spans="1:13" x14ac:dyDescent="0.25">
      <c r="A42">
        <v>2919</v>
      </c>
      <c r="B42" t="s">
        <v>147</v>
      </c>
      <c r="C42" t="s">
        <v>148</v>
      </c>
      <c r="D42" t="s">
        <v>149</v>
      </c>
      <c r="E42" t="s">
        <v>30</v>
      </c>
      <c r="F42" t="s">
        <v>31</v>
      </c>
      <c r="G42" s="1" t="s">
        <v>18</v>
      </c>
      <c r="H42" s="10">
        <v>45510</v>
      </c>
      <c r="I42" s="6" t="s">
        <v>19</v>
      </c>
      <c r="J42" s="11">
        <v>45512</v>
      </c>
      <c r="K42" s="7" t="s">
        <v>20</v>
      </c>
      <c r="L42" s="8" t="s">
        <v>21</v>
      </c>
      <c r="M42" s="3"/>
    </row>
    <row r="43" spans="1:13" x14ac:dyDescent="0.25">
      <c r="A43">
        <v>2931</v>
      </c>
      <c r="B43" t="s">
        <v>168</v>
      </c>
      <c r="C43" t="s">
        <v>169</v>
      </c>
      <c r="D43" t="s">
        <v>170</v>
      </c>
      <c r="E43" t="s">
        <v>30</v>
      </c>
      <c r="F43" t="s">
        <v>31</v>
      </c>
      <c r="G43" s="1" t="s">
        <v>18</v>
      </c>
      <c r="H43" s="10">
        <v>45510</v>
      </c>
      <c r="I43" s="6" t="s">
        <v>19</v>
      </c>
      <c r="J43" s="11">
        <v>45512</v>
      </c>
      <c r="K43" s="7" t="s">
        <v>20</v>
      </c>
      <c r="L43" s="8" t="s">
        <v>21</v>
      </c>
      <c r="M43" s="3"/>
    </row>
    <row r="44" spans="1:13" x14ac:dyDescent="0.25">
      <c r="A44">
        <v>2945</v>
      </c>
      <c r="B44" t="s">
        <v>192</v>
      </c>
      <c r="C44" t="s">
        <v>193</v>
      </c>
      <c r="D44" t="s">
        <v>194</v>
      </c>
      <c r="E44" t="s">
        <v>30</v>
      </c>
      <c r="F44" t="s">
        <v>31</v>
      </c>
      <c r="G44" s="1" t="s">
        <v>18</v>
      </c>
      <c r="H44" s="10">
        <v>45510</v>
      </c>
      <c r="I44" s="6" t="s">
        <v>19</v>
      </c>
      <c r="J44" s="11">
        <v>45512</v>
      </c>
      <c r="K44" s="7" t="s">
        <v>20</v>
      </c>
      <c r="L44" s="8" t="s">
        <v>21</v>
      </c>
      <c r="M44" s="3"/>
    </row>
    <row r="45" spans="1:13" x14ac:dyDescent="0.25">
      <c r="A45">
        <v>2947</v>
      </c>
      <c r="B45" t="s">
        <v>198</v>
      </c>
      <c r="C45" t="s">
        <v>199</v>
      </c>
      <c r="D45" t="s">
        <v>200</v>
      </c>
      <c r="E45" t="s">
        <v>30</v>
      </c>
      <c r="F45" t="s">
        <v>31</v>
      </c>
      <c r="G45" s="1" t="s">
        <v>18</v>
      </c>
      <c r="H45" s="10">
        <v>45510</v>
      </c>
      <c r="I45" s="6" t="s">
        <v>19</v>
      </c>
      <c r="J45" s="11">
        <v>45512</v>
      </c>
      <c r="K45" s="7" t="s">
        <v>20</v>
      </c>
      <c r="L45" s="8" t="s">
        <v>21</v>
      </c>
      <c r="M45" s="3"/>
    </row>
    <row r="46" spans="1:13" x14ac:dyDescent="0.25">
      <c r="A46">
        <v>2954</v>
      </c>
      <c r="B46" t="s">
        <v>210</v>
      </c>
      <c r="C46" t="s">
        <v>211</v>
      </c>
      <c r="D46" t="s">
        <v>212</v>
      </c>
      <c r="E46" t="s">
        <v>30</v>
      </c>
      <c r="F46" t="s">
        <v>31</v>
      </c>
      <c r="G46" s="1" t="s">
        <v>18</v>
      </c>
      <c r="H46" s="10">
        <v>45510</v>
      </c>
      <c r="I46" s="6" t="s">
        <v>19</v>
      </c>
      <c r="J46" s="11">
        <v>45512</v>
      </c>
      <c r="K46" s="7" t="s">
        <v>20</v>
      </c>
      <c r="L46" s="8" t="s">
        <v>21</v>
      </c>
      <c r="M46" s="3"/>
    </row>
    <row r="47" spans="1:13" x14ac:dyDescent="0.25">
      <c r="A47">
        <v>2972</v>
      </c>
      <c r="B47" t="s">
        <v>231</v>
      </c>
      <c r="C47" t="s">
        <v>232</v>
      </c>
      <c r="D47" t="s">
        <v>233</v>
      </c>
      <c r="E47" t="s">
        <v>30</v>
      </c>
      <c r="F47" t="s">
        <v>31</v>
      </c>
      <c r="G47" s="1" t="s">
        <v>18</v>
      </c>
      <c r="H47" s="10">
        <v>45510</v>
      </c>
      <c r="I47" s="6" t="s">
        <v>19</v>
      </c>
      <c r="J47" s="11">
        <v>45512</v>
      </c>
      <c r="K47" s="7" t="s">
        <v>20</v>
      </c>
      <c r="L47" s="8" t="s">
        <v>21</v>
      </c>
      <c r="M47" s="3"/>
    </row>
    <row r="48" spans="1:13" x14ac:dyDescent="0.25">
      <c r="A48">
        <v>2266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s="1" t="s">
        <v>18</v>
      </c>
      <c r="H48" s="10">
        <v>45510</v>
      </c>
      <c r="I48" s="6" t="s">
        <v>19</v>
      </c>
      <c r="J48" s="11">
        <v>45512</v>
      </c>
      <c r="K48" s="7" t="s">
        <v>20</v>
      </c>
      <c r="L48" s="8" t="s">
        <v>21</v>
      </c>
      <c r="M48" s="3"/>
    </row>
    <row r="49" spans="1:13" x14ac:dyDescent="0.25">
      <c r="A49">
        <v>2317</v>
      </c>
      <c r="B49" t="s">
        <v>59</v>
      </c>
      <c r="C49" t="s">
        <v>60</v>
      </c>
      <c r="D49" t="s">
        <v>61</v>
      </c>
      <c r="E49" t="s">
        <v>44</v>
      </c>
      <c r="F49" t="s">
        <v>45</v>
      </c>
      <c r="G49" s="1" t="s">
        <v>18</v>
      </c>
      <c r="H49" s="10">
        <v>45510</v>
      </c>
      <c r="I49" s="6" t="s">
        <v>19</v>
      </c>
      <c r="J49" s="11">
        <v>45512</v>
      </c>
      <c r="K49" s="7" t="s">
        <v>20</v>
      </c>
      <c r="L49" s="8" t="s">
        <v>21</v>
      </c>
      <c r="M49" s="3"/>
    </row>
    <row r="50" spans="1:13" x14ac:dyDescent="0.25">
      <c r="A50">
        <v>2875</v>
      </c>
      <c r="B50" t="s">
        <v>123</v>
      </c>
      <c r="C50" t="s">
        <v>124</v>
      </c>
      <c r="D50" t="s">
        <v>125</v>
      </c>
      <c r="E50" t="s">
        <v>44</v>
      </c>
      <c r="F50" t="s">
        <v>45</v>
      </c>
      <c r="G50" s="1" t="s">
        <v>18</v>
      </c>
      <c r="H50" s="10">
        <v>45510</v>
      </c>
      <c r="I50" s="6" t="s">
        <v>19</v>
      </c>
      <c r="J50" s="11">
        <v>45512</v>
      </c>
      <c r="K50" s="7" t="s">
        <v>20</v>
      </c>
      <c r="L50" s="8" t="s">
        <v>21</v>
      </c>
      <c r="M50" s="3"/>
    </row>
    <row r="51" spans="1:13" x14ac:dyDescent="0.25">
      <c r="A51">
        <v>2941</v>
      </c>
      <c r="B51" t="s">
        <v>186</v>
      </c>
      <c r="C51" t="s">
        <v>187</v>
      </c>
      <c r="D51" t="s">
        <v>188</v>
      </c>
      <c r="E51" t="s">
        <v>44</v>
      </c>
      <c r="F51" t="s">
        <v>45</v>
      </c>
      <c r="G51" s="1" t="s">
        <v>18</v>
      </c>
      <c r="H51" s="10">
        <v>45510</v>
      </c>
      <c r="I51" s="6" t="s">
        <v>19</v>
      </c>
      <c r="J51" s="11">
        <v>45512</v>
      </c>
      <c r="K51" s="7" t="s">
        <v>20</v>
      </c>
      <c r="L51" s="8" t="s">
        <v>21</v>
      </c>
      <c r="M51" s="3"/>
    </row>
    <row r="52" spans="1:13" x14ac:dyDescent="0.25">
      <c r="A52">
        <v>2942</v>
      </c>
      <c r="B52" t="s">
        <v>189</v>
      </c>
      <c r="C52" t="s">
        <v>190</v>
      </c>
      <c r="D52" t="s">
        <v>191</v>
      </c>
      <c r="E52" t="s">
        <v>44</v>
      </c>
      <c r="F52" t="s">
        <v>45</v>
      </c>
      <c r="G52" s="1" t="s">
        <v>18</v>
      </c>
      <c r="H52" s="10">
        <v>45510</v>
      </c>
      <c r="I52" s="6" t="s">
        <v>19</v>
      </c>
      <c r="J52" s="11">
        <v>45512</v>
      </c>
      <c r="K52" s="7" t="s">
        <v>20</v>
      </c>
      <c r="L52" s="8" t="s">
        <v>21</v>
      </c>
      <c r="M52" s="3"/>
    </row>
    <row r="53" spans="1:13" x14ac:dyDescent="0.25">
      <c r="A53">
        <v>2869</v>
      </c>
      <c r="B53" t="s">
        <v>118</v>
      </c>
      <c r="C53" t="s">
        <v>119</v>
      </c>
      <c r="D53" t="s">
        <v>120</v>
      </c>
      <c r="E53" t="s">
        <v>121</v>
      </c>
      <c r="F53" t="s">
        <v>122</v>
      </c>
      <c r="G53" s="1" t="s">
        <v>18</v>
      </c>
      <c r="H53" s="10">
        <v>45510</v>
      </c>
      <c r="I53" s="6" t="s">
        <v>19</v>
      </c>
      <c r="J53" s="11">
        <v>45512</v>
      </c>
      <c r="K53" s="7" t="s">
        <v>20</v>
      </c>
      <c r="L53" s="8" t="s">
        <v>21</v>
      </c>
      <c r="M53" s="3"/>
    </row>
    <row r="54" spans="1:13" x14ac:dyDescent="0.25">
      <c r="A54">
        <v>2911</v>
      </c>
      <c r="B54" t="s">
        <v>129</v>
      </c>
      <c r="C54" t="s">
        <v>130</v>
      </c>
      <c r="D54" t="s">
        <v>131</v>
      </c>
      <c r="E54" t="s">
        <v>121</v>
      </c>
      <c r="F54" t="s">
        <v>122</v>
      </c>
      <c r="G54" s="1" t="s">
        <v>18</v>
      </c>
      <c r="H54" s="10">
        <v>45510</v>
      </c>
      <c r="I54" s="6" t="s">
        <v>19</v>
      </c>
      <c r="J54" s="11">
        <v>45512</v>
      </c>
      <c r="K54" s="7" t="s">
        <v>20</v>
      </c>
      <c r="L54" s="8" t="s">
        <v>21</v>
      </c>
      <c r="M54" s="3"/>
    </row>
    <row r="55" spans="1:13" x14ac:dyDescent="0.25">
      <c r="A55">
        <v>2912</v>
      </c>
      <c r="B55" t="s">
        <v>132</v>
      </c>
      <c r="C55" t="s">
        <v>133</v>
      </c>
      <c r="D55" t="s">
        <v>134</v>
      </c>
      <c r="E55" t="s">
        <v>121</v>
      </c>
      <c r="F55" t="s">
        <v>122</v>
      </c>
      <c r="G55" s="1" t="s">
        <v>18</v>
      </c>
      <c r="H55" s="10">
        <v>45510</v>
      </c>
      <c r="I55" s="6" t="s">
        <v>19</v>
      </c>
      <c r="J55" s="11">
        <v>45512</v>
      </c>
      <c r="K55" s="7" t="s">
        <v>20</v>
      </c>
      <c r="L55" s="8" t="s">
        <v>21</v>
      </c>
      <c r="M55" s="3"/>
    </row>
    <row r="56" spans="1:13" x14ac:dyDescent="0.25">
      <c r="A56">
        <v>2934</v>
      </c>
      <c r="B56" t="s">
        <v>177</v>
      </c>
      <c r="C56" t="s">
        <v>178</v>
      </c>
      <c r="D56" t="s">
        <v>179</v>
      </c>
      <c r="E56" t="s">
        <v>121</v>
      </c>
      <c r="F56" t="s">
        <v>122</v>
      </c>
      <c r="G56" s="1" t="s">
        <v>18</v>
      </c>
      <c r="H56" s="10">
        <v>45510</v>
      </c>
      <c r="I56" s="6" t="s">
        <v>19</v>
      </c>
      <c r="J56" s="11">
        <v>45512</v>
      </c>
      <c r="K56" s="7" t="s">
        <v>20</v>
      </c>
      <c r="L56" s="8" t="s">
        <v>21</v>
      </c>
      <c r="M56" s="3"/>
    </row>
    <row r="57" spans="1:13" x14ac:dyDescent="0.25">
      <c r="A57">
        <v>2968</v>
      </c>
      <c r="B57" t="s">
        <v>228</v>
      </c>
      <c r="C57" t="s">
        <v>229</v>
      </c>
      <c r="D57" t="s">
        <v>230</v>
      </c>
      <c r="E57" t="s">
        <v>121</v>
      </c>
      <c r="F57" t="s">
        <v>122</v>
      </c>
      <c r="G57" s="1" t="s">
        <v>18</v>
      </c>
      <c r="H57" s="10">
        <v>45510</v>
      </c>
      <c r="I57" s="6" t="s">
        <v>19</v>
      </c>
      <c r="J57" s="11">
        <v>45512</v>
      </c>
      <c r="K57" s="7" t="s">
        <v>20</v>
      </c>
      <c r="L57" s="8" t="s">
        <v>21</v>
      </c>
      <c r="M57" s="3"/>
    </row>
    <row r="58" spans="1:13" x14ac:dyDescent="0.25">
      <c r="A58">
        <v>2174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s="1" t="s">
        <v>18</v>
      </c>
      <c r="H58" s="10">
        <v>45510</v>
      </c>
      <c r="I58" s="6" t="s">
        <v>19</v>
      </c>
      <c r="J58" s="11">
        <v>45512</v>
      </c>
      <c r="K58" s="7" t="s">
        <v>20</v>
      </c>
      <c r="L58" s="8" t="s">
        <v>21</v>
      </c>
      <c r="M58" s="9"/>
    </row>
    <row r="59" spans="1:13" x14ac:dyDescent="0.25">
      <c r="A59">
        <v>2920</v>
      </c>
      <c r="B59" t="s">
        <v>150</v>
      </c>
      <c r="C59" t="s">
        <v>151</v>
      </c>
      <c r="D59" t="s">
        <v>152</v>
      </c>
      <c r="E59" t="s">
        <v>25</v>
      </c>
      <c r="F59" t="s">
        <v>26</v>
      </c>
      <c r="G59" s="1" t="s">
        <v>18</v>
      </c>
      <c r="H59" s="10">
        <v>45510</v>
      </c>
      <c r="I59" s="6" t="s">
        <v>19</v>
      </c>
      <c r="J59" s="11">
        <v>45512</v>
      </c>
      <c r="K59" s="7" t="s">
        <v>20</v>
      </c>
      <c r="L59" s="8" t="s">
        <v>21</v>
      </c>
      <c r="M59" s="3"/>
    </row>
    <row r="60" spans="1:13" x14ac:dyDescent="0.25">
      <c r="A60">
        <v>2921</v>
      </c>
      <c r="B60" t="s">
        <v>153</v>
      </c>
      <c r="C60" t="s">
        <v>154</v>
      </c>
      <c r="D60" t="s">
        <v>155</v>
      </c>
      <c r="E60" t="s">
        <v>25</v>
      </c>
      <c r="F60" t="s">
        <v>26</v>
      </c>
      <c r="G60" s="1" t="s">
        <v>18</v>
      </c>
      <c r="H60" s="10">
        <v>45510</v>
      </c>
      <c r="I60" s="6" t="s">
        <v>19</v>
      </c>
      <c r="J60" s="11">
        <v>45512</v>
      </c>
      <c r="K60" s="7" t="s">
        <v>20</v>
      </c>
      <c r="L60" s="8" t="s">
        <v>21</v>
      </c>
      <c r="M60" s="3"/>
    </row>
    <row r="61" spans="1:13" x14ac:dyDescent="0.25">
      <c r="A61">
        <v>2922</v>
      </c>
      <c r="B61" t="s">
        <v>156</v>
      </c>
      <c r="C61" t="s">
        <v>157</v>
      </c>
      <c r="D61" t="s">
        <v>158</v>
      </c>
      <c r="E61" t="s">
        <v>25</v>
      </c>
      <c r="F61" t="s">
        <v>26</v>
      </c>
      <c r="G61" s="1" t="s">
        <v>18</v>
      </c>
      <c r="H61" s="10">
        <v>45510</v>
      </c>
      <c r="I61" s="6" t="s">
        <v>19</v>
      </c>
      <c r="J61" s="11">
        <v>45512</v>
      </c>
      <c r="K61" s="7" t="s">
        <v>20</v>
      </c>
      <c r="L61" s="8" t="s">
        <v>21</v>
      </c>
      <c r="M61" s="3"/>
    </row>
    <row r="62" spans="1:13" x14ac:dyDescent="0.25">
      <c r="A62">
        <v>2925</v>
      </c>
      <c r="B62" t="s">
        <v>159</v>
      </c>
      <c r="C62" t="s">
        <v>160</v>
      </c>
      <c r="D62" t="s">
        <v>161</v>
      </c>
      <c r="E62" t="s">
        <v>25</v>
      </c>
      <c r="F62" t="s">
        <v>26</v>
      </c>
      <c r="G62" s="1" t="s">
        <v>18</v>
      </c>
      <c r="H62" s="10">
        <v>45510</v>
      </c>
      <c r="I62" s="6" t="s">
        <v>19</v>
      </c>
      <c r="J62" s="11">
        <v>45512</v>
      </c>
      <c r="K62" s="7" t="s">
        <v>20</v>
      </c>
      <c r="L62" s="8" t="s">
        <v>21</v>
      </c>
      <c r="M62" s="3"/>
    </row>
    <row r="63" spans="1:13" x14ac:dyDescent="0.25">
      <c r="A63">
        <v>2953</v>
      </c>
      <c r="B63" t="s">
        <v>207</v>
      </c>
      <c r="C63" t="s">
        <v>208</v>
      </c>
      <c r="D63" t="s">
        <v>209</v>
      </c>
      <c r="E63" t="s">
        <v>25</v>
      </c>
      <c r="F63" t="s">
        <v>26</v>
      </c>
      <c r="G63" s="1" t="s">
        <v>18</v>
      </c>
      <c r="H63" s="10">
        <v>45510</v>
      </c>
      <c r="I63" s="6" t="s">
        <v>19</v>
      </c>
      <c r="J63" s="11">
        <v>45512</v>
      </c>
      <c r="K63" s="7" t="s">
        <v>20</v>
      </c>
      <c r="L63" s="8" t="s">
        <v>21</v>
      </c>
      <c r="M63" s="3"/>
    </row>
    <row r="64" spans="1:13" x14ac:dyDescent="0.25">
      <c r="A64">
        <v>2959</v>
      </c>
      <c r="B64" t="s">
        <v>219</v>
      </c>
      <c r="C64" t="s">
        <v>220</v>
      </c>
      <c r="D64" t="s">
        <v>221</v>
      </c>
      <c r="E64" t="s">
        <v>25</v>
      </c>
      <c r="F64" t="s">
        <v>26</v>
      </c>
      <c r="G64" s="1" t="s">
        <v>18</v>
      </c>
      <c r="H64" s="10">
        <v>45510</v>
      </c>
      <c r="I64" s="6" t="s">
        <v>19</v>
      </c>
      <c r="J64" s="11">
        <v>45512</v>
      </c>
      <c r="K64" s="7" t="s">
        <v>20</v>
      </c>
      <c r="L64" s="8" t="s">
        <v>21</v>
      </c>
      <c r="M64" s="3"/>
    </row>
    <row r="65" spans="1:13" x14ac:dyDescent="0.25">
      <c r="A65">
        <v>2590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s="1" t="s">
        <v>18</v>
      </c>
      <c r="H65" s="10">
        <v>45510</v>
      </c>
      <c r="I65" s="6" t="s">
        <v>19</v>
      </c>
      <c r="J65" s="11">
        <v>45512</v>
      </c>
      <c r="K65" s="7" t="s">
        <v>20</v>
      </c>
      <c r="L65" s="8" t="s">
        <v>21</v>
      </c>
      <c r="M65" s="3"/>
    </row>
    <row r="66" spans="1:13" x14ac:dyDescent="0.25">
      <c r="A66">
        <v>2904</v>
      </c>
      <c r="B66" t="s">
        <v>126</v>
      </c>
      <c r="C66" t="s">
        <v>127</v>
      </c>
      <c r="D66" t="s">
        <v>128</v>
      </c>
      <c r="E66" t="s">
        <v>92</v>
      </c>
      <c r="F66" t="s">
        <v>93</v>
      </c>
      <c r="G66" s="1" t="s">
        <v>18</v>
      </c>
      <c r="H66" s="10">
        <v>45510</v>
      </c>
      <c r="I66" s="6" t="s">
        <v>19</v>
      </c>
      <c r="J66" s="11">
        <v>45512</v>
      </c>
      <c r="K66" s="7" t="s">
        <v>20</v>
      </c>
      <c r="L66" s="8" t="s">
        <v>21</v>
      </c>
      <c r="M66" s="3"/>
    </row>
    <row r="67" spans="1:13" x14ac:dyDescent="0.25">
      <c r="A67">
        <v>2916</v>
      </c>
      <c r="B67" t="s">
        <v>141</v>
      </c>
      <c r="C67" t="s">
        <v>142</v>
      </c>
      <c r="D67" t="s">
        <v>143</v>
      </c>
      <c r="E67" t="s">
        <v>92</v>
      </c>
      <c r="F67" t="s">
        <v>93</v>
      </c>
      <c r="G67" s="1" t="s">
        <v>18</v>
      </c>
      <c r="H67" s="10">
        <v>45510</v>
      </c>
      <c r="I67" s="6" t="s">
        <v>19</v>
      </c>
      <c r="J67" s="11">
        <v>45512</v>
      </c>
      <c r="K67" s="7" t="s">
        <v>20</v>
      </c>
      <c r="L67" s="8" t="s">
        <v>21</v>
      </c>
      <c r="M67" s="3"/>
    </row>
    <row r="68" spans="1:13" x14ac:dyDescent="0.25">
      <c r="A68">
        <v>2932</v>
      </c>
      <c r="B68" t="s">
        <v>171</v>
      </c>
      <c r="C68" t="s">
        <v>172</v>
      </c>
      <c r="D68" t="s">
        <v>173</v>
      </c>
      <c r="E68" t="s">
        <v>92</v>
      </c>
      <c r="F68" t="s">
        <v>93</v>
      </c>
      <c r="G68" s="1" t="s">
        <v>18</v>
      </c>
      <c r="H68" s="10">
        <v>45510</v>
      </c>
      <c r="I68" s="6" t="s">
        <v>19</v>
      </c>
      <c r="J68" s="11">
        <v>45512</v>
      </c>
      <c r="K68" s="7" t="s">
        <v>20</v>
      </c>
      <c r="L68" s="8" t="s">
        <v>21</v>
      </c>
      <c r="M68" s="3"/>
    </row>
    <row r="69" spans="1:13" x14ac:dyDescent="0.25">
      <c r="A69">
        <v>2933</v>
      </c>
      <c r="B69" t="s">
        <v>174</v>
      </c>
      <c r="C69" t="s">
        <v>175</v>
      </c>
      <c r="D69" t="s">
        <v>176</v>
      </c>
      <c r="E69" t="s">
        <v>92</v>
      </c>
      <c r="F69" t="s">
        <v>93</v>
      </c>
      <c r="G69" s="1" t="s">
        <v>18</v>
      </c>
      <c r="H69" s="10">
        <v>45510</v>
      </c>
      <c r="I69" s="6" t="s">
        <v>19</v>
      </c>
      <c r="J69" s="11">
        <v>45512</v>
      </c>
      <c r="K69" s="7" t="s">
        <v>20</v>
      </c>
      <c r="L69" s="8" t="s">
        <v>21</v>
      </c>
      <c r="M69" s="3"/>
    </row>
    <row r="70" spans="1:13" x14ac:dyDescent="0.25">
      <c r="A70">
        <v>2946</v>
      </c>
      <c r="B70" t="s">
        <v>195</v>
      </c>
      <c r="C70" t="s">
        <v>196</v>
      </c>
      <c r="D70" t="s">
        <v>197</v>
      </c>
      <c r="E70" t="s">
        <v>92</v>
      </c>
      <c r="F70" t="s">
        <v>93</v>
      </c>
      <c r="G70" s="1" t="s">
        <v>18</v>
      </c>
      <c r="H70" s="10">
        <v>45510</v>
      </c>
      <c r="I70" s="6" t="s">
        <v>19</v>
      </c>
      <c r="J70" s="11">
        <v>45512</v>
      </c>
      <c r="K70" s="7" t="s">
        <v>20</v>
      </c>
      <c r="L70" s="8" t="s">
        <v>21</v>
      </c>
      <c r="M70" s="3"/>
    </row>
    <row r="71" spans="1:13" x14ac:dyDescent="0.25">
      <c r="A71">
        <v>2962</v>
      </c>
      <c r="B71" t="s">
        <v>222</v>
      </c>
      <c r="C71" t="s">
        <v>223</v>
      </c>
      <c r="D71" t="s">
        <v>224</v>
      </c>
      <c r="E71" t="s">
        <v>92</v>
      </c>
      <c r="F71" t="s">
        <v>93</v>
      </c>
      <c r="G71" s="1" t="s">
        <v>18</v>
      </c>
      <c r="H71" s="10">
        <v>45510</v>
      </c>
      <c r="I71" s="6" t="s">
        <v>19</v>
      </c>
      <c r="J71" s="11">
        <v>45512</v>
      </c>
      <c r="K71" s="7" t="s">
        <v>20</v>
      </c>
      <c r="L71" s="8" t="s">
        <v>21</v>
      </c>
      <c r="M71" s="3"/>
    </row>
  </sheetData>
  <mergeCells count="1">
    <mergeCell ref="N5:O5"/>
  </mergeCells>
  <conditionalFormatting sqref="A1:A1048576">
    <cfRule type="duplicateValues" dxfId="0" priority="1"/>
  </conditionalFormatting>
  <pageMargins left="0.25" right="0.25" top="0.75" bottom="0.75" header="0.3" footer="0.3"/>
  <pageSetup scale="52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2024-08-05T17:12:50Z</dcterms:modified>
  <cp:category/>
  <cp:contentStatus/>
</cp:coreProperties>
</file>