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9"/>
  <workbookPr/>
  <mc:AlternateContent xmlns:mc="http://schemas.openxmlformats.org/markup-compatibility/2006">
    <mc:Choice Requires="x15">
      <x15ac:absPath xmlns:x15ac="http://schemas.microsoft.com/office/spreadsheetml/2010/11/ac" url="C:\Users\Ciencias Basicas\Desktop\Curso 2024\EVALUATEC 2024\"/>
    </mc:Choice>
  </mc:AlternateContent>
  <xr:revisionPtr revIDLastSave="0" documentId="11_E359FC0E8F3A32AAE29C25836D435DDF62D72397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18-07-24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<sst xmlns="http://schemas.openxmlformats.org/spreadsheetml/2006/main" count="1620" uniqueCount="626">
  <si>
    <t>INDICAR SI EL ASPIRANTE DEBE PRESENTARSE EN EL PLANTEL PARA REALIZAR EL EXAMEN</t>
  </si>
  <si>
    <t>PLANTEL: TECNOLOGICO NACIONAL DE MEXICO CAMPUS TLÁHUAC II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</si>
  <si>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</si>
  <si>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</si>
  <si>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</si>
  <si>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</si>
  <si>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</si>
  <si>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</si>
  <si>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</si>
  <si>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</si>
  <si>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</si>
  <si>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</si>
  <si>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</si>
  <si>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</si>
  <si>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</si>
  <si>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070069</t>
  </si>
  <si>
    <t>CASTILLO SANCHEZ LILIAN ISABEL</t>
  </si>
  <si>
    <t>CASL051117MVZSNLA8</t>
  </si>
  <si>
    <t>castillosanchezlilianisabel@gmail.com</t>
  </si>
  <si>
    <t>COPU-2010-205</t>
  </si>
  <si>
    <t>CONTADOR PUBLICO</t>
  </si>
  <si>
    <t>BÁSICA</t>
  </si>
  <si>
    <t xml:space="preserve"> 16:00 a 18:00</t>
  </si>
  <si>
    <t>9:00 a 12:00</t>
  </si>
  <si>
    <t>NO</t>
  </si>
  <si>
    <t>NO APLICA</t>
  </si>
  <si>
    <t>070070</t>
  </si>
  <si>
    <t>SANTIAGO HERNANDEZ ANA CRISTINA</t>
  </si>
  <si>
    <t>SAHA060724MVZNRNA3</t>
  </si>
  <si>
    <t>anacristinasantiagohernandez6@gmail.com</t>
  </si>
  <si>
    <t>070071</t>
  </si>
  <si>
    <t>DEL ANGEL HERNANDEZ LEIDY ZARAHI</t>
  </si>
  <si>
    <t>AEHL061012MVZNRDA5</t>
  </si>
  <si>
    <t>leydidelangel75@gmail.com</t>
  </si>
  <si>
    <t>070072</t>
  </si>
  <si>
    <t>HERNANDEZ CRUZ XIMENA</t>
  </si>
  <si>
    <t>HECX060406MVZRRMA4</t>
  </si>
  <si>
    <t>hernandezcruzximena006@gmail.com</t>
  </si>
  <si>
    <t>070073</t>
  </si>
  <si>
    <t>ARGUELLES CRUZ JOSE ANGEL</t>
  </si>
  <si>
    <t>AUCA061012HHGRRNA1</t>
  </si>
  <si>
    <t>arguellesjose138@gmail.com</t>
  </si>
  <si>
    <t>070066</t>
  </si>
  <si>
    <t>RODRIGUEZ MARTINEZ MARICRUZ</t>
  </si>
  <si>
    <t>ROMM061001MVZDRRA3</t>
  </si>
  <si>
    <t>alerirodriguez@gmail.com</t>
  </si>
  <si>
    <t>070068</t>
  </si>
  <si>
    <t>DOMINGO BAUTISTA BRENDA LIZET</t>
  </si>
  <si>
    <t>DOBB060718MVZMTRA3</t>
  </si>
  <si>
    <t>brendadomingo055@gmail.com</t>
  </si>
  <si>
    <t>070074</t>
  </si>
  <si>
    <t>DEL ANGEL MARTIR PERLA ROSARIO</t>
  </si>
  <si>
    <t>AEMP061005MVZNRRA8</t>
  </si>
  <si>
    <t>delangelmartirperlarosario@gmail.com</t>
  </si>
  <si>
    <t>070079</t>
  </si>
  <si>
    <t>DEL ANGEL ROMAN CECILIA</t>
  </si>
  <si>
    <t>AERC041122MSRNMCA5</t>
  </si>
  <si>
    <t>delangelcecilia09@gmail.com</t>
  </si>
  <si>
    <t>070077</t>
  </si>
  <si>
    <t>AVILES MARTINEZ LEONARDO</t>
  </si>
  <si>
    <t>AIML061106HVZVRNA5</t>
  </si>
  <si>
    <t>leonardoaviles649@gmail.com</t>
  </si>
  <si>
    <t>070078</t>
  </si>
  <si>
    <t>AVILES MARTINEZ FLAVIO DE JESUS</t>
  </si>
  <si>
    <t>AIMF021022HVZVRLA0</t>
  </si>
  <si>
    <t>flavioaviles462@gmail.com</t>
  </si>
  <si>
    <t>070067</t>
  </si>
  <si>
    <t>CRUZ AVELINO LUIS ROBERTO</t>
  </si>
  <si>
    <t>CUAL060118HVZRVSA0</t>
  </si>
  <si>
    <t>wichocruz851@gmail.com</t>
  </si>
  <si>
    <t>CONTADOR PÚBLICO</t>
  </si>
  <si>
    <t>070065</t>
  </si>
  <si>
    <t>BAUTISTA HERNANDEZ IRMA</t>
  </si>
  <si>
    <t>BAHI910401MVZTRR06</t>
  </si>
  <si>
    <t>yrma.bh@gmail.com</t>
  </si>
  <si>
    <t xml:space="preserve">CONTADOR PUBLICO </t>
  </si>
  <si>
    <t>070075</t>
  </si>
  <si>
    <t xml:space="preserve">RAMOS PEREZ JOSE EDUARDO </t>
  </si>
  <si>
    <t>RAPE050205HVZMRDA1</t>
  </si>
  <si>
    <t>jozeramp@gmail.com</t>
  </si>
  <si>
    <t>010086</t>
  </si>
  <si>
    <t>OSIO CRUZ HECTOR AGUSTIN</t>
  </si>
  <si>
    <t>OICH061211HVZSRCA7</t>
  </si>
  <si>
    <t>osiocruz5819@gmail.com</t>
  </si>
  <si>
    <t>IAGR-2010-214</t>
  </si>
  <si>
    <t>INGENIERIA EN AGRONOMIA</t>
  </si>
  <si>
    <t>010084</t>
  </si>
  <si>
    <t>PIMIENTA LOPEZ ALEXIS OSWALDO</t>
  </si>
  <si>
    <t>PILA061206HTSMPLA7</t>
  </si>
  <si>
    <t>pimientaalexis987@gmail.com</t>
  </si>
  <si>
    <t>010089</t>
  </si>
  <si>
    <t xml:space="preserve">NAVA GOMEZ CHRISTOPHER </t>
  </si>
  <si>
    <t>NAGC060707HVZVMHA7</t>
  </si>
  <si>
    <t>nchristopher963@gmail.com</t>
  </si>
  <si>
    <t>010092</t>
  </si>
  <si>
    <t>CHAVEZ GUERRERO EDWIN FACUNDO</t>
  </si>
  <si>
    <t>CAGE050729HVZHRDA3</t>
  </si>
  <si>
    <t>edwinfacundo.55@gmail.com</t>
  </si>
  <si>
    <t>010095</t>
  </si>
  <si>
    <t>VITE REYES MARGARITO</t>
  </si>
  <si>
    <t>VIRM060303HVZTYRA2</t>
  </si>
  <si>
    <t>vmargarito060@gmail.com</t>
  </si>
  <si>
    <t>010097</t>
  </si>
  <si>
    <t>MARTINEZ MORALES LESLY YARET</t>
  </si>
  <si>
    <t>MAML050511MVZRRSA3</t>
  </si>
  <si>
    <t>leslyyaretmartinezmorales@gmail.com</t>
  </si>
  <si>
    <t>010096</t>
  </si>
  <si>
    <t xml:space="preserve">VITE PORFIRIO MARGARITO JOSE </t>
  </si>
  <si>
    <t>VIPM060528HSPTRRA6</t>
  </si>
  <si>
    <t>vmargaritojose@gmail.com</t>
  </si>
  <si>
    <t>010090</t>
  </si>
  <si>
    <t>SOSA DEL ANGEL WENDOLYN</t>
  </si>
  <si>
    <t>SOAW011011MVZSNNA2</t>
  </si>
  <si>
    <t>wendolyn.sosaa@gmail.com</t>
  </si>
  <si>
    <t>010098</t>
  </si>
  <si>
    <t xml:space="preserve">DEL ANGEL REYES JESUS ANDRES </t>
  </si>
  <si>
    <t>AERJ040620HVZNYSA3</t>
  </si>
  <si>
    <t>jesus20jun@gmail.com</t>
  </si>
  <si>
    <t>010100</t>
  </si>
  <si>
    <t>TORRES HERNANDEZ CITLALY RUBI</t>
  </si>
  <si>
    <t>TOHC050505MMNRRTA8</t>
  </si>
  <si>
    <t>citlalitohc@gmail.com</t>
  </si>
  <si>
    <t>010101</t>
  </si>
  <si>
    <t>HERNANDEZ HERNANDEZ JAVIER</t>
  </si>
  <si>
    <t xml:space="preserve">	HEHJ950727HVZRRV04</t>
  </si>
  <si>
    <t>javoo.flores@gmail.com</t>
  </si>
  <si>
    <t>010102</t>
  </si>
  <si>
    <t>CASTRO DEL ANGEL MARIA DEL CARMEN</t>
  </si>
  <si>
    <t>CAAC050227MTSSNRA3</t>
  </si>
  <si>
    <t>mcastrodelangel2023@gmail.com</t>
  </si>
  <si>
    <t>010108</t>
  </si>
  <si>
    <t>SANCHEZ RODRIGUEZ OSCAR</t>
  </si>
  <si>
    <t>SARO060502HVZNDSA4</t>
  </si>
  <si>
    <t>osanchezrodriguez496@gmail.com</t>
  </si>
  <si>
    <t>010106</t>
  </si>
  <si>
    <t>CASAS LARA SERGIO IBERICO</t>
  </si>
  <si>
    <t>CALS061024HTSSRRA6</t>
  </si>
  <si>
    <t>sergiocasaslara123@gmail.com</t>
  </si>
  <si>
    <t>010109</t>
  </si>
  <si>
    <t>GONZALEZ PEREZ NICOLAS TRISTAN</t>
  </si>
  <si>
    <t>GOPN060324HTSNRCA6</t>
  </si>
  <si>
    <t>gonzanico7262@gmail.com</t>
  </si>
  <si>
    <t>010080</t>
  </si>
  <si>
    <t>ARENAS MATIAS ALEXANDER</t>
  </si>
  <si>
    <t>AEMA060901HHGRTLA0</t>
  </si>
  <si>
    <t>arenasalexander033@gmail.com</t>
  </si>
  <si>
    <t>010074</t>
  </si>
  <si>
    <t>GOMEZ JERONIMO MARIA FERNANDA</t>
  </si>
  <si>
    <t>GOJF050225MVZMRRA4</t>
  </si>
  <si>
    <t>mariafernandagomezjeronimo@gmail.com</t>
  </si>
  <si>
    <t>010076</t>
  </si>
  <si>
    <t>HERVERT GARCIA JUAN FELIPE</t>
  </si>
  <si>
    <t>HEGJ011231HVZRRNA2</t>
  </si>
  <si>
    <t>garciafelipe31122001@gmail.com</t>
  </si>
  <si>
    <t>010081</t>
  </si>
  <si>
    <t>LOPEZ MEZA JOSE ISAIAS</t>
  </si>
  <si>
    <t>LOMI050527HTSPZSA1</t>
  </si>
  <si>
    <t xml:space="preserve">joselopez.17.101@gmail.com </t>
  </si>
  <si>
    <t>010082</t>
  </si>
  <si>
    <t xml:space="preserve">MARCOS HERNANDEZ ERIK JOSUE </t>
  </si>
  <si>
    <t>MAHE040422HVZRRRA6</t>
  </si>
  <si>
    <t>erikjosuemarcos@gmail.com</t>
  </si>
  <si>
    <t>010085</t>
  </si>
  <si>
    <t>SEBASTIAN GABRIEL CARLOS</t>
  </si>
  <si>
    <t>SEGC010407HVZBBRA5</t>
  </si>
  <si>
    <t>carlossebastiangabriel@gmail.com</t>
  </si>
  <si>
    <t>010083</t>
  </si>
  <si>
    <t>FELIX FELIX JEOVANNI</t>
  </si>
  <si>
    <t>FEFJ060825HSPLLVA6</t>
  </si>
  <si>
    <t>jeovannifelix48@gmail.com</t>
  </si>
  <si>
    <t>010088</t>
  </si>
  <si>
    <t>MARTINEZ MARTINEZ ENI SAID</t>
  </si>
  <si>
    <t>MXME050511HVZRRNB6</t>
  </si>
  <si>
    <t>enisaidmtzmtz1469@gmail.com</t>
  </si>
  <si>
    <t>010107</t>
  </si>
  <si>
    <t>MARTINEZ RODRIGUEZ LESLY VALERIA</t>
  </si>
  <si>
    <t>MARL050905MVZRDSA7</t>
  </si>
  <si>
    <t>valientemujer09@gmail.com</t>
  </si>
  <si>
    <t>010111</t>
  </si>
  <si>
    <t>ANTONIO CRUZ MARCO</t>
  </si>
  <si>
    <t>AOCM060927HVZNRRA6</t>
  </si>
  <si>
    <t>antoniocruzmarcoeduardo@gmail.com</t>
  </si>
  <si>
    <t>010105</t>
  </si>
  <si>
    <t>DEL ANGEL DEL ANGEL VERONICA</t>
  </si>
  <si>
    <t>AEAV060919MVZNNRA7</t>
  </si>
  <si>
    <t>delangeldelangelveronica0@gmail.com</t>
  </si>
  <si>
    <t>010112</t>
  </si>
  <si>
    <t>ORTIZ SANTOS ALMA MIREYA</t>
  </si>
  <si>
    <t xml:space="preserve">	OISA060916MTSRNLA4</t>
  </si>
  <si>
    <t>almamireyaortizsantos@gmail.com</t>
  </si>
  <si>
    <t>010110</t>
  </si>
  <si>
    <t>MORALES PERALTA OMAR</t>
  </si>
  <si>
    <t>MOPO060817HVZRRMA5</t>
  </si>
  <si>
    <t>moralesperaltaomar1@gmail.com</t>
  </si>
  <si>
    <t>010093</t>
  </si>
  <si>
    <t>DE LA CRUZ MORALES FRANCISCO JAVIER</t>
  </si>
  <si>
    <t>CUMF050416HVZRRRA5</t>
  </si>
  <si>
    <t>fj7047194@gmail.com</t>
  </si>
  <si>
    <t xml:space="preserve">INGENIERIA EN AGRONOMIA </t>
  </si>
  <si>
    <t>010099</t>
  </si>
  <si>
    <t xml:space="preserve">CRUZ ESCOBAR JAIME DE JESUS </t>
  </si>
  <si>
    <t>CUEJ060415HTSRSMA9</t>
  </si>
  <si>
    <t>escobarocksj@gmail.com</t>
  </si>
  <si>
    <t>010104</t>
  </si>
  <si>
    <t xml:space="preserve">VILCHIS PITALUA FRIDA ALEXANDRA </t>
  </si>
  <si>
    <t>VIPF060510MMSLTRA1</t>
  </si>
  <si>
    <t>fridaalexandrapitalua@gmail.com</t>
  </si>
  <si>
    <t>010078</t>
  </si>
  <si>
    <t>TORRES ROJAS KEYMI LIZBETH</t>
  </si>
  <si>
    <t>TORK020820MTSRJYA2</t>
  </si>
  <si>
    <t>tkeymmi@gmail.com</t>
  </si>
  <si>
    <t>010079</t>
  </si>
  <si>
    <t xml:space="preserve">AVILA ANTONIA SALOMON </t>
  </si>
  <si>
    <t>AIAS991122HSPVNL05</t>
  </si>
  <si>
    <t>salomonavila938512@gmail.com</t>
  </si>
  <si>
    <t>010087</t>
  </si>
  <si>
    <t>DEL ANGEL HERNANDEZ JOSUE</t>
  </si>
  <si>
    <t>AEHJ050628HVZNRSA2</t>
  </si>
  <si>
    <t>josuedelangel28062005@gmail.com</t>
  </si>
  <si>
    <t>090008</t>
  </si>
  <si>
    <t>FERNANDEZ CORTES JASHEL ISAI</t>
  </si>
  <si>
    <t>FECJ060830HVZRRSA4</t>
  </si>
  <si>
    <t>jashelisaif@gmail.com</t>
  </si>
  <si>
    <t>IAMB-2010-206</t>
  </si>
  <si>
    <t>INGENIERIA AMBIENTAL</t>
  </si>
  <si>
    <t>090006</t>
  </si>
  <si>
    <t xml:space="preserve">ANDRES DE LA CRUZ YEHIRY JANETH </t>
  </si>
  <si>
    <t>AECY060429MVZNRHA8</t>
  </si>
  <si>
    <t>yehirydelacruz@gmail.com</t>
  </si>
  <si>
    <t>090007</t>
  </si>
  <si>
    <t>HERNANDEZ SOBREVILLA LUIS ALEXIS</t>
  </si>
  <si>
    <t>HESL020114HVZRBSA7</t>
  </si>
  <si>
    <t>lahersob@gmail.com</t>
  </si>
  <si>
    <t>090009</t>
  </si>
  <si>
    <t>RAMOS BAUTISTA MARIBEL</t>
  </si>
  <si>
    <t>RABM060103MVZMTRA4</t>
  </si>
  <si>
    <t>estudiantemaribel866@gmail.com</t>
  </si>
  <si>
    <t>090004</t>
  </si>
  <si>
    <t>DEL ANGEL DEL ANGEL KENYA ITZEL</t>
  </si>
  <si>
    <t>AEAK060125MVZNNNA6</t>
  </si>
  <si>
    <t>ditzel164@gmail.com</t>
  </si>
  <si>
    <t>090005</t>
  </si>
  <si>
    <t>HERNANDEZ MENDOZA ALEJANDRA</t>
  </si>
  <si>
    <t>HEMA060817HVZRNLA4</t>
  </si>
  <si>
    <t>alejandrahrdz1707@gmail.com</t>
  </si>
  <si>
    <t>020011</t>
  </si>
  <si>
    <t>AZUARA OAXACA CARLOS IVAN</t>
  </si>
  <si>
    <t>AUOC050518HMCZXRA9</t>
  </si>
  <si>
    <t>carlosoaxaca8113@gmail.com</t>
  </si>
  <si>
    <t>IELC-2010-211</t>
  </si>
  <si>
    <t xml:space="preserve">INGENIERIA ELECTRONICA </t>
  </si>
  <si>
    <t>020013</t>
  </si>
  <si>
    <t>DEL ANGEL RAMOS FELIPE DE JESUS</t>
  </si>
  <si>
    <t>AERF060821HVZNMLA2</t>
  </si>
  <si>
    <t>jesusfdelangel021@gmail.com</t>
  </si>
  <si>
    <t>020012</t>
  </si>
  <si>
    <t>LOZANO GOMEZ MARIN</t>
  </si>
  <si>
    <t>LOGM060402HTSZMRA9</t>
  </si>
  <si>
    <t>marinlozanogomez@gmail.com</t>
  </si>
  <si>
    <t>050046</t>
  </si>
  <si>
    <t>ANTONIO REYES HEIDI</t>
  </si>
  <si>
    <t>AORH060802MTSNYDA4</t>
  </si>
  <si>
    <t>antonioreyesheidi@gmail.com</t>
  </si>
  <si>
    <t>IGEM-2009-201</t>
  </si>
  <si>
    <t>INGENIERIA EN GESTION EMPRESARIAL</t>
  </si>
  <si>
    <t>050047</t>
  </si>
  <si>
    <t>GUERRERO HERNANDEZ FATIMA MICHELLE</t>
  </si>
  <si>
    <t>GUHF060428MVZRRTA6</t>
  </si>
  <si>
    <t>fguerrerohernandez898@gmail.com</t>
  </si>
  <si>
    <t>050048</t>
  </si>
  <si>
    <t>DEL ANGEL BAUTISTA LAURA</t>
  </si>
  <si>
    <t>AEBL061002MVZNTRA8</t>
  </si>
  <si>
    <t>ldelangel909@gmail.com</t>
  </si>
  <si>
    <t>050039</t>
  </si>
  <si>
    <t xml:space="preserve">ANTONIO ANTONIO JENIFER ALEJANDRA </t>
  </si>
  <si>
    <t>AOAJ061008MVZNNNA6</t>
  </si>
  <si>
    <t>jeniferantonio463@gmail.com</t>
  </si>
  <si>
    <t>050050</t>
  </si>
  <si>
    <t xml:space="preserve">CASANOVA AHUMADA CECILIA </t>
  </si>
  <si>
    <t>CAAC061005MVZSHCA4</t>
  </si>
  <si>
    <t>casanova.10.ceci@gmail.com</t>
  </si>
  <si>
    <t>050051</t>
  </si>
  <si>
    <t xml:space="preserve">GARCIA VILLALBA MIA YARACED </t>
  </si>
  <si>
    <t>GAVM060522MVZRLXA7</t>
  </si>
  <si>
    <t>miagarciavillalba@gmail.com</t>
  </si>
  <si>
    <t>050049</t>
  </si>
  <si>
    <t>GALINDO MORALES ANTONIO</t>
  </si>
  <si>
    <t>GAMA010326HHGLRNA3</t>
  </si>
  <si>
    <t>tonygalindo002@gmail.com</t>
  </si>
  <si>
    <t>050052</t>
  </si>
  <si>
    <t>VITE SANTIAGO ANGEL JESUS</t>
  </si>
  <si>
    <t>VISA060702HVZTNNA4</t>
  </si>
  <si>
    <t>ajvite2006@gmail.com</t>
  </si>
  <si>
    <t>030090</t>
  </si>
  <si>
    <t xml:space="preserve">GALINDO ARGUELLES DARYELE MARYLU </t>
  </si>
  <si>
    <t>GAAD061123MVZLRRA2</t>
  </si>
  <si>
    <t>daryelegalindo@gmail.com</t>
  </si>
  <si>
    <t>050042</t>
  </si>
  <si>
    <t>SANCHEZ DEL ANGEL LUZ YADIRA</t>
  </si>
  <si>
    <t>SAAL040604MVZNNZA8</t>
  </si>
  <si>
    <t>luzyadirasanchezdelangel@gmail.com</t>
  </si>
  <si>
    <t>050044</t>
  </si>
  <si>
    <t>VALLADARES DEL ANGEL LAURA GUADALUPE</t>
  </si>
  <si>
    <t>VAAL061018MNLLNRA3</t>
  </si>
  <si>
    <t>valladarezlaura770@gmail.com</t>
  </si>
  <si>
    <t>050043</t>
  </si>
  <si>
    <t>DEL ANGEL DEL ANGEL ANGELA</t>
  </si>
  <si>
    <t>AEAA050127MVZNNNA1</t>
  </si>
  <si>
    <t>angeladelangel2020@gmail.com</t>
  </si>
  <si>
    <t>050045</t>
  </si>
  <si>
    <t xml:space="preserve">REYNOSA ESPINOSA NANCY PAOLA </t>
  </si>
  <si>
    <t>REEN060619MTSYSNA4</t>
  </si>
  <si>
    <t>paolareynosa1906@gmail.com</t>
  </si>
  <si>
    <t>050054</t>
  </si>
  <si>
    <t xml:space="preserve"> MORALES TENORIO FATIMA CITLALY</t>
  </si>
  <si>
    <t>MOTF060101MTSRNTA4</t>
  </si>
  <si>
    <t>fatimacitlalym452@gmail.com</t>
  </si>
  <si>
    <t>050055</t>
  </si>
  <si>
    <t>GARCIA HERNANDEZ YATZIRY ELENEY</t>
  </si>
  <si>
    <t>GAHY060721MVZRRTA3</t>
  </si>
  <si>
    <t>garciahernandezyatziryeleney4@gmail.com</t>
  </si>
  <si>
    <t>050056</t>
  </si>
  <si>
    <t>ESCOBAR RODRIGUEZ KENNYA RUBIE</t>
  </si>
  <si>
    <t>EORK051115MHGSDNA5</t>
  </si>
  <si>
    <t>kennyrubirodriguez@gmail.com</t>
  </si>
  <si>
    <t>030070</t>
  </si>
  <si>
    <t>MARTINEZ SANTIAGO JOSSELINE</t>
  </si>
  <si>
    <t>MASJ060927MVZRNSA0</t>
  </si>
  <si>
    <t>martinezjosseline993@gmail.com</t>
  </si>
  <si>
    <t>IIND-2010-227</t>
  </si>
  <si>
    <t>INGENIERIA INDUSTRIAL</t>
  </si>
  <si>
    <t>030069</t>
  </si>
  <si>
    <t>BAUTISTA DOMINGUEZ KEVIN</t>
  </si>
  <si>
    <t>BADK030122HVZTMVA6</t>
  </si>
  <si>
    <t>gabyney595@gmail.com</t>
  </si>
  <si>
    <t>030063</t>
  </si>
  <si>
    <t>DE LA CRUZ PABLO YASMIN</t>
  </si>
  <si>
    <t>CUPY061103MVZRBSA1</t>
  </si>
  <si>
    <t>miniyas2006@gmail.com</t>
  </si>
  <si>
    <t>030072</t>
  </si>
  <si>
    <t xml:space="preserve">OLIVARES DEL ANGEL KAROL BELINDA </t>
  </si>
  <si>
    <t>OIAK050305MVZLNRA4</t>
  </si>
  <si>
    <t>bolivaresdelangel@gmail.com</t>
  </si>
  <si>
    <t>030073</t>
  </si>
  <si>
    <t>HERNANDEZ ALEJANDRES MARIA GUADALUPE</t>
  </si>
  <si>
    <t>HEAG040616MMCRLDA9</t>
  </si>
  <si>
    <t>alejandresguadalupe45@gmail.com</t>
  </si>
  <si>
    <t>030074</t>
  </si>
  <si>
    <t>DEL ANGEL PRESBYTERO MILLY GISELL</t>
  </si>
  <si>
    <t>AEPM060509MVZNRLB4</t>
  </si>
  <si>
    <t>milypresbytero2@gmail.com</t>
  </si>
  <si>
    <t>030075</t>
  </si>
  <si>
    <t xml:space="preserve">ALEJO SANTIAGO RUBI ARISBETH </t>
  </si>
  <si>
    <t>AESR061206MVZLNBA6</t>
  </si>
  <si>
    <t>rubiaris2020@gmail.com</t>
  </si>
  <si>
    <t>030076</t>
  </si>
  <si>
    <t xml:space="preserve">ANTONIO HERNANDEZ ERICK SAID </t>
  </si>
  <si>
    <t>AOHE060816HVZNRRA6</t>
  </si>
  <si>
    <t>saidhdz1608@gmail.com</t>
  </si>
  <si>
    <t>030078</t>
  </si>
  <si>
    <t xml:space="preserve">CRUZ DEL ANGEL EVELYN </t>
  </si>
  <si>
    <t>CUAE060509MMCRNVA3</t>
  </si>
  <si>
    <t>delangelevelyn9@gmail.com</t>
  </si>
  <si>
    <t>030081</t>
  </si>
  <si>
    <t>RIVERA FERRUSCA EDWIN SANTIAGO</t>
  </si>
  <si>
    <t>RIFE050620HVZVRDA2</t>
  </si>
  <si>
    <t>futsanti2005@gmail.com</t>
  </si>
  <si>
    <t>030079</t>
  </si>
  <si>
    <t>DEL ANGEL HERNANDEZ ANGEL FRANCISCO</t>
  </si>
  <si>
    <t>AEHA051004HVZNRNA5</t>
  </si>
  <si>
    <t>delangelhernandezangelfrancisc@gmail.com</t>
  </si>
  <si>
    <t>030080</t>
  </si>
  <si>
    <t>ZUMAYA SAN JUAN ECNA YARELI</t>
  </si>
  <si>
    <t>ZUSE060329MVZMNCA5</t>
  </si>
  <si>
    <t>sanjuanmelendezyara08@gmail.com</t>
  </si>
  <si>
    <t>030077</t>
  </si>
  <si>
    <t xml:space="preserve">ROMERO BAUTISTA ESTEFANIA </t>
  </si>
  <si>
    <t>RXBE061208MVZMTSA5</t>
  </si>
  <si>
    <t>tefyromerito08@gmail.com</t>
  </si>
  <si>
    <t>030084</t>
  </si>
  <si>
    <t>CARDENAS ANDRADE CRISTIAN FERNANDO</t>
  </si>
  <si>
    <t>CAAC051018HVZRNRA3</t>
  </si>
  <si>
    <t>andradescardenascristian89@gmail.com</t>
  </si>
  <si>
    <t>030086</t>
  </si>
  <si>
    <t>MORALES HERNANDEZ LUIS ANGEL</t>
  </si>
  <si>
    <t>MOHL060118HVZRRSA6</t>
  </si>
  <si>
    <t>luishermor549@gmail.com</t>
  </si>
  <si>
    <t>030085</t>
  </si>
  <si>
    <t>PAZARAN PONCE JESUS</t>
  </si>
  <si>
    <t>PAPJ061218HVZZNSA2</t>
  </si>
  <si>
    <t>pazaranjesus1@gmail.com</t>
  </si>
  <si>
    <t>030089</t>
  </si>
  <si>
    <t>CARDENAS FRANCISCO RUBI ESMERALDA</t>
  </si>
  <si>
    <t>CAFR061115MVZRRBA7</t>
  </si>
  <si>
    <t>rubiesmeraldacardenas2006@gmail.com</t>
  </si>
  <si>
    <t>030091</t>
  </si>
  <si>
    <t>GOMEZ HUERTA DUILIO ALBERTO</t>
  </si>
  <si>
    <t>GOHD041016HVZMRLA1</t>
  </si>
  <si>
    <t>duilioalbertogomezhuerta@gmail.com</t>
  </si>
  <si>
    <t>030087</t>
  </si>
  <si>
    <t>DEL ANGEL JERONIMO LETICIA</t>
  </si>
  <si>
    <t>AEJL060224MVZNRTA4</t>
  </si>
  <si>
    <t>letydangel02@gmail.com</t>
  </si>
  <si>
    <t>030088</t>
  </si>
  <si>
    <t>PEREZ MARTIN ALICIA</t>
  </si>
  <si>
    <t>PEMA061115MVZRRLA5</t>
  </si>
  <si>
    <t>ap5452460@gmail.com</t>
  </si>
  <si>
    <t>030067</t>
  </si>
  <si>
    <t xml:space="preserve">DEL ANGEL DEL ANGEL MARIANA MICHELLE </t>
  </si>
  <si>
    <t>AEAM060302MVZNNRA6</t>
  </si>
  <si>
    <t>marianamicheld@gmail.com</t>
  </si>
  <si>
    <t>030068</t>
  </si>
  <si>
    <t>SARMIENTO MARTINEZ ANGEL RICARDO</t>
  </si>
  <si>
    <t>SAMA060519HHGRRNA0</t>
  </si>
  <si>
    <t>angelricardomartinez527@gmail.com</t>
  </si>
  <si>
    <t>040027</t>
  </si>
  <si>
    <t>LUGO FLORES JESUS EFRAHIM</t>
  </si>
  <si>
    <t>LUFJ050926HTSGLSA1</t>
  </si>
  <si>
    <t>jesuslugo1358@gmail.com</t>
  </si>
  <si>
    <t>030092</t>
  </si>
  <si>
    <t xml:space="preserve">GARCIA ALMANZA DANIEL ALI </t>
  </si>
  <si>
    <t>GAAD050920HVZRLNA4</t>
  </si>
  <si>
    <t>danielaligarcia23@gmail.com</t>
  </si>
  <si>
    <t>080014</t>
  </si>
  <si>
    <t>MEJIA HERNANDEZ BIBIANA ALESSANDRA</t>
  </si>
  <si>
    <t>MEHB060403MVZJRBA4</t>
  </si>
  <si>
    <t>bibianamejiaher@gmail.com</t>
  </si>
  <si>
    <t>030082</t>
  </si>
  <si>
    <t>ZALETA APARICIO ALEJANDRO</t>
  </si>
  <si>
    <t>ZAAA050524HTSLPLA4</t>
  </si>
  <si>
    <t>alexzaletaaparicio46@gmail.com</t>
  </si>
  <si>
    <t>030094</t>
  </si>
  <si>
    <t>VITANO DEL ANGEL DULCE ESTHEFANNY</t>
  </si>
  <si>
    <t>VIAD060421MVZTNLA1</t>
  </si>
  <si>
    <t>esthefanydulce@gmail.com</t>
  </si>
  <si>
    <t>030095</t>
  </si>
  <si>
    <t>MORALES MORALES BRENDA ITZEL</t>
  </si>
  <si>
    <t>MOMB060605MVZRRRA1</t>
  </si>
  <si>
    <t>moralesmoralesbrendaitzel@gmail.com</t>
  </si>
  <si>
    <t>030096</t>
  </si>
  <si>
    <t xml:space="preserve">	MARTINEZ ZUÑIGA JESUS GABRIEL</t>
  </si>
  <si>
    <t>MAZJ060605HSPRXSA6</t>
  </si>
  <si>
    <t>maquinad903@gmail.com</t>
  </si>
  <si>
    <t>110048</t>
  </si>
  <si>
    <t>HERNANDEZ SEGURA JEREMY GUADALUPE</t>
  </si>
  <si>
    <t>HESJ060531MTSRGRA7</t>
  </si>
  <si>
    <t>jeremyhdezsegura@gmail.com</t>
  </si>
  <si>
    <t>IMCT-2010-229</t>
  </si>
  <si>
    <t>INGENIERIA MECATRONICA</t>
  </si>
  <si>
    <t>110047</t>
  </si>
  <si>
    <t>VILLEGAS LUCAS DIEGO</t>
  </si>
  <si>
    <t>VILD060512HDFLCGA8</t>
  </si>
  <si>
    <t>diego.villegas120506@gmail.com</t>
  </si>
  <si>
    <t>110046</t>
  </si>
  <si>
    <t>CAMPOS REYES ONEIDA ANKARA</t>
  </si>
  <si>
    <t>CARA061123MVZMYNA3</t>
  </si>
  <si>
    <t>camposreyesankaraoneida@gmail.com</t>
  </si>
  <si>
    <t>BUSTOS MAGNO ANGEL ANTONIO</t>
  </si>
  <si>
    <t xml:space="preserve">	BUMA061225HVZSGNA2</t>
  </si>
  <si>
    <t>angelantoniobm2512@gmail.com</t>
  </si>
  <si>
    <t>110050</t>
  </si>
  <si>
    <t>MARTINEZ HERNANDEZ JOSUE GERARDO</t>
  </si>
  <si>
    <t>MAHJ061122HVZRRSA3</t>
  </si>
  <si>
    <t>1josue.mtz1@gmail.com</t>
  </si>
  <si>
    <t>110043</t>
  </si>
  <si>
    <t xml:space="preserve"> SANTIAGO PEREZ LILIANA</t>
  </si>
  <si>
    <t>SAPL060526MVZNRLA4</t>
  </si>
  <si>
    <t>lilianasantiagoperez6@gmail.com</t>
  </si>
  <si>
    <t>110045</t>
  </si>
  <si>
    <t>HERNANDEZ TRINIDAD CITLALI PALOMA</t>
  </si>
  <si>
    <t>HETC061129MTSRRTA2</t>
  </si>
  <si>
    <t>citlali.29ht@gmail.com</t>
  </si>
  <si>
    <t>110044</t>
  </si>
  <si>
    <t>RAMIREZ SANTIAGO GIOVANNI ALEXANDER</t>
  </si>
  <si>
    <t>RASG060120HVZMNVA9</t>
  </si>
  <si>
    <t>ramirezgiovannialexander@gmail.com</t>
  </si>
  <si>
    <t>110051</t>
  </si>
  <si>
    <t>DEL ANGEL DEL ANGEL CARLOS ALEJANDRO</t>
  </si>
  <si>
    <t>AEAC060111HTSNNRA3</t>
  </si>
  <si>
    <t>delangelcarlos588@gmail.com</t>
  </si>
  <si>
    <t>110052</t>
  </si>
  <si>
    <t>HERNANDEZ HERNANDEZ ROBERTO ADONAY</t>
  </si>
  <si>
    <t>HEHR060719HVZRRBA7</t>
  </si>
  <si>
    <t>robertoadonayh@gmail.com</t>
  </si>
  <si>
    <t>060014</t>
  </si>
  <si>
    <t>DOMINGUEZ DEL ANGEL CITLALI</t>
  </si>
  <si>
    <t>DOAC061118MVZMNTA0</t>
  </si>
  <si>
    <t>citlali.del.angel1811@gmail.com</t>
  </si>
  <si>
    <t>IPET-2010-231</t>
  </si>
  <si>
    <t>INGENIERIA PETROLERA</t>
  </si>
  <si>
    <t>060027</t>
  </si>
  <si>
    <t>DE LA CRUZ HERNANDEZ MAXIMINO</t>
  </si>
  <si>
    <t xml:space="preserve"> CUHM051113HVZRRXB8</t>
  </si>
  <si>
    <t>delacruzmaximino19@gmail.com</t>
  </si>
  <si>
    <t>060021</t>
  </si>
  <si>
    <t>REYES CABRERA BRANDOR</t>
  </si>
  <si>
    <t>RECB051023HVZYBRA8</t>
  </si>
  <si>
    <t>brandorreyes440@gmail.com</t>
  </si>
  <si>
    <t>060028</t>
  </si>
  <si>
    <t>NICOLAS HERNANDEZ FLOR AZENET</t>
  </si>
  <si>
    <t>NIHF060430MVZCRLA0</t>
  </si>
  <si>
    <t>florazenet3006@gmail.com</t>
  </si>
  <si>
    <t>060026</t>
  </si>
  <si>
    <t>MIGUELES CESARIO YAZMIN GUADALUPE</t>
  </si>
  <si>
    <t>MICY040722MVZGSZA4</t>
  </si>
  <si>
    <t>yazmingmc16@gmail.com</t>
  </si>
  <si>
    <t>060029</t>
  </si>
  <si>
    <t xml:space="preserve">PEREZ FLORES CESAR EMMANUEL </t>
  </si>
  <si>
    <t>PEFC050716HVZRLSA1</t>
  </si>
  <si>
    <t>cesaremmanuelperezflores35@gmail.com</t>
  </si>
  <si>
    <t>060030</t>
  </si>
  <si>
    <t>ANDRES SANCHEZ ALONDRA MONTCERRAT</t>
  </si>
  <si>
    <t>AESA030928MTSNNLA8</t>
  </si>
  <si>
    <t>sanchezzalondra1728@gmail.com</t>
  </si>
  <si>
    <t xml:space="preserve">INGENIERIA PETROLERA </t>
  </si>
  <si>
    <t>060009</t>
  </si>
  <si>
    <t>DIAZ HERNANDEZ BRYAN EDUARDO</t>
  </si>
  <si>
    <t>DIHB061120HTSZRRA6</t>
  </si>
  <si>
    <t>bryandiaz201106@gmail.com</t>
  </si>
  <si>
    <t>060016</t>
  </si>
  <si>
    <t xml:space="preserve"> HERNANDEZ GOMEZ OSWALDO</t>
  </si>
  <si>
    <t>HEGO050902HVZRMSA2</t>
  </si>
  <si>
    <t>oswaldoh007@gmail.com</t>
  </si>
  <si>
    <t>060017</t>
  </si>
  <si>
    <t>ZALETA NIÑO MILAGROS  SARAI</t>
  </si>
  <si>
    <t>ZANM060422MVZLXLA4</t>
  </si>
  <si>
    <t>vianeyzaletanino@gmail.com</t>
  </si>
  <si>
    <t>060019</t>
  </si>
  <si>
    <t>HERNANDEZ SANTIAGO JOSE JUAN</t>
  </si>
  <si>
    <t>HESJ060804HVZRNNA8</t>
  </si>
  <si>
    <t>takis65jose@gmail.com</t>
  </si>
  <si>
    <t>060020</t>
  </si>
  <si>
    <t xml:space="preserve">HERNANDEZ GOMEZ DAMARIS ESMERALDA </t>
  </si>
  <si>
    <t>HEGD060305MTSRMMA5</t>
  </si>
  <si>
    <t>damesmeralda0503@gmail.com</t>
  </si>
  <si>
    <t>060015</t>
  </si>
  <si>
    <t>DEL ANGEL CASTILLO LUIS ALBERTO</t>
  </si>
  <si>
    <t>AECL051021HVZNSSA5</t>
  </si>
  <si>
    <t>luisdelangel035@gmail.com</t>
  </si>
  <si>
    <t>060013</t>
  </si>
  <si>
    <t>PEREZ ADAN CHRISTIAN IVAN</t>
  </si>
  <si>
    <t>PEAC060221HVZRDHA6</t>
  </si>
  <si>
    <t>christianp200621@gmail.com</t>
  </si>
  <si>
    <t>060018</t>
  </si>
  <si>
    <t>CASTILLO CASADOS CARLOS DAVID</t>
  </si>
  <si>
    <t>CACC060518HVZSSRA6</t>
  </si>
  <si>
    <t>carlosdavidcastillo180506@gmail.com</t>
  </si>
  <si>
    <t>060023</t>
  </si>
  <si>
    <t xml:space="preserve">HERNANDEZ NAVA DIEGO GILBERTO </t>
  </si>
  <si>
    <t>HEND061113HVZRVGA3</t>
  </si>
  <si>
    <t>hernandeznava2021@gmail.com</t>
  </si>
  <si>
    <t>060024</t>
  </si>
  <si>
    <t xml:space="preserve">ZAVALA CRUZ JONATHAN </t>
  </si>
  <si>
    <t>ZACJ060301HHGVRNA3</t>
  </si>
  <si>
    <t>jonathanzavalacruz7@gmail.com</t>
  </si>
  <si>
    <t>060025</t>
  </si>
  <si>
    <t>NAVA HERNANDEZ MIGUEL ANGEL</t>
  </si>
  <si>
    <t>NAHM060514HVZVRGA9</t>
  </si>
  <si>
    <t>navahernandezangel39@gmail.com</t>
  </si>
  <si>
    <t>060022</t>
  </si>
  <si>
    <t xml:space="preserve">OLIVARES MORENO MARIA CELESTE </t>
  </si>
  <si>
    <t>OIMC050112MHGLRLA7</t>
  </si>
  <si>
    <t>mariacelesteolivaresmoreno11@gmail.com</t>
  </si>
  <si>
    <t>040025</t>
  </si>
  <si>
    <t>LUCAS MUÑOZ CINTHIA LIZETH</t>
  </si>
  <si>
    <t>LUMC060304MVZCXNA5</t>
  </si>
  <si>
    <t>lucaslizeth540@gmail.com</t>
  </si>
  <si>
    <t>ISIC-2010-224</t>
  </si>
  <si>
    <t>INGENIERIA EN SISTEMAS COMPUTACIONALES</t>
  </si>
  <si>
    <t>040024</t>
  </si>
  <si>
    <t>SANTIAGO CRUZ JUAN JOSE</t>
  </si>
  <si>
    <t>SACJ061029HTSNRNA4</t>
  </si>
  <si>
    <t>juanjosesantiagocruz635@gmail.com</t>
  </si>
  <si>
    <t>040028</t>
  </si>
  <si>
    <t xml:space="preserve">DE LA CRUZ CORTES CITLALLI SARAI </t>
  </si>
  <si>
    <t>CUCC060323MVZRRTA9</t>
  </si>
  <si>
    <t>citlalisaraicortes@gmail.com</t>
  </si>
  <si>
    <t xml:space="preserve">INGENIERIA EN SISTEMAS COMPUTACIONALES </t>
  </si>
  <si>
    <t>040029</t>
  </si>
  <si>
    <t xml:space="preserve">GARCIA CAMPOS ANA BELEN </t>
  </si>
  <si>
    <t>GACA061006MVZRMNA3</t>
  </si>
  <si>
    <t>ana.garcia.cam1006@gmail.com</t>
  </si>
  <si>
    <t>040030</t>
  </si>
  <si>
    <t>HERNANDEZ GABRIEL YARITZI KETZALY</t>
  </si>
  <si>
    <t>HEGY060821MTSRBRA2</t>
  </si>
  <si>
    <t>hernandezgabrielyaritziketzali@gmail.com</t>
  </si>
  <si>
    <t>040031</t>
  </si>
  <si>
    <t>MARTIR DEL ANGEL VIRIDIANA</t>
  </si>
  <si>
    <t>MAAV060918MVZRNRA3</t>
  </si>
  <si>
    <t>viridianamartir2@gmail.com</t>
  </si>
  <si>
    <t>040032</t>
  </si>
  <si>
    <t>DEL ANGEL ARGUELLES JOSE JONATHAN</t>
  </si>
  <si>
    <t>AEAJ060509HVZNRNA1</t>
  </si>
  <si>
    <t>jonadelangel468@gmail.com</t>
  </si>
  <si>
    <t>040033</t>
  </si>
  <si>
    <t>DEL ANGEL SANTIAGO EUGENIO</t>
  </si>
  <si>
    <t>AESE061225HVZNNGA0</t>
  </si>
  <si>
    <t>genioxk01@gmail.com</t>
  </si>
  <si>
    <t>040019</t>
  </si>
  <si>
    <t>HERNANDEZ DE LA CRUZ HEBER</t>
  </si>
  <si>
    <t>HECH061222HTSRRBA4</t>
  </si>
  <si>
    <t>heberh415@gmail.com</t>
  </si>
  <si>
    <t>040020</t>
  </si>
  <si>
    <t xml:space="preserve">SANTIAGO RAMOS LESLYE YESENIA </t>
  </si>
  <si>
    <t>SARL051125MVZMSA6</t>
  </si>
  <si>
    <t>santiagoramosleslyeyesenia@gmail.com</t>
  </si>
  <si>
    <t>040023</t>
  </si>
  <si>
    <t>PONCE TENORIO MARCO ANTONIO</t>
  </si>
  <si>
    <t>POTM060223HVZNNRA3</t>
  </si>
  <si>
    <t>antonioponce85125@gmail.com</t>
  </si>
  <si>
    <t>040022</t>
  </si>
  <si>
    <t>MERAZ SANTIAGO DIEGO</t>
  </si>
  <si>
    <t>MESD061211HVZRNGA0</t>
  </si>
  <si>
    <t>merazsantiagodiego@gmail.com</t>
  </si>
  <si>
    <t>040026</t>
  </si>
  <si>
    <t>HERNANDEZ DEL ANGEL JOSE ANGEL</t>
  </si>
  <si>
    <t>HEAA060912HVZRNNA4</t>
  </si>
  <si>
    <t>joseangelhernandez999@gmail.com</t>
  </si>
  <si>
    <t>040021</t>
  </si>
  <si>
    <t xml:space="preserve">RODRIGUEZ JUAREZ BRANDON </t>
  </si>
  <si>
    <t>ROJB001214HTSDRRA1</t>
  </si>
  <si>
    <t>brandon40.101@gmail.com</t>
  </si>
  <si>
    <t>040034</t>
  </si>
  <si>
    <t>MONTIEL DEL ANGEL EDUARDO</t>
  </si>
  <si>
    <t>MOAE051028HVZNNDA8</t>
  </si>
  <si>
    <t>eduardomad2819@gmail.com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</si>
</sst>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2"/>
      <color theme="1" tint="4.9989318521683403E-2"/>
      <name val="Calibri"/>
      <family val="2"/>
    </font>
    <font>
      <sz val="11"/>
      <color theme="1"/>
      <name val="Calibri"/>
      <family val="2"/>
    </font>
    <font>
      <sz val="12"/>
      <color theme="1" tint="4.9989318521683403E-2"/>
      <name val="Calibri"/>
      <family val="2"/>
      <scheme val="minor"/>
    </font>
    <font>
      <u/>
      <sz val="12"/>
      <color theme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/>
    <xf numFmtId="43" fontId="11" fillId="0" borderId="0" applyFont="0" applyFill="0" applyBorder="0" applyAlignment="0" applyProtection="0"/>
    <xf numFmtId="0" fontId="11" fillId="0" borderId="0"/>
    <xf numFmtId="0" fontId="1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2" xfId="4" applyBorder="1" applyAlignment="1">
      <alignment horizontal="left"/>
    </xf>
    <xf numFmtId="0" fontId="2" fillId="0" borderId="2" xfId="4" applyBorder="1"/>
    <xf numFmtId="49" fontId="4" fillId="0" borderId="2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5" fillId="0" borderId="2" xfId="3" applyBorder="1" applyAlignment="1">
      <alignment horizontal="left"/>
    </xf>
    <xf numFmtId="0" fontId="4" fillId="0" borderId="2" xfId="4" applyFont="1" applyBorder="1" applyAlignment="1">
      <alignment horizontal="left"/>
    </xf>
    <xf numFmtId="0" fontId="0" fillId="0" borderId="2" xfId="4" applyFont="1" applyBorder="1" applyAlignment="1">
      <alignment horizontal="left"/>
    </xf>
    <xf numFmtId="49" fontId="6" fillId="0" borderId="2" xfId="1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5" fillId="0" borderId="2" xfId="3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3" applyFont="1" applyBorder="1" applyAlignment="1"/>
    <xf numFmtId="0" fontId="2" fillId="0" borderId="0" xfId="4"/>
    <xf numFmtId="0" fontId="2" fillId="0" borderId="0" xfId="4" applyAlignment="1">
      <alignment horizontal="left"/>
    </xf>
    <xf numFmtId="0" fontId="2" fillId="0" borderId="0" xfId="4" quotePrefix="1"/>
    <xf numFmtId="0" fontId="2" fillId="0" borderId="2" xfId="0" applyFont="1" applyBorder="1" applyAlignment="1">
      <alignment horizontal="left"/>
    </xf>
    <xf numFmtId="0" fontId="2" fillId="0" borderId="3" xfId="4" applyBorder="1"/>
    <xf numFmtId="0" fontId="2" fillId="0" borderId="4" xfId="4" applyBorder="1"/>
    <xf numFmtId="0" fontId="2" fillId="0" borderId="5" xfId="4" applyBorder="1" applyAlignment="1">
      <alignment horizontal="left"/>
    </xf>
    <xf numFmtId="0" fontId="2" fillId="0" borderId="6" xfId="4" applyBorder="1" applyAlignment="1">
      <alignment horizontal="left"/>
    </xf>
    <xf numFmtId="0" fontId="2" fillId="0" borderId="6" xfId="4" applyBorder="1"/>
    <xf numFmtId="0" fontId="2" fillId="0" borderId="7" xfId="4" applyBorder="1"/>
    <xf numFmtId="0" fontId="2" fillId="0" borderId="8" xfId="4" applyBorder="1"/>
    <xf numFmtId="0" fontId="2" fillId="0" borderId="9" xfId="4" applyBorder="1"/>
    <xf numFmtId="0" fontId="2" fillId="0" borderId="9" xfId="4" applyBorder="1" applyAlignment="1">
      <alignment horizontal="left"/>
    </xf>
    <xf numFmtId="0" fontId="2" fillId="0" borderId="10" xfId="4" applyBorder="1"/>
    <xf numFmtId="0" fontId="5" fillId="0" borderId="2" xfId="3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4" fillId="0" borderId="9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49" fontId="7" fillId="0" borderId="2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2" xfId="3" applyFill="1" applyBorder="1" applyAlignment="1">
      <alignment horizontal="center"/>
    </xf>
    <xf numFmtId="49" fontId="7" fillId="0" borderId="9" xfId="1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49" fontId="4" fillId="0" borderId="9" xfId="5" applyNumberFormat="1" applyFont="1" applyFill="1" applyBorder="1" applyAlignment="1">
      <alignment horizontal="center" vertical="center"/>
    </xf>
    <xf numFmtId="0" fontId="12" fillId="0" borderId="2" xfId="6" applyFont="1" applyBorder="1" applyAlignment="1">
      <alignment horizontal="left"/>
    </xf>
    <xf numFmtId="0" fontId="12" fillId="0" borderId="2" xfId="6" applyFont="1" applyBorder="1" applyAlignment="1">
      <alignment horizontal="center"/>
    </xf>
    <xf numFmtId="0" fontId="13" fillId="0" borderId="2" xfId="7" applyFill="1" applyBorder="1" applyAlignment="1">
      <alignment horizontal="center"/>
    </xf>
    <xf numFmtId="0" fontId="9" fillId="0" borderId="2" xfId="7" applyFont="1" applyFill="1" applyBorder="1" applyAlignment="1">
      <alignment horizontal="center"/>
    </xf>
    <xf numFmtId="0" fontId="4" fillId="0" borderId="2" xfId="4" applyFont="1" applyBorder="1"/>
    <xf numFmtId="0" fontId="4" fillId="0" borderId="2" xfId="4" applyFont="1" applyBorder="1" applyAlignment="1">
      <alignment horizontal="center"/>
    </xf>
    <xf numFmtId="49" fontId="4" fillId="0" borderId="2" xfId="5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5" fillId="0" borderId="9" xfId="3" applyBorder="1" applyAlignment="1">
      <alignment horizontal="center"/>
    </xf>
    <xf numFmtId="14" fontId="2" fillId="0" borderId="2" xfId="4" applyNumberFormat="1" applyBorder="1"/>
    <xf numFmtId="0" fontId="0" fillId="0" borderId="2" xfId="4" applyFont="1" applyBorder="1"/>
    <xf numFmtId="0" fontId="0" fillId="0" borderId="4" xfId="4" applyFont="1" applyBorder="1"/>
    <xf numFmtId="0" fontId="9" fillId="0" borderId="2" xfId="7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49" fontId="7" fillId="0" borderId="9" xfId="5" applyNumberFormat="1" applyFont="1" applyFill="1" applyBorder="1" applyAlignment="1">
      <alignment horizontal="center" vertical="center"/>
    </xf>
    <xf numFmtId="0" fontId="13" fillId="0" borderId="2" xfId="7" applyBorder="1" applyAlignment="1">
      <alignment horizontal="center"/>
    </xf>
    <xf numFmtId="49" fontId="7" fillId="0" borderId="2" xfId="5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5" fillId="0" borderId="9" xfId="3" applyBorder="1" applyAlignment="1">
      <alignment horizontal="left"/>
    </xf>
    <xf numFmtId="0" fontId="3" fillId="2" borderId="0" xfId="0" applyFont="1" applyFill="1" applyAlignment="1">
      <alignment horizontal="center" wrapText="1"/>
    </xf>
    <xf numFmtId="0" fontId="1" fillId="0" borderId="1" xfId="2" applyAlignment="1">
      <alignment horizontal="center"/>
    </xf>
    <xf numFmtId="0" fontId="3" fillId="0" borderId="0" xfId="0" applyFont="1" applyAlignment="1">
      <alignment horizontal="left"/>
    </xf>
  </cellXfs>
  <cellStyles count="8">
    <cellStyle name="Encabezado 1" xfId="2" builtinId="16"/>
    <cellStyle name="Hipervínculo" xfId="3" builtinId="8"/>
    <cellStyle name="Hipervínculo 2" xfId="7" xr:uid="{00000000-0005-0000-0000-000002000000}"/>
    <cellStyle name="Millares" xfId="1" builtinId="3"/>
    <cellStyle name="Millares 2" xfId="5" xr:uid="{00000000-0005-0000-0000-000004000000}"/>
    <cellStyle name="Normal" xfId="0" builtinId="0"/>
    <cellStyle name="Normal 2" xfId="4" xr:uid="{00000000-0005-0000-0000-000006000000}"/>
    <cellStyle name="Normal 3" xfId="6" xr:uid="{00000000-0005-0000-0000-000007000000}"/>
  </cellStyles>
  <dxfs count="2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201" totalsRowShown="0" headerRowDxfId="16" headerRowBorderDxfId="14" tableBorderDxfId="15" totalsRowBorderDxfId="13" headerRowCellStyle="Normal 2" dataCellStyle="Normal 2">
  <autoFilter ref="A4:M201" xr:uid="{00000000-0009-0000-0100-000002000000}"/>
  <sortState xmlns:xlrd2="http://schemas.microsoft.com/office/spreadsheetml/2017/richdata2" ref="A5:M201">
    <sortCondition ref="E5"/>
  </sortState>
  <tableColumns count="13">
    <tableColumn id="1" xr3:uid="{00000000-0010-0000-0000-000001000000}" name=" " dataDxfId="12" dataCellStyle="Normal 2"/>
    <tableColumn id="2" xr3:uid="{00000000-0010-0000-0000-000002000000}" name="NOMBRE ASPIRANTE" dataDxfId="11" dataCellStyle="Normal 2"/>
    <tableColumn id="3" xr3:uid="{00000000-0010-0000-0000-000003000000}" name="CURP" dataDxfId="10" dataCellStyle="Normal 2"/>
    <tableColumn id="4" xr3:uid="{00000000-0010-0000-0000-000004000000}" name="CORREO ELECTRONICO" dataDxfId="9" dataCellStyle="Normal 2"/>
    <tableColumn id="5" xr3:uid="{00000000-0010-0000-0000-000005000000}" name="CLAVE CARRERA" dataDxfId="8" dataCellStyle="Normal 2"/>
    <tableColumn id="6" xr3:uid="{00000000-0010-0000-0000-000006000000}" name="CARRERA" dataDxfId="7" dataCellStyle="Normal 2"/>
    <tableColumn id="7" xr3:uid="{00000000-0010-0000-0000-000007000000}" name="VERSION" dataDxfId="6" dataCellStyle="Normal 2"/>
    <tableColumn id="8" xr3:uid="{00000000-0010-0000-0000-000008000000}" name="FECHA SIMULACRO" dataDxfId="5" dataCellStyle="Normal 2"/>
    <tableColumn id="9" xr3:uid="{00000000-0010-0000-0000-000009000000}" name="HORA DE SIMULACRO" dataDxfId="4" dataCellStyle="Normal 2"/>
    <tableColumn id="10" xr3:uid="{00000000-0010-0000-0000-00000A000000}" name="FECHA APLICACIÓN OFICIAL" dataDxfId="3" dataCellStyle="Normal 2"/>
    <tableColumn id="11" xr3:uid="{00000000-0010-0000-0000-00000B000000}" name="HORA APLICACIÓN OFICIAL" dataDxfId="2" dataCellStyle="Normal 2"/>
    <tableColumn id="12" xr3:uid="{00000000-0010-0000-0000-00000C000000}" name="¿ASPIRANTE EN PLANTEL?" dataDxfId="1" dataCellStyle="Normal 2"/>
    <tableColumn id="13" xr3:uid="{00000000-0010-0000-0000-00000D000000}" name="AULA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hristianp200621@gmail.com" TargetMode="External"/><Relationship Id="rId21" Type="http://schemas.openxmlformats.org/officeDocument/2006/relationships/hyperlink" Target="mailto:citlali.del.angel1811@gmail.com" TargetMode="External"/><Relationship Id="rId42" Type="http://schemas.openxmlformats.org/officeDocument/2006/relationships/hyperlink" Target="mailto:delangelevelyn9@gmail.com" TargetMode="External"/><Relationship Id="rId63" Type="http://schemas.openxmlformats.org/officeDocument/2006/relationships/hyperlink" Target="mailto:osanchezrodriguez496@gmail.com" TargetMode="External"/><Relationship Id="rId84" Type="http://schemas.openxmlformats.org/officeDocument/2006/relationships/hyperlink" Target="mailto:tkeymmi@gmail.com" TargetMode="External"/><Relationship Id="rId138" Type="http://schemas.openxmlformats.org/officeDocument/2006/relationships/hyperlink" Target="mailto:delangelcarlos588@gmail.com" TargetMode="External"/><Relationship Id="rId107" Type="http://schemas.openxmlformats.org/officeDocument/2006/relationships/hyperlink" Target="mailto:luisdelangel035@gmail.com" TargetMode="External"/><Relationship Id="rId11" Type="http://schemas.openxmlformats.org/officeDocument/2006/relationships/hyperlink" Target="mailto:camposreyesankaraoneida@gmail.com" TargetMode="External"/><Relationship Id="rId32" Type="http://schemas.openxmlformats.org/officeDocument/2006/relationships/hyperlink" Target="mailto:ana.garcia.cam1006@gmail.com" TargetMode="External"/><Relationship Id="rId53" Type="http://schemas.openxmlformats.org/officeDocument/2006/relationships/hyperlink" Target="mailto:futsanti2005@gmail.com" TargetMode="External"/><Relationship Id="rId74" Type="http://schemas.openxmlformats.org/officeDocument/2006/relationships/hyperlink" Target="mailto:daryelegalindo@gmail.com" TargetMode="External"/><Relationship Id="rId128" Type="http://schemas.openxmlformats.org/officeDocument/2006/relationships/hyperlink" Target="mailto:alexzaletaaparicio46@gmail.com" TargetMode="External"/><Relationship Id="rId5" Type="http://schemas.openxmlformats.org/officeDocument/2006/relationships/hyperlink" Target="mailto:martinezjosseline993@gmail.com" TargetMode="External"/><Relationship Id="rId90" Type="http://schemas.openxmlformats.org/officeDocument/2006/relationships/hyperlink" Target="mailto:lilianasantiagoperez6@gmail.com" TargetMode="External"/><Relationship Id="rId95" Type="http://schemas.openxmlformats.org/officeDocument/2006/relationships/hyperlink" Target="mailto:joselopez.17.101@gmail.com" TargetMode="External"/><Relationship Id="rId22" Type="http://schemas.openxmlformats.org/officeDocument/2006/relationships/hyperlink" Target="mailto:leslyyaretmartinezmorales@gmail.com" TargetMode="External"/><Relationship Id="rId27" Type="http://schemas.openxmlformats.org/officeDocument/2006/relationships/hyperlink" Target="mailto:miniyas2006@gmail.com" TargetMode="External"/><Relationship Id="rId43" Type="http://schemas.openxmlformats.org/officeDocument/2006/relationships/hyperlink" Target="mailto:tefyromerito08@gmail.com" TargetMode="External"/><Relationship Id="rId48" Type="http://schemas.openxmlformats.org/officeDocument/2006/relationships/hyperlink" Target="mailto:tonygalindo002@gmail.com" TargetMode="External"/><Relationship Id="rId64" Type="http://schemas.openxmlformats.org/officeDocument/2006/relationships/hyperlink" Target="mailto:pazaranjesus1@gmail.com" TargetMode="External"/><Relationship Id="rId69" Type="http://schemas.openxmlformats.org/officeDocument/2006/relationships/hyperlink" Target="mailto:rubiesmeraldacardenas2006@gmail.com" TargetMode="External"/><Relationship Id="rId113" Type="http://schemas.openxmlformats.org/officeDocument/2006/relationships/hyperlink" Target="mailto:josuedelangel28062005@gmail.com" TargetMode="External"/><Relationship Id="rId118" Type="http://schemas.openxmlformats.org/officeDocument/2006/relationships/hyperlink" Target="mailto:jesuslugo1358@gmail.com" TargetMode="External"/><Relationship Id="rId134" Type="http://schemas.openxmlformats.org/officeDocument/2006/relationships/hyperlink" Target="mailto:moralesperaltaomar1@gmail.com" TargetMode="External"/><Relationship Id="rId139" Type="http://schemas.openxmlformats.org/officeDocument/2006/relationships/hyperlink" Target="mailto:sanchezzalondra1728@gmail.com" TargetMode="External"/><Relationship Id="rId80" Type="http://schemas.openxmlformats.org/officeDocument/2006/relationships/hyperlink" Target="mailto:arenasalexander033@gmail.com" TargetMode="External"/><Relationship Id="rId85" Type="http://schemas.openxmlformats.org/officeDocument/2006/relationships/hyperlink" Target="mailto:valladarezlaura770@gmail.com" TargetMode="External"/><Relationship Id="rId12" Type="http://schemas.openxmlformats.org/officeDocument/2006/relationships/hyperlink" Target="mailto:osiocruz5819@gmail.com" TargetMode="External"/><Relationship Id="rId17" Type="http://schemas.openxmlformats.org/officeDocument/2006/relationships/hyperlink" Target="mailto:edwinfacundo.55@gmail.com" TargetMode="External"/><Relationship Id="rId33" Type="http://schemas.openxmlformats.org/officeDocument/2006/relationships/hyperlink" Target="mailto:alejandresguadalupe45@gmail.com" TargetMode="External"/><Relationship Id="rId38" Type="http://schemas.openxmlformats.org/officeDocument/2006/relationships/hyperlink" Target="mailto:escobarocksj@gmail.com" TargetMode="External"/><Relationship Id="rId59" Type="http://schemas.openxmlformats.org/officeDocument/2006/relationships/hyperlink" Target="mailto:viridianamartir2@gmail.com" TargetMode="External"/><Relationship Id="rId103" Type="http://schemas.openxmlformats.org/officeDocument/2006/relationships/hyperlink" Target="mailto:brendadomingo055@gmail.com" TargetMode="External"/><Relationship Id="rId108" Type="http://schemas.openxmlformats.org/officeDocument/2006/relationships/hyperlink" Target="mailto:mariacelesteolivaresmoreno11@gmail.com" TargetMode="External"/><Relationship Id="rId124" Type="http://schemas.openxmlformats.org/officeDocument/2006/relationships/hyperlink" Target="mailto:danielaligarcia23@gmail.com" TargetMode="External"/><Relationship Id="rId129" Type="http://schemas.openxmlformats.org/officeDocument/2006/relationships/hyperlink" Target="mailto:garciahernandezyatziryeleney4@gmail.com" TargetMode="External"/><Relationship Id="rId54" Type="http://schemas.openxmlformats.org/officeDocument/2006/relationships/hyperlink" Target="mailto:delacruzmaximino19@gmail.com" TargetMode="External"/><Relationship Id="rId70" Type="http://schemas.openxmlformats.org/officeDocument/2006/relationships/hyperlink" Target="mailto:brandorreyes440@gmail.com" TargetMode="External"/><Relationship Id="rId75" Type="http://schemas.openxmlformats.org/officeDocument/2006/relationships/hyperlink" Target="mailto:florazenet3006@gmail.com" TargetMode="External"/><Relationship Id="rId91" Type="http://schemas.openxmlformats.org/officeDocument/2006/relationships/hyperlink" Target="mailto:alejandrahrdz1707@gmail.com" TargetMode="External"/><Relationship Id="rId96" Type="http://schemas.openxmlformats.org/officeDocument/2006/relationships/hyperlink" Target="mailto:marianamicheld@gmail.com" TargetMode="External"/><Relationship Id="rId140" Type="http://schemas.openxmlformats.org/officeDocument/2006/relationships/hyperlink" Target="mailto:robertoadonayh@gmail.com" TargetMode="External"/><Relationship Id="rId145" Type="http://schemas.openxmlformats.org/officeDocument/2006/relationships/hyperlink" Target="mailto:jozeramp@gmail.com" TargetMode="External"/><Relationship Id="rId1" Type="http://schemas.openxmlformats.org/officeDocument/2006/relationships/hyperlink" Target="mailto:citlalisaraicortes@gmail.com" TargetMode="External"/><Relationship Id="rId6" Type="http://schemas.openxmlformats.org/officeDocument/2006/relationships/hyperlink" Target="mailto:hernandeznava2021@gmail.com" TargetMode="External"/><Relationship Id="rId23" Type="http://schemas.openxmlformats.org/officeDocument/2006/relationships/hyperlink" Target="mailto:vmargarito060@gmail.com" TargetMode="External"/><Relationship Id="rId28" Type="http://schemas.openxmlformats.org/officeDocument/2006/relationships/hyperlink" Target="mailto:jashelisaif@gmail.com" TargetMode="External"/><Relationship Id="rId49" Type="http://schemas.openxmlformats.org/officeDocument/2006/relationships/hyperlink" Target="mailto:mcastrodelangel2023@gmail.com" TargetMode="External"/><Relationship Id="rId114" Type="http://schemas.openxmlformats.org/officeDocument/2006/relationships/hyperlink" Target="mailto:wichocruz851@gmail.com" TargetMode="External"/><Relationship Id="rId119" Type="http://schemas.openxmlformats.org/officeDocument/2006/relationships/hyperlink" Target="mailto:enisaidmtzmtz1469@gmail.com" TargetMode="External"/><Relationship Id="rId44" Type="http://schemas.openxmlformats.org/officeDocument/2006/relationships/hyperlink" Target="mailto:citlalitohc@gmail.com" TargetMode="External"/><Relationship Id="rId60" Type="http://schemas.openxmlformats.org/officeDocument/2006/relationships/hyperlink" Target="mailto:andradescardenascristian89@gmail.com" TargetMode="External"/><Relationship Id="rId65" Type="http://schemas.openxmlformats.org/officeDocument/2006/relationships/hyperlink" Target="mailto:letydangel02@gmail.com" TargetMode="External"/><Relationship Id="rId81" Type="http://schemas.openxmlformats.org/officeDocument/2006/relationships/hyperlink" Target="mailto:mariafernandagomezjeronimo@gmail.com" TargetMode="External"/><Relationship Id="rId86" Type="http://schemas.openxmlformats.org/officeDocument/2006/relationships/hyperlink" Target="mailto:garciafelipe31122001@gmail.com" TargetMode="External"/><Relationship Id="rId130" Type="http://schemas.openxmlformats.org/officeDocument/2006/relationships/hyperlink" Target="mailto:delangeldelangelveronica0@gmail.com" TargetMode="External"/><Relationship Id="rId135" Type="http://schemas.openxmlformats.org/officeDocument/2006/relationships/hyperlink" Target="mailto:esthefanydulce@gmail.com" TargetMode="External"/><Relationship Id="rId13" Type="http://schemas.openxmlformats.org/officeDocument/2006/relationships/hyperlink" Target="mailto:anacristinasantiagohernandez6@gmail.com" TargetMode="External"/><Relationship Id="rId18" Type="http://schemas.openxmlformats.org/officeDocument/2006/relationships/hyperlink" Target="mailto:yehirydelacruz@gmail.com" TargetMode="External"/><Relationship Id="rId39" Type="http://schemas.openxmlformats.org/officeDocument/2006/relationships/hyperlink" Target="mailto:angelantoniobm2512@gmail.com" TargetMode="External"/><Relationship Id="rId109" Type="http://schemas.openxmlformats.org/officeDocument/2006/relationships/hyperlink" Target="mailto:joseangelhernandez999@gmail.com" TargetMode="External"/><Relationship Id="rId34" Type="http://schemas.openxmlformats.org/officeDocument/2006/relationships/hyperlink" Target="mailto:milypresbytero2@gmail.com" TargetMode="External"/><Relationship Id="rId50" Type="http://schemas.openxmlformats.org/officeDocument/2006/relationships/hyperlink" Target="mailto:hernandezgabrielyaritziketzali@gmail.com" TargetMode="External"/><Relationship Id="rId55" Type="http://schemas.openxmlformats.org/officeDocument/2006/relationships/hyperlink" Target="mailto:delangelhernandezangelfrancisc@gmail.com" TargetMode="External"/><Relationship Id="rId76" Type="http://schemas.openxmlformats.org/officeDocument/2006/relationships/hyperlink" Target="mailto:duilioalbertogomezhuerta@gmail.com" TargetMode="External"/><Relationship Id="rId97" Type="http://schemas.openxmlformats.org/officeDocument/2006/relationships/hyperlink" Target="mailto:alerirodriguez@gmail.com" TargetMode="External"/><Relationship Id="rId104" Type="http://schemas.openxmlformats.org/officeDocument/2006/relationships/hyperlink" Target="mailto:antonioponce85125@gmail.com" TargetMode="External"/><Relationship Id="rId120" Type="http://schemas.openxmlformats.org/officeDocument/2006/relationships/hyperlink" Target="mailto:brandon40.101@gmail.com" TargetMode="External"/><Relationship Id="rId125" Type="http://schemas.openxmlformats.org/officeDocument/2006/relationships/hyperlink" Target="mailto:bibianamejiaher@gmail.com" TargetMode="External"/><Relationship Id="rId141" Type="http://schemas.openxmlformats.org/officeDocument/2006/relationships/hyperlink" Target="mailto:maquinad903@gmail.com" TargetMode="External"/><Relationship Id="rId146" Type="http://schemas.openxmlformats.org/officeDocument/2006/relationships/table" Target="../tables/table1.xml"/><Relationship Id="rId7" Type="http://schemas.openxmlformats.org/officeDocument/2006/relationships/hyperlink" Target="mailto:jonathanzavalacruz7@gmail.com" TargetMode="External"/><Relationship Id="rId71" Type="http://schemas.openxmlformats.org/officeDocument/2006/relationships/hyperlink" Target="mailto:yazmingmc16@gmail.com" TargetMode="External"/><Relationship Id="rId92" Type="http://schemas.openxmlformats.org/officeDocument/2006/relationships/hyperlink" Target="mailto:citlali.29ht@gmail.com" TargetMode="External"/><Relationship Id="rId2" Type="http://schemas.openxmlformats.org/officeDocument/2006/relationships/hyperlink" Target="mailto:castillosanchezlilianisabel@gmail.com" TargetMode="External"/><Relationship Id="rId29" Type="http://schemas.openxmlformats.org/officeDocument/2006/relationships/hyperlink" Target="mailto:jesus20jun@gmail.com" TargetMode="External"/><Relationship Id="rId24" Type="http://schemas.openxmlformats.org/officeDocument/2006/relationships/hyperlink" Target="mailto:vmargaritojose@gmail.com" TargetMode="External"/><Relationship Id="rId40" Type="http://schemas.openxmlformats.org/officeDocument/2006/relationships/hyperlink" Target="mailto:casanova.10.ceci@gmail.com" TargetMode="External"/><Relationship Id="rId45" Type="http://schemas.openxmlformats.org/officeDocument/2006/relationships/hyperlink" Target="mailto:jesusfdelangel021@gmail.com" TargetMode="External"/><Relationship Id="rId66" Type="http://schemas.openxmlformats.org/officeDocument/2006/relationships/hyperlink" Target="mailto:ap5452460@gmail.com" TargetMode="External"/><Relationship Id="rId87" Type="http://schemas.openxmlformats.org/officeDocument/2006/relationships/hyperlink" Target="mailto:heberh415@gmail.com" TargetMode="External"/><Relationship Id="rId110" Type="http://schemas.openxmlformats.org/officeDocument/2006/relationships/hyperlink" Target="mailto:salomonavila938512@gmail.com" TargetMode="External"/><Relationship Id="rId115" Type="http://schemas.openxmlformats.org/officeDocument/2006/relationships/hyperlink" Target="mailto:lucaslizeth540@gmail.com" TargetMode="External"/><Relationship Id="rId131" Type="http://schemas.openxmlformats.org/officeDocument/2006/relationships/hyperlink" Target="mailto:eduardomad2819@gmail.com" TargetMode="External"/><Relationship Id="rId136" Type="http://schemas.openxmlformats.org/officeDocument/2006/relationships/hyperlink" Target="mailto:delangelcecilia09@gmail.com" TargetMode="External"/><Relationship Id="rId61" Type="http://schemas.openxmlformats.org/officeDocument/2006/relationships/hyperlink" Target="mailto:jonadelangel468@gmail.com" TargetMode="External"/><Relationship Id="rId82" Type="http://schemas.openxmlformats.org/officeDocument/2006/relationships/hyperlink" Target="mailto:ditzel164@gmail.com" TargetMode="External"/><Relationship Id="rId19" Type="http://schemas.openxmlformats.org/officeDocument/2006/relationships/hyperlink" Target="mailto:fj7047194@gmail.com" TargetMode="External"/><Relationship Id="rId14" Type="http://schemas.openxmlformats.org/officeDocument/2006/relationships/hyperlink" Target="mailto:fguerrerohernandez898@gmail.com" TargetMode="External"/><Relationship Id="rId30" Type="http://schemas.openxmlformats.org/officeDocument/2006/relationships/hyperlink" Target="mailto:bolivaresdelangel@gmail.com" TargetMode="External"/><Relationship Id="rId35" Type="http://schemas.openxmlformats.org/officeDocument/2006/relationships/hyperlink" Target="mailto:rubiaris2020@gmail.com" TargetMode="External"/><Relationship Id="rId56" Type="http://schemas.openxmlformats.org/officeDocument/2006/relationships/hyperlink" Target="mailto:fridaalexandrapitalua@gmail.com" TargetMode="External"/><Relationship Id="rId77" Type="http://schemas.openxmlformats.org/officeDocument/2006/relationships/hyperlink" Target="mailto:genioxk01@gmail.com" TargetMode="External"/><Relationship Id="rId100" Type="http://schemas.openxmlformats.org/officeDocument/2006/relationships/hyperlink" Target="mailto:takis65jose@gmail.com" TargetMode="External"/><Relationship Id="rId105" Type="http://schemas.openxmlformats.org/officeDocument/2006/relationships/hyperlink" Target="mailto:merazsantiagodiego@gmail.com" TargetMode="External"/><Relationship Id="rId126" Type="http://schemas.openxmlformats.org/officeDocument/2006/relationships/hyperlink" Target="mailto:fatimacitlalym452@gmail.com" TargetMode="External"/><Relationship Id="rId8" Type="http://schemas.openxmlformats.org/officeDocument/2006/relationships/hyperlink" Target="mailto:navahernandezangel39@gmail.com" TargetMode="External"/><Relationship Id="rId51" Type="http://schemas.openxmlformats.org/officeDocument/2006/relationships/hyperlink" Target="mailto:leydidelangel75@gmail.com" TargetMode="External"/><Relationship Id="rId72" Type="http://schemas.openxmlformats.org/officeDocument/2006/relationships/hyperlink" Target="mailto:ajvite2006@gmail.com" TargetMode="External"/><Relationship Id="rId93" Type="http://schemas.openxmlformats.org/officeDocument/2006/relationships/hyperlink" Target="mailto:ramirezgiovannialexander@gmail.com" TargetMode="External"/><Relationship Id="rId98" Type="http://schemas.openxmlformats.org/officeDocument/2006/relationships/hyperlink" Target="mailto:yrma.bh@gmail.com" TargetMode="External"/><Relationship Id="rId121" Type="http://schemas.openxmlformats.org/officeDocument/2006/relationships/hyperlink" Target="mailto:carlosdavidcastillo180506@gmail.com" TargetMode="External"/><Relationship Id="rId142" Type="http://schemas.openxmlformats.org/officeDocument/2006/relationships/hyperlink" Target="mailto:kennyrubirodriguez@gmail.com" TargetMode="External"/><Relationship Id="rId3" Type="http://schemas.openxmlformats.org/officeDocument/2006/relationships/hyperlink" Target="mailto:jeremyhdezsegura@gmail.com" TargetMode="External"/><Relationship Id="rId25" Type="http://schemas.openxmlformats.org/officeDocument/2006/relationships/hyperlink" Target="mailto:wendolyn.sosaa@gmail.com" TargetMode="External"/><Relationship Id="rId46" Type="http://schemas.openxmlformats.org/officeDocument/2006/relationships/hyperlink" Target="mailto:javoo.flores@gmail.com" TargetMode="External"/><Relationship Id="rId67" Type="http://schemas.openxmlformats.org/officeDocument/2006/relationships/hyperlink" Target="mailto:arguellesjose138@gmail.com" TargetMode="External"/><Relationship Id="rId116" Type="http://schemas.openxmlformats.org/officeDocument/2006/relationships/hyperlink" Target="mailto:juanjosesantiagocruz635@gmail.com" TargetMode="External"/><Relationship Id="rId137" Type="http://schemas.openxmlformats.org/officeDocument/2006/relationships/hyperlink" Target="mailto:moralesmoralesbrendaitzel@gmail.com" TargetMode="External"/><Relationship Id="rId20" Type="http://schemas.openxmlformats.org/officeDocument/2006/relationships/hyperlink" Target="mailto:lahersob@gmail.com" TargetMode="External"/><Relationship Id="rId41" Type="http://schemas.openxmlformats.org/officeDocument/2006/relationships/hyperlink" Target="mailto:estudiantemaribel866@gmail.com" TargetMode="External"/><Relationship Id="rId62" Type="http://schemas.openxmlformats.org/officeDocument/2006/relationships/hyperlink" Target="mailto:luishermor549@gmail.com" TargetMode="External"/><Relationship Id="rId83" Type="http://schemas.openxmlformats.org/officeDocument/2006/relationships/hyperlink" Target="mailto:oswaldoh007@gmail.com" TargetMode="External"/><Relationship Id="rId88" Type="http://schemas.openxmlformats.org/officeDocument/2006/relationships/hyperlink" Target="mailto:vianeyzaletanino@gmail.com" TargetMode="External"/><Relationship Id="rId111" Type="http://schemas.openxmlformats.org/officeDocument/2006/relationships/hyperlink" Target="mailto:paolareynosa1906@gmail.com" TargetMode="External"/><Relationship Id="rId132" Type="http://schemas.openxmlformats.org/officeDocument/2006/relationships/hyperlink" Target="mailto:almamireyaortizsantos@gmail.com" TargetMode="External"/><Relationship Id="rId15" Type="http://schemas.openxmlformats.org/officeDocument/2006/relationships/hyperlink" Target="mailto:pimientaalexis987@gmail.com" TargetMode="External"/><Relationship Id="rId36" Type="http://schemas.openxmlformats.org/officeDocument/2006/relationships/hyperlink" Target="mailto:saidhdz1608@gmail.com" TargetMode="External"/><Relationship Id="rId57" Type="http://schemas.openxmlformats.org/officeDocument/2006/relationships/hyperlink" Target="mailto:sanjuanmelendezyara08@gmail.com" TargetMode="External"/><Relationship Id="rId106" Type="http://schemas.openxmlformats.org/officeDocument/2006/relationships/hyperlink" Target="mailto:carlossebastiangabriel@gmail.com" TargetMode="External"/><Relationship Id="rId127" Type="http://schemas.openxmlformats.org/officeDocument/2006/relationships/hyperlink" Target="mailto:cesaremmanuelperezflores35@gmail.com" TargetMode="External"/><Relationship Id="rId10" Type="http://schemas.openxmlformats.org/officeDocument/2006/relationships/hyperlink" Target="mailto:antonioreyesheidi@gmail.com" TargetMode="External"/><Relationship Id="rId31" Type="http://schemas.openxmlformats.org/officeDocument/2006/relationships/hyperlink" Target="mailto:ldelangel909@gmail.com" TargetMode="External"/><Relationship Id="rId52" Type="http://schemas.openxmlformats.org/officeDocument/2006/relationships/hyperlink" Target="mailto:1josue.mtz1@gmail.com" TargetMode="External"/><Relationship Id="rId73" Type="http://schemas.openxmlformats.org/officeDocument/2006/relationships/hyperlink" Target="mailto:gonzanico7262@gmail.com" TargetMode="External"/><Relationship Id="rId78" Type="http://schemas.openxmlformats.org/officeDocument/2006/relationships/hyperlink" Target="mailto:luzyadirasanchezdelangel@gmail.com" TargetMode="External"/><Relationship Id="rId94" Type="http://schemas.openxmlformats.org/officeDocument/2006/relationships/hyperlink" Target="mailto:angeladelangel2020@gmail.com" TargetMode="External"/><Relationship Id="rId99" Type="http://schemas.openxmlformats.org/officeDocument/2006/relationships/hyperlink" Target="mailto:santiagoramosleslyeyesenia@gmail.com" TargetMode="External"/><Relationship Id="rId101" Type="http://schemas.openxmlformats.org/officeDocument/2006/relationships/hyperlink" Target="mailto:damesmeralda0503@gmail.com" TargetMode="External"/><Relationship Id="rId122" Type="http://schemas.openxmlformats.org/officeDocument/2006/relationships/hyperlink" Target="mailto:valientemujer09@gmail.com" TargetMode="External"/><Relationship Id="rId143" Type="http://schemas.openxmlformats.org/officeDocument/2006/relationships/hyperlink" Target="mailto:leonardoaviles649@gmail.com" TargetMode="External"/><Relationship Id="rId4" Type="http://schemas.openxmlformats.org/officeDocument/2006/relationships/hyperlink" Target="mailto:diego.villegas120506@gmail.com" TargetMode="External"/><Relationship Id="rId9" Type="http://schemas.openxmlformats.org/officeDocument/2006/relationships/hyperlink" Target="mailto:carlosoaxaca8113@gmail.com" TargetMode="External"/><Relationship Id="rId26" Type="http://schemas.openxmlformats.org/officeDocument/2006/relationships/hyperlink" Target="mailto:gabyney595@gmail.com" TargetMode="External"/><Relationship Id="rId47" Type="http://schemas.openxmlformats.org/officeDocument/2006/relationships/hyperlink" Target="mailto:miagarciavillalba@gmail.com" TargetMode="External"/><Relationship Id="rId68" Type="http://schemas.openxmlformats.org/officeDocument/2006/relationships/hyperlink" Target="mailto:sergiocasaslara123@gmail.com" TargetMode="External"/><Relationship Id="rId89" Type="http://schemas.openxmlformats.org/officeDocument/2006/relationships/hyperlink" Target="mailto:erikjosuemarcos@gmail.com" TargetMode="External"/><Relationship Id="rId112" Type="http://schemas.openxmlformats.org/officeDocument/2006/relationships/hyperlink" Target="mailto:marinlozanogomez@gmail.com" TargetMode="External"/><Relationship Id="rId133" Type="http://schemas.openxmlformats.org/officeDocument/2006/relationships/hyperlink" Target="mailto:delangelmartirperlarosario@gmail.com" TargetMode="External"/><Relationship Id="rId16" Type="http://schemas.openxmlformats.org/officeDocument/2006/relationships/hyperlink" Target="mailto:nchristopher963@gmail.com" TargetMode="External"/><Relationship Id="rId37" Type="http://schemas.openxmlformats.org/officeDocument/2006/relationships/hyperlink" Target="mailto:jeniferantonio463@gmail.com" TargetMode="External"/><Relationship Id="rId58" Type="http://schemas.openxmlformats.org/officeDocument/2006/relationships/hyperlink" Target="mailto:hernandezcruzximena006@gmail.com" TargetMode="External"/><Relationship Id="rId79" Type="http://schemas.openxmlformats.org/officeDocument/2006/relationships/hyperlink" Target="mailto:bryandiaz201106@gmail.com" TargetMode="External"/><Relationship Id="rId102" Type="http://schemas.openxmlformats.org/officeDocument/2006/relationships/hyperlink" Target="mailto:angelricardomartinez527@gmail.com" TargetMode="External"/><Relationship Id="rId123" Type="http://schemas.openxmlformats.org/officeDocument/2006/relationships/hyperlink" Target="mailto:antoniocruzmarcoeduardo@gmail.com" TargetMode="External"/><Relationship Id="rId144" Type="http://schemas.openxmlformats.org/officeDocument/2006/relationships/hyperlink" Target="mailto:flavioaviles4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4"/>
  <sheetViews>
    <sheetView tabSelected="1" topLeftCell="A121" zoomScale="80" zoomScaleNormal="80" workbookViewId="0">
      <selection activeCell="B155" sqref="B155"/>
    </sheetView>
  </sheetViews>
  <sheetFormatPr defaultColWidth="11" defaultRowHeight="15.75"/>
  <cols>
    <col min="1" max="1" width="9.5" customWidth="1"/>
    <col min="2" max="2" width="39.75" customWidth="1"/>
    <col min="3" max="3" width="24.75" customWidth="1"/>
    <col min="4" max="4" width="39" customWidth="1"/>
    <col min="5" max="5" width="16.25" customWidth="1"/>
    <col min="6" max="6" width="39.125" customWidth="1"/>
    <col min="8" max="8" width="18.5" customWidth="1"/>
    <col min="9" max="9" width="20.75" customWidth="1"/>
    <col min="10" max="10" width="25.5" customWidth="1"/>
    <col min="11" max="11" width="25" customWidth="1"/>
    <col min="12" max="12" width="23.875" customWidth="1"/>
  </cols>
  <sheetData>
    <row r="1" spans="1:13">
      <c r="C1" s="1"/>
      <c r="E1" s="2"/>
      <c r="G1" s="2"/>
      <c r="L1" s="60" t="s">
        <v>0</v>
      </c>
    </row>
    <row r="2" spans="1:13" ht="20.25" thickBot="1">
      <c r="C2" s="61" t="s">
        <v>1</v>
      </c>
      <c r="D2" s="61"/>
      <c r="E2" s="61"/>
      <c r="F2" s="61"/>
      <c r="G2" s="61"/>
      <c r="H2" s="61"/>
      <c r="I2" s="61"/>
      <c r="J2" s="61"/>
      <c r="L2" s="60"/>
    </row>
    <row r="3" spans="1:13" ht="16.5" thickTop="1">
      <c r="C3" s="1"/>
      <c r="E3" s="2"/>
      <c r="G3" s="2"/>
      <c r="L3" s="60"/>
    </row>
    <row r="4" spans="1:13">
      <c r="A4" s="22" t="s">
        <v>2</v>
      </c>
      <c r="B4" s="23" t="s">
        <v>3</v>
      </c>
      <c r="C4" s="23" t="s">
        <v>4</v>
      </c>
      <c r="D4" s="24" t="s">
        <v>5</v>
      </c>
      <c r="E4" s="24" t="s">
        <v>6</v>
      </c>
      <c r="F4" s="24" t="s">
        <v>7</v>
      </c>
      <c r="G4" s="24" t="s">
        <v>8</v>
      </c>
      <c r="H4" s="24" t="s">
        <v>9</v>
      </c>
      <c r="I4" s="24" t="s">
        <v>10</v>
      </c>
      <c r="J4" s="24" t="s">
        <v>11</v>
      </c>
      <c r="K4" s="24" t="s">
        <v>12</v>
      </c>
      <c r="L4" s="25" t="s">
        <v>13</v>
      </c>
      <c r="M4" s="4" t="s">
        <v>14</v>
      </c>
    </row>
    <row r="5" spans="1:13">
      <c r="A5" s="5" t="s">
        <v>15</v>
      </c>
      <c r="B5" s="19" t="s">
        <v>16</v>
      </c>
      <c r="C5" s="31" t="s">
        <v>17</v>
      </c>
      <c r="D5" s="30" t="s">
        <v>18</v>
      </c>
      <c r="E5" s="9" t="s">
        <v>19</v>
      </c>
      <c r="F5" s="19" t="s">
        <v>20</v>
      </c>
      <c r="G5" s="4" t="s">
        <v>21</v>
      </c>
      <c r="H5" s="49">
        <v>45507</v>
      </c>
      <c r="I5" s="50" t="s">
        <v>22</v>
      </c>
      <c r="J5" s="49">
        <v>45514</v>
      </c>
      <c r="K5" s="50" t="s">
        <v>23</v>
      </c>
      <c r="L5" s="51" t="s">
        <v>24</v>
      </c>
      <c r="M5" s="50" t="s">
        <v>25</v>
      </c>
    </row>
    <row r="6" spans="1:13">
      <c r="A6" s="5" t="s">
        <v>26</v>
      </c>
      <c r="B6" s="19" t="s">
        <v>27</v>
      </c>
      <c r="C6" s="31" t="s">
        <v>28</v>
      </c>
      <c r="D6" s="30" t="s">
        <v>29</v>
      </c>
      <c r="E6" s="9" t="s">
        <v>19</v>
      </c>
      <c r="F6" s="19" t="s">
        <v>20</v>
      </c>
      <c r="G6" s="4" t="s">
        <v>21</v>
      </c>
      <c r="H6" s="49">
        <v>45507</v>
      </c>
      <c r="I6" s="50" t="s">
        <v>22</v>
      </c>
      <c r="J6" s="49">
        <v>45514</v>
      </c>
      <c r="K6" s="50" t="s">
        <v>23</v>
      </c>
      <c r="L6" s="51" t="s">
        <v>24</v>
      </c>
      <c r="M6" s="50" t="s">
        <v>25</v>
      </c>
    </row>
    <row r="7" spans="1:13">
      <c r="A7" s="34" t="s">
        <v>30</v>
      </c>
      <c r="B7" s="7" t="s">
        <v>31</v>
      </c>
      <c r="C7" s="35" t="s">
        <v>32</v>
      </c>
      <c r="D7" s="36" t="s">
        <v>33</v>
      </c>
      <c r="E7" s="9" t="s">
        <v>19</v>
      </c>
      <c r="F7" s="7" t="s">
        <v>20</v>
      </c>
      <c r="G7" s="4" t="s">
        <v>21</v>
      </c>
      <c r="H7" s="49">
        <v>45507</v>
      </c>
      <c r="I7" s="50" t="s">
        <v>22</v>
      </c>
      <c r="J7" s="49">
        <v>45514</v>
      </c>
      <c r="K7" s="50" t="s">
        <v>23</v>
      </c>
      <c r="L7" s="51" t="s">
        <v>24</v>
      </c>
      <c r="M7" s="50" t="s">
        <v>25</v>
      </c>
    </row>
    <row r="8" spans="1:13">
      <c r="A8" s="34" t="s">
        <v>34</v>
      </c>
      <c r="B8" s="7" t="s">
        <v>35</v>
      </c>
      <c r="C8" s="35" t="s">
        <v>36</v>
      </c>
      <c r="D8" s="36" t="s">
        <v>37</v>
      </c>
      <c r="E8" s="9" t="s">
        <v>19</v>
      </c>
      <c r="F8" s="7" t="s">
        <v>20</v>
      </c>
      <c r="G8" s="4" t="s">
        <v>21</v>
      </c>
      <c r="H8" s="49">
        <v>45507</v>
      </c>
      <c r="I8" s="50" t="s">
        <v>22</v>
      </c>
      <c r="J8" s="49">
        <v>45514</v>
      </c>
      <c r="K8" s="50" t="s">
        <v>23</v>
      </c>
      <c r="L8" s="51" t="s">
        <v>24</v>
      </c>
      <c r="M8" s="50" t="s">
        <v>25</v>
      </c>
    </row>
    <row r="9" spans="1:13">
      <c r="A9" s="5" t="s">
        <v>38</v>
      </c>
      <c r="B9" s="19" t="s">
        <v>39</v>
      </c>
      <c r="C9" s="31" t="s">
        <v>40</v>
      </c>
      <c r="D9" s="30" t="s">
        <v>41</v>
      </c>
      <c r="E9" s="9" t="s">
        <v>19</v>
      </c>
      <c r="F9" s="7" t="s">
        <v>20</v>
      </c>
      <c r="G9" s="4" t="s">
        <v>21</v>
      </c>
      <c r="H9" s="49">
        <v>45507</v>
      </c>
      <c r="I9" s="50" t="s">
        <v>22</v>
      </c>
      <c r="J9" s="49">
        <v>45514</v>
      </c>
      <c r="K9" s="50" t="s">
        <v>23</v>
      </c>
      <c r="L9" s="51" t="s">
        <v>24</v>
      </c>
      <c r="M9" s="50" t="s">
        <v>25</v>
      </c>
    </row>
    <row r="10" spans="1:13">
      <c r="A10" s="5" t="s">
        <v>42</v>
      </c>
      <c r="B10" s="7" t="s">
        <v>43</v>
      </c>
      <c r="C10" s="7" t="s">
        <v>44</v>
      </c>
      <c r="D10" s="8" t="s">
        <v>45</v>
      </c>
      <c r="E10" s="9" t="s">
        <v>19</v>
      </c>
      <c r="F10" s="7" t="s">
        <v>20</v>
      </c>
      <c r="G10" s="4" t="s">
        <v>21</v>
      </c>
      <c r="H10" s="49">
        <v>45507</v>
      </c>
      <c r="I10" s="50" t="s">
        <v>22</v>
      </c>
      <c r="J10" s="49">
        <v>45514</v>
      </c>
      <c r="K10" s="50" t="s">
        <v>23</v>
      </c>
      <c r="L10" s="51" t="s">
        <v>24</v>
      </c>
      <c r="M10" s="50" t="s">
        <v>25</v>
      </c>
    </row>
    <row r="11" spans="1:13">
      <c r="A11" s="5" t="s">
        <v>46</v>
      </c>
      <c r="B11" s="7" t="s">
        <v>47</v>
      </c>
      <c r="C11" s="7" t="s">
        <v>48</v>
      </c>
      <c r="D11" s="8" t="s">
        <v>49</v>
      </c>
      <c r="E11" s="9" t="s">
        <v>19</v>
      </c>
      <c r="F11" s="7" t="s">
        <v>20</v>
      </c>
      <c r="G11" s="4" t="s">
        <v>21</v>
      </c>
      <c r="H11" s="49">
        <v>45507</v>
      </c>
      <c r="I11" s="50" t="s">
        <v>22</v>
      </c>
      <c r="J11" s="49">
        <v>45514</v>
      </c>
      <c r="K11" s="50" t="s">
        <v>23</v>
      </c>
      <c r="L11" s="51" t="s">
        <v>24</v>
      </c>
      <c r="M11" s="50" t="s">
        <v>25</v>
      </c>
    </row>
    <row r="12" spans="1:13">
      <c r="A12" s="46" t="s">
        <v>50</v>
      </c>
      <c r="B12" s="19" t="s">
        <v>51</v>
      </c>
      <c r="C12" s="31" t="s">
        <v>52</v>
      </c>
      <c r="D12" s="43" t="s">
        <v>53</v>
      </c>
      <c r="E12" s="9" t="s">
        <v>19</v>
      </c>
      <c r="F12" s="19" t="s">
        <v>20</v>
      </c>
      <c r="G12" s="4" t="s">
        <v>21</v>
      </c>
      <c r="H12" s="49">
        <v>45507</v>
      </c>
      <c r="I12" s="50" t="s">
        <v>22</v>
      </c>
      <c r="J12" s="49">
        <v>45514</v>
      </c>
      <c r="K12" s="50" t="s">
        <v>23</v>
      </c>
      <c r="L12" s="51" t="s">
        <v>24</v>
      </c>
      <c r="M12" s="50" t="s">
        <v>25</v>
      </c>
    </row>
    <row r="13" spans="1:13">
      <c r="A13" s="46" t="s">
        <v>54</v>
      </c>
      <c r="B13" s="44" t="s">
        <v>55</v>
      </c>
      <c r="C13" s="45" t="s">
        <v>56</v>
      </c>
      <c r="D13" s="36" t="s">
        <v>57</v>
      </c>
      <c r="E13" s="9" t="s">
        <v>19</v>
      </c>
      <c r="F13" s="19" t="s">
        <v>20</v>
      </c>
      <c r="G13" s="4" t="s">
        <v>21</v>
      </c>
      <c r="H13" s="49">
        <v>45507</v>
      </c>
      <c r="I13" s="50" t="s">
        <v>22</v>
      </c>
      <c r="J13" s="49">
        <v>45514</v>
      </c>
      <c r="K13" s="50" t="s">
        <v>23</v>
      </c>
      <c r="L13" s="51" t="s">
        <v>24</v>
      </c>
      <c r="M13" s="50" t="s">
        <v>25</v>
      </c>
    </row>
    <row r="14" spans="1:13">
      <c r="A14" s="46" t="s">
        <v>58</v>
      </c>
      <c r="B14" s="19" t="s">
        <v>59</v>
      </c>
      <c r="C14" s="31" t="s">
        <v>60</v>
      </c>
      <c r="D14" s="52" t="s">
        <v>61</v>
      </c>
      <c r="E14" s="9" t="s">
        <v>19</v>
      </c>
      <c r="F14" s="19" t="s">
        <v>20</v>
      </c>
      <c r="G14" s="4" t="s">
        <v>21</v>
      </c>
      <c r="H14" s="49">
        <v>45507</v>
      </c>
      <c r="I14" s="50" t="s">
        <v>22</v>
      </c>
      <c r="J14" s="49">
        <v>45514</v>
      </c>
      <c r="K14" s="50" t="s">
        <v>23</v>
      </c>
      <c r="L14" s="51" t="s">
        <v>24</v>
      </c>
      <c r="M14" s="50" t="s">
        <v>25</v>
      </c>
    </row>
    <row r="15" spans="1:13">
      <c r="A15" s="46" t="s">
        <v>62</v>
      </c>
      <c r="B15" s="19" t="s">
        <v>63</v>
      </c>
      <c r="C15" s="31" t="s">
        <v>64</v>
      </c>
      <c r="D15" s="52" t="s">
        <v>65</v>
      </c>
      <c r="E15" s="9" t="s">
        <v>19</v>
      </c>
      <c r="F15" s="19" t="s">
        <v>20</v>
      </c>
      <c r="G15" s="4" t="s">
        <v>21</v>
      </c>
      <c r="H15" s="49">
        <v>45507</v>
      </c>
      <c r="I15" s="50" t="s">
        <v>22</v>
      </c>
      <c r="J15" s="49">
        <v>45514</v>
      </c>
      <c r="K15" s="50" t="s">
        <v>23</v>
      </c>
      <c r="L15" s="51" t="s">
        <v>24</v>
      </c>
      <c r="M15" s="50" t="s">
        <v>25</v>
      </c>
    </row>
    <row r="16" spans="1:13">
      <c r="A16" s="5" t="s">
        <v>66</v>
      </c>
      <c r="B16" s="7" t="s">
        <v>67</v>
      </c>
      <c r="C16" s="7" t="s">
        <v>68</v>
      </c>
      <c r="D16" s="8" t="s">
        <v>69</v>
      </c>
      <c r="E16" s="9" t="s">
        <v>19</v>
      </c>
      <c r="F16" s="7" t="s">
        <v>70</v>
      </c>
      <c r="G16" s="4" t="s">
        <v>21</v>
      </c>
      <c r="H16" s="49">
        <v>45507</v>
      </c>
      <c r="I16" s="50" t="s">
        <v>22</v>
      </c>
      <c r="J16" s="49">
        <v>45514</v>
      </c>
      <c r="K16" s="50" t="s">
        <v>23</v>
      </c>
      <c r="L16" s="51" t="s">
        <v>24</v>
      </c>
      <c r="M16" s="50" t="s">
        <v>25</v>
      </c>
    </row>
    <row r="17" spans="1:13">
      <c r="A17" s="5" t="s">
        <v>71</v>
      </c>
      <c r="B17" s="7" t="s">
        <v>72</v>
      </c>
      <c r="C17" s="7" t="s">
        <v>73</v>
      </c>
      <c r="D17" s="8" t="s">
        <v>74</v>
      </c>
      <c r="E17" s="9" t="s">
        <v>19</v>
      </c>
      <c r="F17" s="7" t="s">
        <v>75</v>
      </c>
      <c r="G17" s="4" t="s">
        <v>21</v>
      </c>
      <c r="H17" s="49">
        <v>45507</v>
      </c>
      <c r="I17" s="50" t="s">
        <v>22</v>
      </c>
      <c r="J17" s="49">
        <v>45514</v>
      </c>
      <c r="K17" s="50" t="s">
        <v>23</v>
      </c>
      <c r="L17" s="51" t="s">
        <v>24</v>
      </c>
      <c r="M17" s="50" t="s">
        <v>25</v>
      </c>
    </row>
    <row r="18" spans="1:13">
      <c r="A18" s="57" t="s">
        <v>76</v>
      </c>
      <c r="B18" s="7" t="s">
        <v>77</v>
      </c>
      <c r="C18" s="35" t="s">
        <v>78</v>
      </c>
      <c r="D18" s="56" t="s">
        <v>79</v>
      </c>
      <c r="E18" s="9" t="s">
        <v>19</v>
      </c>
      <c r="F18" s="19" t="s">
        <v>20</v>
      </c>
      <c r="G18" s="4" t="s">
        <v>21</v>
      </c>
      <c r="H18" s="49">
        <v>45507</v>
      </c>
      <c r="I18" s="50" t="s">
        <v>22</v>
      </c>
      <c r="J18" s="49">
        <v>45514</v>
      </c>
      <c r="K18" s="50" t="s">
        <v>23</v>
      </c>
      <c r="L18" s="51" t="s">
        <v>24</v>
      </c>
      <c r="M18" s="50" t="s">
        <v>25</v>
      </c>
    </row>
    <row r="19" spans="1:13">
      <c r="A19" s="32" t="s">
        <v>80</v>
      </c>
      <c r="B19" s="53" t="s">
        <v>81</v>
      </c>
      <c r="C19" s="54" t="s">
        <v>82</v>
      </c>
      <c r="D19" s="48" t="s">
        <v>83</v>
      </c>
      <c r="E19" s="9" t="s">
        <v>84</v>
      </c>
      <c r="F19" s="53" t="s">
        <v>85</v>
      </c>
      <c r="G19" s="4" t="s">
        <v>21</v>
      </c>
      <c r="H19" s="49">
        <v>45507</v>
      </c>
      <c r="I19" s="50" t="s">
        <v>22</v>
      </c>
      <c r="J19" s="49">
        <v>45514</v>
      </c>
      <c r="K19" s="50" t="s">
        <v>23</v>
      </c>
      <c r="L19" s="51" t="s">
        <v>24</v>
      </c>
      <c r="M19" s="50" t="s">
        <v>25</v>
      </c>
    </row>
    <row r="20" spans="1:13">
      <c r="A20" s="5" t="s">
        <v>86</v>
      </c>
      <c r="B20" s="19" t="s">
        <v>87</v>
      </c>
      <c r="C20" s="31" t="s">
        <v>88</v>
      </c>
      <c r="D20" s="30" t="s">
        <v>89</v>
      </c>
      <c r="E20" s="9" t="s">
        <v>84</v>
      </c>
      <c r="F20" s="19" t="s">
        <v>85</v>
      </c>
      <c r="G20" s="4" t="s">
        <v>21</v>
      </c>
      <c r="H20" s="49">
        <v>45507</v>
      </c>
      <c r="I20" s="50" t="s">
        <v>22</v>
      </c>
      <c r="J20" s="49">
        <v>45514</v>
      </c>
      <c r="K20" s="50" t="s">
        <v>23</v>
      </c>
      <c r="L20" s="51" t="s">
        <v>24</v>
      </c>
      <c r="M20" s="50" t="s">
        <v>25</v>
      </c>
    </row>
    <row r="21" spans="1:13">
      <c r="A21" s="5" t="s">
        <v>90</v>
      </c>
      <c r="B21" s="19" t="s">
        <v>91</v>
      </c>
      <c r="C21" s="33" t="s">
        <v>92</v>
      </c>
      <c r="D21" s="30" t="s">
        <v>93</v>
      </c>
      <c r="E21" s="9" t="s">
        <v>84</v>
      </c>
      <c r="F21" s="19" t="s">
        <v>85</v>
      </c>
      <c r="G21" s="4" t="s">
        <v>21</v>
      </c>
      <c r="H21" s="49">
        <v>45507</v>
      </c>
      <c r="I21" s="50" t="s">
        <v>22</v>
      </c>
      <c r="J21" s="49">
        <v>45514</v>
      </c>
      <c r="K21" s="50" t="s">
        <v>23</v>
      </c>
      <c r="L21" s="51" t="s">
        <v>24</v>
      </c>
      <c r="M21" s="50" t="s">
        <v>25</v>
      </c>
    </row>
    <row r="22" spans="1:13">
      <c r="A22" s="5" t="s">
        <v>94</v>
      </c>
      <c r="B22" s="19" t="s">
        <v>95</v>
      </c>
      <c r="C22" s="33" t="s">
        <v>96</v>
      </c>
      <c r="D22" s="30" t="s">
        <v>97</v>
      </c>
      <c r="E22" s="9" t="s">
        <v>84</v>
      </c>
      <c r="F22" s="19" t="s">
        <v>85</v>
      </c>
      <c r="G22" s="4" t="s">
        <v>21</v>
      </c>
      <c r="H22" s="49">
        <v>45507</v>
      </c>
      <c r="I22" s="50" t="s">
        <v>22</v>
      </c>
      <c r="J22" s="49">
        <v>45514</v>
      </c>
      <c r="K22" s="50" t="s">
        <v>23</v>
      </c>
      <c r="L22" s="51" t="s">
        <v>24</v>
      </c>
      <c r="M22" s="50" t="s">
        <v>25</v>
      </c>
    </row>
    <row r="23" spans="1:13">
      <c r="A23" s="5" t="s">
        <v>98</v>
      </c>
      <c r="B23" s="19" t="s">
        <v>99</v>
      </c>
      <c r="C23" s="31" t="s">
        <v>100</v>
      </c>
      <c r="D23" s="30" t="s">
        <v>101</v>
      </c>
      <c r="E23" s="9" t="s">
        <v>84</v>
      </c>
      <c r="F23" s="19" t="s">
        <v>85</v>
      </c>
      <c r="G23" s="4" t="s">
        <v>21</v>
      </c>
      <c r="H23" s="49">
        <v>45507</v>
      </c>
      <c r="I23" s="50" t="s">
        <v>22</v>
      </c>
      <c r="J23" s="49">
        <v>45514</v>
      </c>
      <c r="K23" s="50" t="s">
        <v>23</v>
      </c>
      <c r="L23" s="51" t="s">
        <v>24</v>
      </c>
      <c r="M23" s="50" t="s">
        <v>25</v>
      </c>
    </row>
    <row r="24" spans="1:13">
      <c r="A24" s="5" t="s">
        <v>102</v>
      </c>
      <c r="B24" s="19" t="s">
        <v>103</v>
      </c>
      <c r="C24" s="31" t="s">
        <v>104</v>
      </c>
      <c r="D24" s="30" t="s">
        <v>105</v>
      </c>
      <c r="E24" s="9" t="s">
        <v>84</v>
      </c>
      <c r="F24" s="19" t="s">
        <v>85</v>
      </c>
      <c r="G24" s="4" t="s">
        <v>21</v>
      </c>
      <c r="H24" s="49">
        <v>45507</v>
      </c>
      <c r="I24" s="50" t="s">
        <v>22</v>
      </c>
      <c r="J24" s="49">
        <v>45514</v>
      </c>
      <c r="K24" s="50" t="s">
        <v>23</v>
      </c>
      <c r="L24" s="51" t="s">
        <v>24</v>
      </c>
      <c r="M24" s="50" t="s">
        <v>25</v>
      </c>
    </row>
    <row r="25" spans="1:13">
      <c r="A25" s="5" t="s">
        <v>106</v>
      </c>
      <c r="B25" s="19" t="s">
        <v>107</v>
      </c>
      <c r="C25" s="31" t="s">
        <v>108</v>
      </c>
      <c r="D25" s="30" t="s">
        <v>109</v>
      </c>
      <c r="E25" s="9" t="s">
        <v>84</v>
      </c>
      <c r="F25" s="19" t="s">
        <v>85</v>
      </c>
      <c r="G25" s="4" t="s">
        <v>21</v>
      </c>
      <c r="H25" s="49">
        <v>45507</v>
      </c>
      <c r="I25" s="50" t="s">
        <v>22</v>
      </c>
      <c r="J25" s="49">
        <v>45514</v>
      </c>
      <c r="K25" s="50" t="s">
        <v>23</v>
      </c>
      <c r="L25" s="51" t="s">
        <v>24</v>
      </c>
      <c r="M25" s="50" t="s">
        <v>25</v>
      </c>
    </row>
    <row r="26" spans="1:13">
      <c r="A26" s="5" t="s">
        <v>110</v>
      </c>
      <c r="B26" s="19" t="s">
        <v>111</v>
      </c>
      <c r="C26" s="31" t="s">
        <v>112</v>
      </c>
      <c r="D26" s="30" t="s">
        <v>113</v>
      </c>
      <c r="E26" s="9" t="s">
        <v>84</v>
      </c>
      <c r="F26" s="19" t="s">
        <v>85</v>
      </c>
      <c r="G26" s="4" t="s">
        <v>21</v>
      </c>
      <c r="H26" s="49">
        <v>45507</v>
      </c>
      <c r="I26" s="50" t="s">
        <v>22</v>
      </c>
      <c r="J26" s="49">
        <v>45514</v>
      </c>
      <c r="K26" s="50" t="s">
        <v>23</v>
      </c>
      <c r="L26" s="51" t="s">
        <v>24</v>
      </c>
      <c r="M26" s="50" t="s">
        <v>25</v>
      </c>
    </row>
    <row r="27" spans="1:13">
      <c r="A27" s="5" t="s">
        <v>114</v>
      </c>
      <c r="B27" s="19" t="s">
        <v>115</v>
      </c>
      <c r="C27" s="31" t="s">
        <v>116</v>
      </c>
      <c r="D27" s="30" t="s">
        <v>117</v>
      </c>
      <c r="E27" s="9" t="s">
        <v>84</v>
      </c>
      <c r="F27" s="19" t="s">
        <v>85</v>
      </c>
      <c r="G27" s="4" t="s">
        <v>21</v>
      </c>
      <c r="H27" s="49">
        <v>45507</v>
      </c>
      <c r="I27" s="50" t="s">
        <v>22</v>
      </c>
      <c r="J27" s="49">
        <v>45514</v>
      </c>
      <c r="K27" s="50" t="s">
        <v>23</v>
      </c>
      <c r="L27" s="51" t="s">
        <v>24</v>
      </c>
      <c r="M27" s="50" t="s">
        <v>25</v>
      </c>
    </row>
    <row r="28" spans="1:13">
      <c r="A28" s="34" t="s">
        <v>118</v>
      </c>
      <c r="B28" s="7" t="s">
        <v>119</v>
      </c>
      <c r="C28" s="35" t="s">
        <v>120</v>
      </c>
      <c r="D28" s="36" t="s">
        <v>121</v>
      </c>
      <c r="E28" s="9" t="s">
        <v>84</v>
      </c>
      <c r="F28" s="7" t="s">
        <v>85</v>
      </c>
      <c r="G28" s="4" t="s">
        <v>21</v>
      </c>
      <c r="H28" s="49">
        <v>45507</v>
      </c>
      <c r="I28" s="50" t="s">
        <v>22</v>
      </c>
      <c r="J28" s="49">
        <v>45514</v>
      </c>
      <c r="K28" s="50" t="s">
        <v>23</v>
      </c>
      <c r="L28" s="51" t="s">
        <v>24</v>
      </c>
      <c r="M28" s="50" t="s">
        <v>25</v>
      </c>
    </row>
    <row r="29" spans="1:13">
      <c r="A29" s="34" t="s">
        <v>122</v>
      </c>
      <c r="B29" s="7" t="s">
        <v>123</v>
      </c>
      <c r="C29" s="35" t="s">
        <v>124</v>
      </c>
      <c r="D29" s="36" t="s">
        <v>125</v>
      </c>
      <c r="E29" s="9" t="s">
        <v>84</v>
      </c>
      <c r="F29" s="7" t="s">
        <v>85</v>
      </c>
      <c r="G29" s="4" t="s">
        <v>21</v>
      </c>
      <c r="H29" s="49">
        <v>45507</v>
      </c>
      <c r="I29" s="50" t="s">
        <v>22</v>
      </c>
      <c r="J29" s="49">
        <v>45514</v>
      </c>
      <c r="K29" s="50" t="s">
        <v>23</v>
      </c>
      <c r="L29" s="51" t="s">
        <v>24</v>
      </c>
      <c r="M29" s="50" t="s">
        <v>25</v>
      </c>
    </row>
    <row r="30" spans="1:13">
      <c r="A30" s="34" t="s">
        <v>126</v>
      </c>
      <c r="B30" s="7" t="s">
        <v>127</v>
      </c>
      <c r="C30" s="35" t="s">
        <v>128</v>
      </c>
      <c r="D30" s="36" t="s">
        <v>129</v>
      </c>
      <c r="E30" s="9" t="s">
        <v>84</v>
      </c>
      <c r="F30" s="7" t="s">
        <v>85</v>
      </c>
      <c r="G30" s="4" t="s">
        <v>21</v>
      </c>
      <c r="H30" s="49">
        <v>45507</v>
      </c>
      <c r="I30" s="50" t="s">
        <v>22</v>
      </c>
      <c r="J30" s="49">
        <v>45514</v>
      </c>
      <c r="K30" s="50" t="s">
        <v>23</v>
      </c>
      <c r="L30" s="51" t="s">
        <v>24</v>
      </c>
      <c r="M30" s="50" t="s">
        <v>25</v>
      </c>
    </row>
    <row r="31" spans="1:13">
      <c r="A31" s="5" t="s">
        <v>130</v>
      </c>
      <c r="B31" s="19" t="s">
        <v>131</v>
      </c>
      <c r="C31" s="31" t="s">
        <v>132</v>
      </c>
      <c r="D31" s="30" t="s">
        <v>133</v>
      </c>
      <c r="E31" s="9" t="s">
        <v>84</v>
      </c>
      <c r="F31" s="7" t="s">
        <v>85</v>
      </c>
      <c r="G31" s="4" t="s">
        <v>21</v>
      </c>
      <c r="H31" s="49">
        <v>45507</v>
      </c>
      <c r="I31" s="50" t="s">
        <v>22</v>
      </c>
      <c r="J31" s="49">
        <v>45514</v>
      </c>
      <c r="K31" s="50" t="s">
        <v>23</v>
      </c>
      <c r="L31" s="51" t="s">
        <v>24</v>
      </c>
      <c r="M31" s="50" t="s">
        <v>25</v>
      </c>
    </row>
    <row r="32" spans="1:13">
      <c r="A32" s="34" t="s">
        <v>134</v>
      </c>
      <c r="B32" s="19" t="s">
        <v>135</v>
      </c>
      <c r="C32" s="31" t="s">
        <v>136</v>
      </c>
      <c r="D32" s="30" t="s">
        <v>137</v>
      </c>
      <c r="E32" s="9" t="s">
        <v>84</v>
      </c>
      <c r="F32" s="7" t="s">
        <v>85</v>
      </c>
      <c r="G32" s="4" t="s">
        <v>21</v>
      </c>
      <c r="H32" s="49">
        <v>45507</v>
      </c>
      <c r="I32" s="50" t="s">
        <v>22</v>
      </c>
      <c r="J32" s="49">
        <v>45514</v>
      </c>
      <c r="K32" s="50" t="s">
        <v>23</v>
      </c>
      <c r="L32" s="51" t="s">
        <v>24</v>
      </c>
      <c r="M32" s="50" t="s">
        <v>25</v>
      </c>
    </row>
    <row r="33" spans="1:13">
      <c r="A33" s="5" t="s">
        <v>138</v>
      </c>
      <c r="B33" s="19" t="s">
        <v>139</v>
      </c>
      <c r="C33" s="47" t="s">
        <v>140</v>
      </c>
      <c r="D33" s="30" t="s">
        <v>141</v>
      </c>
      <c r="E33" s="9" t="s">
        <v>84</v>
      </c>
      <c r="F33" s="7" t="s">
        <v>85</v>
      </c>
      <c r="G33" s="4" t="s">
        <v>21</v>
      </c>
      <c r="H33" s="49">
        <v>45507</v>
      </c>
      <c r="I33" s="50" t="s">
        <v>22</v>
      </c>
      <c r="J33" s="49">
        <v>45514</v>
      </c>
      <c r="K33" s="50" t="s">
        <v>23</v>
      </c>
      <c r="L33" s="51" t="s">
        <v>24</v>
      </c>
      <c r="M33" s="50" t="s">
        <v>25</v>
      </c>
    </row>
    <row r="34" spans="1:13">
      <c r="A34" s="5" t="s">
        <v>142</v>
      </c>
      <c r="B34" s="7" t="s">
        <v>143</v>
      </c>
      <c r="C34" s="7" t="s">
        <v>144</v>
      </c>
      <c r="D34" s="8" t="s">
        <v>145</v>
      </c>
      <c r="E34" s="9" t="s">
        <v>84</v>
      </c>
      <c r="F34" s="7" t="s">
        <v>85</v>
      </c>
      <c r="G34" s="4" t="s">
        <v>21</v>
      </c>
      <c r="H34" s="49">
        <v>45507</v>
      </c>
      <c r="I34" s="50" t="s">
        <v>22</v>
      </c>
      <c r="J34" s="49">
        <v>45514</v>
      </c>
      <c r="K34" s="50" t="s">
        <v>23</v>
      </c>
      <c r="L34" s="51" t="s">
        <v>24</v>
      </c>
      <c r="M34" s="50" t="s">
        <v>25</v>
      </c>
    </row>
    <row r="35" spans="1:13">
      <c r="A35" s="5" t="s">
        <v>146</v>
      </c>
      <c r="B35" s="7" t="s">
        <v>147</v>
      </c>
      <c r="C35" s="7" t="s">
        <v>148</v>
      </c>
      <c r="D35" s="8" t="s">
        <v>149</v>
      </c>
      <c r="E35" s="9" t="s">
        <v>84</v>
      </c>
      <c r="F35" s="7" t="s">
        <v>85</v>
      </c>
      <c r="G35" s="4" t="s">
        <v>21</v>
      </c>
      <c r="H35" s="49">
        <v>45507</v>
      </c>
      <c r="I35" s="50" t="s">
        <v>22</v>
      </c>
      <c r="J35" s="49">
        <v>45514</v>
      </c>
      <c r="K35" s="50" t="s">
        <v>23</v>
      </c>
      <c r="L35" s="51" t="s">
        <v>24</v>
      </c>
      <c r="M35" s="50" t="s">
        <v>25</v>
      </c>
    </row>
    <row r="36" spans="1:13">
      <c r="A36" s="5" t="s">
        <v>150</v>
      </c>
      <c r="B36" s="7" t="s">
        <v>151</v>
      </c>
      <c r="C36" s="7" t="s">
        <v>152</v>
      </c>
      <c r="D36" s="8" t="s">
        <v>153</v>
      </c>
      <c r="E36" s="9" t="s">
        <v>84</v>
      </c>
      <c r="F36" s="7" t="s">
        <v>85</v>
      </c>
      <c r="G36" s="4" t="s">
        <v>21</v>
      </c>
      <c r="H36" s="49">
        <v>45507</v>
      </c>
      <c r="I36" s="50" t="s">
        <v>22</v>
      </c>
      <c r="J36" s="49">
        <v>45514</v>
      </c>
      <c r="K36" s="50" t="s">
        <v>23</v>
      </c>
      <c r="L36" s="51" t="s">
        <v>24</v>
      </c>
      <c r="M36" s="50" t="s">
        <v>25</v>
      </c>
    </row>
    <row r="37" spans="1:13">
      <c r="A37" s="5" t="s">
        <v>154</v>
      </c>
      <c r="B37" s="7" t="s">
        <v>155</v>
      </c>
      <c r="C37" s="7" t="s">
        <v>156</v>
      </c>
      <c r="D37" s="8" t="s">
        <v>157</v>
      </c>
      <c r="E37" s="9" t="s">
        <v>84</v>
      </c>
      <c r="F37" s="7" t="s">
        <v>85</v>
      </c>
      <c r="G37" s="4" t="s">
        <v>21</v>
      </c>
      <c r="H37" s="49">
        <v>45507</v>
      </c>
      <c r="I37" s="50" t="s">
        <v>22</v>
      </c>
      <c r="J37" s="49">
        <v>45514</v>
      </c>
      <c r="K37" s="50" t="s">
        <v>23</v>
      </c>
      <c r="L37" s="51" t="s">
        <v>24</v>
      </c>
      <c r="M37" s="50" t="s">
        <v>25</v>
      </c>
    </row>
    <row r="38" spans="1:13">
      <c r="A38" s="11" t="s">
        <v>158</v>
      </c>
      <c r="B38" s="12" t="s">
        <v>159</v>
      </c>
      <c r="C38" s="7" t="s">
        <v>160</v>
      </c>
      <c r="D38" s="13" t="s">
        <v>161</v>
      </c>
      <c r="E38" s="9" t="s">
        <v>84</v>
      </c>
      <c r="F38" s="7" t="s">
        <v>85</v>
      </c>
      <c r="G38" s="4" t="s">
        <v>21</v>
      </c>
      <c r="H38" s="49">
        <v>45507</v>
      </c>
      <c r="I38" s="50" t="s">
        <v>22</v>
      </c>
      <c r="J38" s="49">
        <v>45514</v>
      </c>
      <c r="K38" s="50" t="s">
        <v>23</v>
      </c>
      <c r="L38" s="51" t="s">
        <v>24</v>
      </c>
      <c r="M38" s="50" t="s">
        <v>25</v>
      </c>
    </row>
    <row r="39" spans="1:13">
      <c r="A39" s="5" t="s">
        <v>162</v>
      </c>
      <c r="B39" s="7" t="s">
        <v>163</v>
      </c>
      <c r="C39" s="7" t="s">
        <v>164</v>
      </c>
      <c r="D39" s="8" t="s">
        <v>165</v>
      </c>
      <c r="E39" s="9" t="s">
        <v>84</v>
      </c>
      <c r="F39" s="7" t="s">
        <v>85</v>
      </c>
      <c r="G39" s="4" t="s">
        <v>21</v>
      </c>
      <c r="H39" s="49">
        <v>45507</v>
      </c>
      <c r="I39" s="50" t="s">
        <v>22</v>
      </c>
      <c r="J39" s="49">
        <v>45514</v>
      </c>
      <c r="K39" s="50" t="s">
        <v>23</v>
      </c>
      <c r="L39" s="51" t="s">
        <v>24</v>
      </c>
      <c r="M39" s="50" t="s">
        <v>25</v>
      </c>
    </row>
    <row r="40" spans="1:13">
      <c r="A40" s="5" t="s">
        <v>166</v>
      </c>
      <c r="B40" s="6" t="s">
        <v>167</v>
      </c>
      <c r="C40" s="19" t="s">
        <v>168</v>
      </c>
      <c r="D40" s="15" t="s">
        <v>169</v>
      </c>
      <c r="E40" s="9" t="s">
        <v>84</v>
      </c>
      <c r="F40" s="19" t="s">
        <v>85</v>
      </c>
      <c r="G40" s="4" t="s">
        <v>21</v>
      </c>
      <c r="H40" s="49">
        <v>45507</v>
      </c>
      <c r="I40" s="50" t="s">
        <v>22</v>
      </c>
      <c r="J40" s="49">
        <v>45514</v>
      </c>
      <c r="K40" s="50" t="s">
        <v>23</v>
      </c>
      <c r="L40" s="51" t="s">
        <v>24</v>
      </c>
      <c r="M40" s="50" t="s">
        <v>25</v>
      </c>
    </row>
    <row r="41" spans="1:13">
      <c r="A41" s="5" t="s">
        <v>170</v>
      </c>
      <c r="B41" s="6" t="s">
        <v>171</v>
      </c>
      <c r="C41" s="6" t="s">
        <v>172</v>
      </c>
      <c r="D41" s="13" t="s">
        <v>173</v>
      </c>
      <c r="E41" s="9" t="s">
        <v>84</v>
      </c>
      <c r="F41" s="19" t="s">
        <v>85</v>
      </c>
      <c r="G41" s="4" t="s">
        <v>21</v>
      </c>
      <c r="H41" s="49">
        <v>45507</v>
      </c>
      <c r="I41" s="50" t="s">
        <v>22</v>
      </c>
      <c r="J41" s="49">
        <v>45514</v>
      </c>
      <c r="K41" s="50" t="s">
        <v>23</v>
      </c>
      <c r="L41" s="51" t="s">
        <v>24</v>
      </c>
      <c r="M41" s="50" t="s">
        <v>25</v>
      </c>
    </row>
    <row r="42" spans="1:13">
      <c r="A42" s="5" t="s">
        <v>174</v>
      </c>
      <c r="B42" s="19" t="s">
        <v>175</v>
      </c>
      <c r="C42" s="31" t="s">
        <v>176</v>
      </c>
      <c r="D42" s="36" t="s">
        <v>177</v>
      </c>
      <c r="E42" s="9" t="s">
        <v>84</v>
      </c>
      <c r="F42" s="19" t="s">
        <v>85</v>
      </c>
      <c r="G42" s="4" t="s">
        <v>21</v>
      </c>
      <c r="H42" s="49">
        <v>45507</v>
      </c>
      <c r="I42" s="50" t="s">
        <v>22</v>
      </c>
      <c r="J42" s="49">
        <v>45514</v>
      </c>
      <c r="K42" s="50" t="s">
        <v>23</v>
      </c>
      <c r="L42" s="51" t="s">
        <v>24</v>
      </c>
      <c r="M42" s="50" t="s">
        <v>25</v>
      </c>
    </row>
    <row r="43" spans="1:13">
      <c r="A43" s="5" t="s">
        <v>178</v>
      </c>
      <c r="B43" s="19" t="s">
        <v>179</v>
      </c>
      <c r="C43" s="31" t="s">
        <v>180</v>
      </c>
      <c r="D43" s="36" t="s">
        <v>181</v>
      </c>
      <c r="E43" s="9" t="s">
        <v>84</v>
      </c>
      <c r="F43" s="19" t="s">
        <v>85</v>
      </c>
      <c r="G43" s="4" t="s">
        <v>21</v>
      </c>
      <c r="H43" s="49">
        <v>45507</v>
      </c>
      <c r="I43" s="50" t="s">
        <v>22</v>
      </c>
      <c r="J43" s="49">
        <v>45514</v>
      </c>
      <c r="K43" s="50" t="s">
        <v>23</v>
      </c>
      <c r="L43" s="51" t="s">
        <v>24</v>
      </c>
      <c r="M43" s="50" t="s">
        <v>25</v>
      </c>
    </row>
    <row r="44" spans="1:13">
      <c r="A44" s="46" t="s">
        <v>182</v>
      </c>
      <c r="B44" s="40" t="s">
        <v>183</v>
      </c>
      <c r="C44" s="41" t="s">
        <v>184</v>
      </c>
      <c r="D44" s="42" t="s">
        <v>185</v>
      </c>
      <c r="E44" s="9" t="s">
        <v>84</v>
      </c>
      <c r="F44" s="19" t="s">
        <v>85</v>
      </c>
      <c r="G44" s="4" t="s">
        <v>21</v>
      </c>
      <c r="H44" s="49">
        <v>45507</v>
      </c>
      <c r="I44" s="50" t="s">
        <v>22</v>
      </c>
      <c r="J44" s="49">
        <v>45514</v>
      </c>
      <c r="K44" s="50" t="s">
        <v>23</v>
      </c>
      <c r="L44" s="51" t="s">
        <v>24</v>
      </c>
      <c r="M44" s="50" t="s">
        <v>25</v>
      </c>
    </row>
    <row r="45" spans="1:13">
      <c r="A45" s="46" t="s">
        <v>186</v>
      </c>
      <c r="B45" s="19" t="s">
        <v>187</v>
      </c>
      <c r="C45" s="31" t="s">
        <v>188</v>
      </c>
      <c r="D45" s="42" t="s">
        <v>189</v>
      </c>
      <c r="E45" s="9" t="s">
        <v>84</v>
      </c>
      <c r="F45" s="19" t="s">
        <v>85</v>
      </c>
      <c r="G45" s="4" t="s">
        <v>21</v>
      </c>
      <c r="H45" s="49">
        <v>45507</v>
      </c>
      <c r="I45" s="50" t="s">
        <v>22</v>
      </c>
      <c r="J45" s="49">
        <v>45514</v>
      </c>
      <c r="K45" s="50" t="s">
        <v>23</v>
      </c>
      <c r="L45" s="51" t="s">
        <v>24</v>
      </c>
      <c r="M45" s="50" t="s">
        <v>25</v>
      </c>
    </row>
    <row r="46" spans="1:13">
      <c r="A46" s="46" t="s">
        <v>190</v>
      </c>
      <c r="B46" s="44" t="s">
        <v>191</v>
      </c>
      <c r="C46" s="31" t="s">
        <v>192</v>
      </c>
      <c r="D46" s="36" t="s">
        <v>193</v>
      </c>
      <c r="E46" s="9" t="s">
        <v>84</v>
      </c>
      <c r="F46" s="19" t="s">
        <v>85</v>
      </c>
      <c r="G46" s="4" t="s">
        <v>21</v>
      </c>
      <c r="H46" s="49">
        <v>45507</v>
      </c>
      <c r="I46" s="50" t="s">
        <v>22</v>
      </c>
      <c r="J46" s="49">
        <v>45514</v>
      </c>
      <c r="K46" s="50" t="s">
        <v>23</v>
      </c>
      <c r="L46" s="51" t="s">
        <v>24</v>
      </c>
      <c r="M46" s="50" t="s">
        <v>25</v>
      </c>
    </row>
    <row r="47" spans="1:13">
      <c r="A47" s="5" t="s">
        <v>194</v>
      </c>
      <c r="B47" s="19" t="s">
        <v>195</v>
      </c>
      <c r="C47" s="31" t="s">
        <v>196</v>
      </c>
      <c r="D47" s="30" t="s">
        <v>197</v>
      </c>
      <c r="E47" s="9" t="s">
        <v>84</v>
      </c>
      <c r="F47" s="19" t="s">
        <v>198</v>
      </c>
      <c r="G47" s="4" t="s">
        <v>21</v>
      </c>
      <c r="H47" s="49">
        <v>45507</v>
      </c>
      <c r="I47" s="50" t="s">
        <v>22</v>
      </c>
      <c r="J47" s="49">
        <v>45514</v>
      </c>
      <c r="K47" s="50" t="s">
        <v>23</v>
      </c>
      <c r="L47" s="51" t="s">
        <v>24</v>
      </c>
      <c r="M47" s="50" t="s">
        <v>25</v>
      </c>
    </row>
    <row r="48" spans="1:13">
      <c r="A48" s="5" t="s">
        <v>199</v>
      </c>
      <c r="B48" s="19" t="s">
        <v>200</v>
      </c>
      <c r="C48" s="31" t="s">
        <v>201</v>
      </c>
      <c r="D48" s="30" t="s">
        <v>202</v>
      </c>
      <c r="E48" s="9" t="s">
        <v>84</v>
      </c>
      <c r="F48" s="19" t="s">
        <v>198</v>
      </c>
      <c r="G48" s="4" t="s">
        <v>21</v>
      </c>
      <c r="H48" s="49">
        <v>45507</v>
      </c>
      <c r="I48" s="50" t="s">
        <v>22</v>
      </c>
      <c r="J48" s="49">
        <v>45514</v>
      </c>
      <c r="K48" s="50" t="s">
        <v>23</v>
      </c>
      <c r="L48" s="51" t="s">
        <v>24</v>
      </c>
      <c r="M48" s="50" t="s">
        <v>25</v>
      </c>
    </row>
    <row r="49" spans="1:13">
      <c r="A49" s="34" t="s">
        <v>203</v>
      </c>
      <c r="B49" s="7" t="s">
        <v>204</v>
      </c>
      <c r="C49" s="35" t="s">
        <v>205</v>
      </c>
      <c r="D49" s="36" t="s">
        <v>206</v>
      </c>
      <c r="E49" s="9" t="s">
        <v>84</v>
      </c>
      <c r="F49" s="7" t="s">
        <v>198</v>
      </c>
      <c r="G49" s="4" t="s">
        <v>21</v>
      </c>
      <c r="H49" s="49">
        <v>45507</v>
      </c>
      <c r="I49" s="50" t="s">
        <v>22</v>
      </c>
      <c r="J49" s="49">
        <v>45514</v>
      </c>
      <c r="K49" s="50" t="s">
        <v>23</v>
      </c>
      <c r="L49" s="51" t="s">
        <v>24</v>
      </c>
      <c r="M49" s="50" t="s">
        <v>25</v>
      </c>
    </row>
    <row r="50" spans="1:13">
      <c r="A50" s="5" t="s">
        <v>207</v>
      </c>
      <c r="B50" s="7" t="s">
        <v>208</v>
      </c>
      <c r="C50" s="7" t="s">
        <v>209</v>
      </c>
      <c r="D50" s="8" t="s">
        <v>210</v>
      </c>
      <c r="E50" s="9" t="s">
        <v>84</v>
      </c>
      <c r="F50" s="7" t="s">
        <v>198</v>
      </c>
      <c r="G50" s="4" t="s">
        <v>21</v>
      </c>
      <c r="H50" s="49">
        <v>45507</v>
      </c>
      <c r="I50" s="50" t="s">
        <v>22</v>
      </c>
      <c r="J50" s="49">
        <v>45514</v>
      </c>
      <c r="K50" s="50" t="s">
        <v>23</v>
      </c>
      <c r="L50" s="51" t="s">
        <v>24</v>
      </c>
      <c r="M50" s="50" t="s">
        <v>25</v>
      </c>
    </row>
    <row r="51" spans="1:13">
      <c r="A51" s="5" t="s">
        <v>211</v>
      </c>
      <c r="B51" s="7" t="s">
        <v>212</v>
      </c>
      <c r="C51" s="7" t="s">
        <v>213</v>
      </c>
      <c r="D51" s="8" t="s">
        <v>214</v>
      </c>
      <c r="E51" s="9" t="s">
        <v>84</v>
      </c>
      <c r="F51" s="7" t="s">
        <v>198</v>
      </c>
      <c r="G51" s="4" t="s">
        <v>21</v>
      </c>
      <c r="H51" s="49">
        <v>45507</v>
      </c>
      <c r="I51" s="50" t="s">
        <v>22</v>
      </c>
      <c r="J51" s="49">
        <v>45514</v>
      </c>
      <c r="K51" s="50" t="s">
        <v>23</v>
      </c>
      <c r="L51" s="51" t="s">
        <v>24</v>
      </c>
      <c r="M51" s="50" t="s">
        <v>25</v>
      </c>
    </row>
    <row r="52" spans="1:13">
      <c r="A52" s="5" t="s">
        <v>215</v>
      </c>
      <c r="B52" s="7" t="s">
        <v>216</v>
      </c>
      <c r="C52" s="1" t="s">
        <v>217</v>
      </c>
      <c r="D52" s="8" t="s">
        <v>218</v>
      </c>
      <c r="E52" s="9" t="s">
        <v>84</v>
      </c>
      <c r="F52" s="7" t="s">
        <v>198</v>
      </c>
      <c r="G52" s="4" t="s">
        <v>21</v>
      </c>
      <c r="H52" s="49">
        <v>45507</v>
      </c>
      <c r="I52" s="50" t="s">
        <v>22</v>
      </c>
      <c r="J52" s="49">
        <v>45514</v>
      </c>
      <c r="K52" s="50" t="s">
        <v>23</v>
      </c>
      <c r="L52" s="51" t="s">
        <v>24</v>
      </c>
      <c r="M52" s="50" t="s">
        <v>25</v>
      </c>
    </row>
    <row r="53" spans="1:13">
      <c r="A53" s="5" t="s">
        <v>219</v>
      </c>
      <c r="B53" s="19" t="s">
        <v>220</v>
      </c>
      <c r="C53" s="31" t="s">
        <v>221</v>
      </c>
      <c r="D53" s="30" t="s">
        <v>222</v>
      </c>
      <c r="E53" s="9" t="s">
        <v>223</v>
      </c>
      <c r="F53" s="19" t="s">
        <v>224</v>
      </c>
      <c r="G53" s="4" t="s">
        <v>21</v>
      </c>
      <c r="H53" s="49">
        <v>45507</v>
      </c>
      <c r="I53" s="50" t="s">
        <v>22</v>
      </c>
      <c r="J53" s="49">
        <v>45514</v>
      </c>
      <c r="K53" s="50" t="s">
        <v>23</v>
      </c>
      <c r="L53" s="51" t="s">
        <v>24</v>
      </c>
      <c r="M53" s="50" t="s">
        <v>25</v>
      </c>
    </row>
    <row r="54" spans="1:13">
      <c r="A54" s="5" t="s">
        <v>225</v>
      </c>
      <c r="B54" s="19" t="s">
        <v>226</v>
      </c>
      <c r="C54" s="31" t="s">
        <v>227</v>
      </c>
      <c r="D54" s="30" t="s">
        <v>228</v>
      </c>
      <c r="E54" s="9" t="s">
        <v>223</v>
      </c>
      <c r="F54" s="19" t="s">
        <v>224</v>
      </c>
      <c r="G54" s="4" t="s">
        <v>21</v>
      </c>
      <c r="H54" s="49">
        <v>45507</v>
      </c>
      <c r="I54" s="50" t="s">
        <v>22</v>
      </c>
      <c r="J54" s="49">
        <v>45514</v>
      </c>
      <c r="K54" s="50" t="s">
        <v>23</v>
      </c>
      <c r="L54" s="51" t="s">
        <v>24</v>
      </c>
      <c r="M54" s="50" t="s">
        <v>25</v>
      </c>
    </row>
    <row r="55" spans="1:13">
      <c r="A55" s="5" t="s">
        <v>229</v>
      </c>
      <c r="B55" s="19" t="s">
        <v>230</v>
      </c>
      <c r="C55" s="31" t="s">
        <v>231</v>
      </c>
      <c r="D55" s="30" t="s">
        <v>232</v>
      </c>
      <c r="E55" s="9" t="s">
        <v>223</v>
      </c>
      <c r="F55" s="19" t="s">
        <v>224</v>
      </c>
      <c r="G55" s="4" t="s">
        <v>21</v>
      </c>
      <c r="H55" s="49">
        <v>45507</v>
      </c>
      <c r="I55" s="50" t="s">
        <v>22</v>
      </c>
      <c r="J55" s="49">
        <v>45514</v>
      </c>
      <c r="K55" s="50" t="s">
        <v>23</v>
      </c>
      <c r="L55" s="51" t="s">
        <v>24</v>
      </c>
      <c r="M55" s="50" t="s">
        <v>25</v>
      </c>
    </row>
    <row r="56" spans="1:13">
      <c r="A56" s="34" t="s">
        <v>233</v>
      </c>
      <c r="B56" s="7" t="s">
        <v>234</v>
      </c>
      <c r="C56" s="35" t="s">
        <v>235</v>
      </c>
      <c r="D56" s="30" t="s">
        <v>236</v>
      </c>
      <c r="E56" s="9" t="s">
        <v>223</v>
      </c>
      <c r="F56" s="7" t="s">
        <v>224</v>
      </c>
      <c r="G56" s="4" t="s">
        <v>21</v>
      </c>
      <c r="H56" s="49">
        <v>45507</v>
      </c>
      <c r="I56" s="50" t="s">
        <v>22</v>
      </c>
      <c r="J56" s="49">
        <v>45514</v>
      </c>
      <c r="K56" s="50" t="s">
        <v>23</v>
      </c>
      <c r="L56" s="51" t="s">
        <v>24</v>
      </c>
      <c r="M56" s="50" t="s">
        <v>25</v>
      </c>
    </row>
    <row r="57" spans="1:13">
      <c r="A57" s="5" t="s">
        <v>237</v>
      </c>
      <c r="B57" s="7" t="s">
        <v>238</v>
      </c>
      <c r="C57" s="7" t="s">
        <v>239</v>
      </c>
      <c r="D57" s="8" t="s">
        <v>240</v>
      </c>
      <c r="E57" s="10" t="s">
        <v>223</v>
      </c>
      <c r="F57" s="7" t="s">
        <v>224</v>
      </c>
      <c r="G57" s="4" t="s">
        <v>21</v>
      </c>
      <c r="H57" s="49">
        <v>45507</v>
      </c>
      <c r="I57" s="50" t="s">
        <v>22</v>
      </c>
      <c r="J57" s="49">
        <v>45514</v>
      </c>
      <c r="K57" s="50" t="s">
        <v>23</v>
      </c>
      <c r="L57" s="51" t="s">
        <v>24</v>
      </c>
      <c r="M57" s="50" t="s">
        <v>25</v>
      </c>
    </row>
    <row r="58" spans="1:13">
      <c r="A58" s="5" t="s">
        <v>241</v>
      </c>
      <c r="B58" s="7" t="s">
        <v>242</v>
      </c>
      <c r="C58" s="7" t="s">
        <v>243</v>
      </c>
      <c r="D58" s="8" t="s">
        <v>244</v>
      </c>
      <c r="E58" s="10" t="s">
        <v>223</v>
      </c>
      <c r="F58" s="7" t="s">
        <v>224</v>
      </c>
      <c r="G58" s="4" t="s">
        <v>21</v>
      </c>
      <c r="H58" s="49">
        <v>45507</v>
      </c>
      <c r="I58" s="50" t="s">
        <v>22</v>
      </c>
      <c r="J58" s="49">
        <v>45514</v>
      </c>
      <c r="K58" s="50" t="s">
        <v>23</v>
      </c>
      <c r="L58" s="51" t="s">
        <v>24</v>
      </c>
      <c r="M58" s="50" t="s">
        <v>25</v>
      </c>
    </row>
    <row r="59" spans="1:13">
      <c r="A59" s="5" t="s">
        <v>245</v>
      </c>
      <c r="B59" s="19" t="s">
        <v>246</v>
      </c>
      <c r="C59" s="31" t="s">
        <v>247</v>
      </c>
      <c r="D59" s="30" t="s">
        <v>248</v>
      </c>
      <c r="E59" s="9" t="s">
        <v>249</v>
      </c>
      <c r="F59" s="19" t="s">
        <v>250</v>
      </c>
      <c r="G59" s="4" t="s">
        <v>21</v>
      </c>
      <c r="H59" s="49">
        <v>45507</v>
      </c>
      <c r="I59" s="50" t="s">
        <v>22</v>
      </c>
      <c r="J59" s="49">
        <v>45514</v>
      </c>
      <c r="K59" s="50" t="s">
        <v>23</v>
      </c>
      <c r="L59" s="51" t="s">
        <v>24</v>
      </c>
      <c r="M59" s="50" t="s">
        <v>25</v>
      </c>
    </row>
    <row r="60" spans="1:13">
      <c r="A60" s="34" t="s">
        <v>251</v>
      </c>
      <c r="B60" s="7" t="s">
        <v>252</v>
      </c>
      <c r="C60" s="35" t="s">
        <v>253</v>
      </c>
      <c r="D60" s="36" t="s">
        <v>254</v>
      </c>
      <c r="E60" s="9" t="s">
        <v>249</v>
      </c>
      <c r="F60" s="7" t="s">
        <v>250</v>
      </c>
      <c r="G60" s="4" t="s">
        <v>21</v>
      </c>
      <c r="H60" s="49">
        <v>45507</v>
      </c>
      <c r="I60" s="50" t="s">
        <v>22</v>
      </c>
      <c r="J60" s="49">
        <v>45514</v>
      </c>
      <c r="K60" s="50" t="s">
        <v>23</v>
      </c>
      <c r="L60" s="51" t="s">
        <v>24</v>
      </c>
      <c r="M60" s="50" t="s">
        <v>25</v>
      </c>
    </row>
    <row r="61" spans="1:13">
      <c r="A61" s="5" t="s">
        <v>255</v>
      </c>
      <c r="B61" s="7" t="s">
        <v>256</v>
      </c>
      <c r="C61" s="7" t="s">
        <v>257</v>
      </c>
      <c r="D61" s="8" t="s">
        <v>258</v>
      </c>
      <c r="E61" s="9" t="s">
        <v>249</v>
      </c>
      <c r="F61" s="7" t="s">
        <v>250</v>
      </c>
      <c r="G61" s="4" t="s">
        <v>21</v>
      </c>
      <c r="H61" s="49">
        <v>45507</v>
      </c>
      <c r="I61" s="50" t="s">
        <v>22</v>
      </c>
      <c r="J61" s="49">
        <v>45514</v>
      </c>
      <c r="K61" s="50" t="s">
        <v>23</v>
      </c>
      <c r="L61" s="51" t="s">
        <v>24</v>
      </c>
      <c r="M61" s="50" t="s">
        <v>25</v>
      </c>
    </row>
    <row r="62" spans="1:13">
      <c r="A62" s="5" t="s">
        <v>259</v>
      </c>
      <c r="B62" s="19" t="s">
        <v>260</v>
      </c>
      <c r="C62" s="31" t="s">
        <v>261</v>
      </c>
      <c r="D62" s="30" t="s">
        <v>262</v>
      </c>
      <c r="E62" s="9" t="s">
        <v>263</v>
      </c>
      <c r="F62" s="19" t="s">
        <v>264</v>
      </c>
      <c r="G62" s="4" t="s">
        <v>21</v>
      </c>
      <c r="H62" s="49">
        <v>45507</v>
      </c>
      <c r="I62" s="50" t="s">
        <v>22</v>
      </c>
      <c r="J62" s="49">
        <v>45514</v>
      </c>
      <c r="K62" s="50" t="s">
        <v>23</v>
      </c>
      <c r="L62" s="51" t="s">
        <v>24</v>
      </c>
      <c r="M62" s="50" t="s">
        <v>25</v>
      </c>
    </row>
    <row r="63" spans="1:13">
      <c r="A63" s="5" t="s">
        <v>265</v>
      </c>
      <c r="B63" s="19" t="s">
        <v>266</v>
      </c>
      <c r="C63" s="31" t="s">
        <v>267</v>
      </c>
      <c r="D63" s="30" t="s">
        <v>268</v>
      </c>
      <c r="E63" s="9" t="s">
        <v>263</v>
      </c>
      <c r="F63" s="19" t="s">
        <v>264</v>
      </c>
      <c r="G63" s="4" t="s">
        <v>21</v>
      </c>
      <c r="H63" s="49">
        <v>45507</v>
      </c>
      <c r="I63" s="50" t="s">
        <v>22</v>
      </c>
      <c r="J63" s="49">
        <v>45514</v>
      </c>
      <c r="K63" s="50" t="s">
        <v>23</v>
      </c>
      <c r="L63" s="51" t="s">
        <v>24</v>
      </c>
      <c r="M63" s="50" t="s">
        <v>25</v>
      </c>
    </row>
    <row r="64" spans="1:13">
      <c r="A64" s="5" t="s">
        <v>269</v>
      </c>
      <c r="B64" s="19" t="s">
        <v>270</v>
      </c>
      <c r="C64" s="31" t="s">
        <v>271</v>
      </c>
      <c r="D64" s="30" t="s">
        <v>272</v>
      </c>
      <c r="E64" s="9" t="s">
        <v>263</v>
      </c>
      <c r="F64" s="19" t="s">
        <v>264</v>
      </c>
      <c r="G64" s="4" t="s">
        <v>21</v>
      </c>
      <c r="H64" s="49">
        <v>45507</v>
      </c>
      <c r="I64" s="50" t="s">
        <v>22</v>
      </c>
      <c r="J64" s="49">
        <v>45514</v>
      </c>
      <c r="K64" s="50" t="s">
        <v>23</v>
      </c>
      <c r="L64" s="51" t="s">
        <v>24</v>
      </c>
      <c r="M64" s="50" t="s">
        <v>25</v>
      </c>
    </row>
    <row r="65" spans="1:13">
      <c r="A65" s="32" t="s">
        <v>273</v>
      </c>
      <c r="B65" s="19" t="s">
        <v>274</v>
      </c>
      <c r="C65" s="31" t="s">
        <v>275</v>
      </c>
      <c r="D65" s="30" t="s">
        <v>276</v>
      </c>
      <c r="E65" s="9" t="s">
        <v>263</v>
      </c>
      <c r="F65" s="19" t="s">
        <v>264</v>
      </c>
      <c r="G65" s="4" t="s">
        <v>21</v>
      </c>
      <c r="H65" s="49">
        <v>45507</v>
      </c>
      <c r="I65" s="50" t="s">
        <v>22</v>
      </c>
      <c r="J65" s="49">
        <v>45514</v>
      </c>
      <c r="K65" s="50" t="s">
        <v>23</v>
      </c>
      <c r="L65" s="51" t="s">
        <v>24</v>
      </c>
      <c r="M65" s="50" t="s">
        <v>25</v>
      </c>
    </row>
    <row r="66" spans="1:13">
      <c r="A66" s="37" t="s">
        <v>277</v>
      </c>
      <c r="B66" s="7" t="s">
        <v>278</v>
      </c>
      <c r="C66" s="35" t="s">
        <v>279</v>
      </c>
      <c r="D66" s="30" t="s">
        <v>280</v>
      </c>
      <c r="E66" s="9" t="s">
        <v>263</v>
      </c>
      <c r="F66" s="7" t="s">
        <v>264</v>
      </c>
      <c r="G66" s="4" t="s">
        <v>21</v>
      </c>
      <c r="H66" s="49">
        <v>45507</v>
      </c>
      <c r="I66" s="50" t="s">
        <v>22</v>
      </c>
      <c r="J66" s="49">
        <v>45514</v>
      </c>
      <c r="K66" s="50" t="s">
        <v>23</v>
      </c>
      <c r="L66" s="51" t="s">
        <v>24</v>
      </c>
      <c r="M66" s="50" t="s">
        <v>25</v>
      </c>
    </row>
    <row r="67" spans="1:13">
      <c r="A67" s="37" t="s">
        <v>281</v>
      </c>
      <c r="B67" s="7" t="s">
        <v>282</v>
      </c>
      <c r="C67" s="35" t="s">
        <v>283</v>
      </c>
      <c r="D67" s="36" t="s">
        <v>284</v>
      </c>
      <c r="E67" s="9" t="s">
        <v>263</v>
      </c>
      <c r="F67" s="7" t="s">
        <v>264</v>
      </c>
      <c r="G67" s="4" t="s">
        <v>21</v>
      </c>
      <c r="H67" s="49">
        <v>45507</v>
      </c>
      <c r="I67" s="50" t="s">
        <v>22</v>
      </c>
      <c r="J67" s="49">
        <v>45514</v>
      </c>
      <c r="K67" s="50" t="s">
        <v>23</v>
      </c>
      <c r="L67" s="51" t="s">
        <v>24</v>
      </c>
      <c r="M67" s="50" t="s">
        <v>25</v>
      </c>
    </row>
    <row r="68" spans="1:13">
      <c r="A68" s="37" t="s">
        <v>285</v>
      </c>
      <c r="B68" s="7" t="s">
        <v>286</v>
      </c>
      <c r="C68" s="35" t="s">
        <v>287</v>
      </c>
      <c r="D68" s="36" t="s">
        <v>288</v>
      </c>
      <c r="E68" s="9" t="s">
        <v>263</v>
      </c>
      <c r="F68" s="7" t="s">
        <v>264</v>
      </c>
      <c r="G68" s="4" t="s">
        <v>21</v>
      </c>
      <c r="H68" s="49">
        <v>45507</v>
      </c>
      <c r="I68" s="50" t="s">
        <v>22</v>
      </c>
      <c r="J68" s="49">
        <v>45514</v>
      </c>
      <c r="K68" s="50" t="s">
        <v>23</v>
      </c>
      <c r="L68" s="51" t="s">
        <v>24</v>
      </c>
      <c r="M68" s="50" t="s">
        <v>25</v>
      </c>
    </row>
    <row r="69" spans="1:13">
      <c r="A69" s="32" t="s">
        <v>289</v>
      </c>
      <c r="B69" s="19" t="s">
        <v>290</v>
      </c>
      <c r="C69" s="31" t="s">
        <v>291</v>
      </c>
      <c r="D69" s="30" t="s">
        <v>292</v>
      </c>
      <c r="E69" s="9" t="s">
        <v>263</v>
      </c>
      <c r="F69" s="7" t="s">
        <v>264</v>
      </c>
      <c r="G69" s="4" t="s">
        <v>21</v>
      </c>
      <c r="H69" s="49">
        <v>45507</v>
      </c>
      <c r="I69" s="50" t="s">
        <v>22</v>
      </c>
      <c r="J69" s="49">
        <v>45514</v>
      </c>
      <c r="K69" s="50" t="s">
        <v>23</v>
      </c>
      <c r="L69" s="51" t="s">
        <v>24</v>
      </c>
      <c r="M69" s="50" t="s">
        <v>25</v>
      </c>
    </row>
    <row r="70" spans="1:13">
      <c r="A70" s="32" t="s">
        <v>293</v>
      </c>
      <c r="B70" s="19" t="s">
        <v>294</v>
      </c>
      <c r="C70" s="31" t="s">
        <v>295</v>
      </c>
      <c r="D70" s="30" t="s">
        <v>296</v>
      </c>
      <c r="E70" s="9" t="s">
        <v>263</v>
      </c>
      <c r="F70" s="38" t="s">
        <v>264</v>
      </c>
      <c r="G70" s="4" t="s">
        <v>21</v>
      </c>
      <c r="H70" s="49">
        <v>45507</v>
      </c>
      <c r="I70" s="50" t="s">
        <v>22</v>
      </c>
      <c r="J70" s="49">
        <v>45514</v>
      </c>
      <c r="K70" s="50" t="s">
        <v>23</v>
      </c>
      <c r="L70" s="51" t="s">
        <v>24</v>
      </c>
      <c r="M70" s="50" t="s">
        <v>25</v>
      </c>
    </row>
    <row r="71" spans="1:13">
      <c r="A71" s="32" t="s">
        <v>297</v>
      </c>
      <c r="B71" s="58" t="s">
        <v>298</v>
      </c>
      <c r="C71" s="7" t="s">
        <v>299</v>
      </c>
      <c r="D71" s="8" t="s">
        <v>300</v>
      </c>
      <c r="E71" s="9" t="s">
        <v>263</v>
      </c>
      <c r="F71" s="7" t="s">
        <v>264</v>
      </c>
      <c r="G71" s="4" t="s">
        <v>21</v>
      </c>
      <c r="H71" s="49">
        <v>45507</v>
      </c>
      <c r="I71" s="50" t="s">
        <v>22</v>
      </c>
      <c r="J71" s="49">
        <v>45514</v>
      </c>
      <c r="K71" s="50" t="s">
        <v>23</v>
      </c>
      <c r="L71" s="51" t="s">
        <v>24</v>
      </c>
      <c r="M71" s="50" t="s">
        <v>25</v>
      </c>
    </row>
    <row r="72" spans="1:13">
      <c r="A72" s="32" t="s">
        <v>301</v>
      </c>
      <c r="B72" s="7" t="s">
        <v>302</v>
      </c>
      <c r="C72" s="7" t="s">
        <v>303</v>
      </c>
      <c r="D72" s="8" t="s">
        <v>304</v>
      </c>
      <c r="E72" s="9" t="s">
        <v>263</v>
      </c>
      <c r="F72" s="7" t="s">
        <v>264</v>
      </c>
      <c r="G72" s="4" t="s">
        <v>21</v>
      </c>
      <c r="H72" s="49">
        <v>45507</v>
      </c>
      <c r="I72" s="50" t="s">
        <v>22</v>
      </c>
      <c r="J72" s="49">
        <v>45514</v>
      </c>
      <c r="K72" s="50" t="s">
        <v>23</v>
      </c>
      <c r="L72" s="51" t="s">
        <v>24</v>
      </c>
      <c r="M72" s="50" t="s">
        <v>25</v>
      </c>
    </row>
    <row r="73" spans="1:13">
      <c r="A73" s="32" t="s">
        <v>305</v>
      </c>
      <c r="B73" s="7" t="s">
        <v>306</v>
      </c>
      <c r="C73" s="7" t="s">
        <v>307</v>
      </c>
      <c r="D73" s="8" t="s">
        <v>308</v>
      </c>
      <c r="E73" s="9" t="s">
        <v>263</v>
      </c>
      <c r="F73" s="7" t="s">
        <v>264</v>
      </c>
      <c r="G73" s="4" t="s">
        <v>21</v>
      </c>
      <c r="H73" s="49">
        <v>45507</v>
      </c>
      <c r="I73" s="50" t="s">
        <v>22</v>
      </c>
      <c r="J73" s="49">
        <v>45514</v>
      </c>
      <c r="K73" s="50" t="s">
        <v>23</v>
      </c>
      <c r="L73" s="51" t="s">
        <v>24</v>
      </c>
      <c r="M73" s="50" t="s">
        <v>25</v>
      </c>
    </row>
    <row r="74" spans="1:13">
      <c r="A74" s="32" t="s">
        <v>309</v>
      </c>
      <c r="B74" s="7" t="s">
        <v>310</v>
      </c>
      <c r="C74" s="7" t="s">
        <v>311</v>
      </c>
      <c r="D74" s="8" t="s">
        <v>312</v>
      </c>
      <c r="E74" s="9" t="s">
        <v>263</v>
      </c>
      <c r="F74" s="7" t="s">
        <v>264</v>
      </c>
      <c r="G74" s="4" t="s">
        <v>21</v>
      </c>
      <c r="H74" s="49">
        <v>45507</v>
      </c>
      <c r="I74" s="50" t="s">
        <v>22</v>
      </c>
      <c r="J74" s="49">
        <v>45514</v>
      </c>
      <c r="K74" s="50" t="s">
        <v>23</v>
      </c>
      <c r="L74" s="51" t="s">
        <v>24</v>
      </c>
      <c r="M74" s="50" t="s">
        <v>25</v>
      </c>
    </row>
    <row r="75" spans="1:13">
      <c r="A75" s="32" t="s">
        <v>313</v>
      </c>
      <c r="B75" s="19" t="s">
        <v>314</v>
      </c>
      <c r="C75" s="31" t="s">
        <v>315</v>
      </c>
      <c r="D75" s="36" t="s">
        <v>316</v>
      </c>
      <c r="E75" s="9" t="s">
        <v>263</v>
      </c>
      <c r="F75" s="19" t="s">
        <v>264</v>
      </c>
      <c r="G75" s="4" t="s">
        <v>21</v>
      </c>
      <c r="H75" s="49">
        <v>45507</v>
      </c>
      <c r="I75" s="50" t="s">
        <v>22</v>
      </c>
      <c r="J75" s="49">
        <v>45514</v>
      </c>
      <c r="K75" s="50" t="s">
        <v>23</v>
      </c>
      <c r="L75" s="51" t="s">
        <v>24</v>
      </c>
      <c r="M75" s="50" t="s">
        <v>25</v>
      </c>
    </row>
    <row r="76" spans="1:13">
      <c r="A76" s="39" t="s">
        <v>317</v>
      </c>
      <c r="B76" s="40" t="s">
        <v>318</v>
      </c>
      <c r="C76" s="41" t="s">
        <v>319</v>
      </c>
      <c r="D76" s="43" t="s">
        <v>320</v>
      </c>
      <c r="E76" s="9" t="s">
        <v>263</v>
      </c>
      <c r="F76" s="19" t="s">
        <v>264</v>
      </c>
      <c r="G76" s="4" t="s">
        <v>21</v>
      </c>
      <c r="H76" s="49">
        <v>45507</v>
      </c>
      <c r="I76" s="50" t="s">
        <v>22</v>
      </c>
      <c r="J76" s="49">
        <v>45514</v>
      </c>
      <c r="K76" s="50" t="s">
        <v>23</v>
      </c>
      <c r="L76" s="51" t="s">
        <v>24</v>
      </c>
      <c r="M76" s="50" t="s">
        <v>25</v>
      </c>
    </row>
    <row r="77" spans="1:13">
      <c r="A77" s="39" t="s">
        <v>321</v>
      </c>
      <c r="B77" s="19" t="s">
        <v>322</v>
      </c>
      <c r="C77" s="31" t="s">
        <v>323</v>
      </c>
      <c r="D77" s="52" t="s">
        <v>324</v>
      </c>
      <c r="E77" s="9" t="s">
        <v>263</v>
      </c>
      <c r="F77" s="19" t="s">
        <v>264</v>
      </c>
      <c r="G77" s="4" t="s">
        <v>21</v>
      </c>
      <c r="H77" s="49">
        <v>45507</v>
      </c>
      <c r="I77" s="50" t="s">
        <v>22</v>
      </c>
      <c r="J77" s="49">
        <v>45514</v>
      </c>
      <c r="K77" s="50" t="s">
        <v>23</v>
      </c>
      <c r="L77" s="51" t="s">
        <v>24</v>
      </c>
      <c r="M77" s="50" t="s">
        <v>25</v>
      </c>
    </row>
    <row r="78" spans="1:13">
      <c r="A78" s="5" t="s">
        <v>325</v>
      </c>
      <c r="B78" s="19" t="s">
        <v>326</v>
      </c>
      <c r="C78" s="31" t="s">
        <v>327</v>
      </c>
      <c r="D78" s="30" t="s">
        <v>328</v>
      </c>
      <c r="E78" s="3" t="s">
        <v>329</v>
      </c>
      <c r="F78" s="19" t="s">
        <v>330</v>
      </c>
      <c r="G78" s="4" t="s">
        <v>21</v>
      </c>
      <c r="H78" s="49">
        <v>45507</v>
      </c>
      <c r="I78" s="50" t="s">
        <v>22</v>
      </c>
      <c r="J78" s="49">
        <v>45514</v>
      </c>
      <c r="K78" s="50" t="s">
        <v>23</v>
      </c>
      <c r="L78" s="51" t="s">
        <v>24</v>
      </c>
      <c r="M78" s="50" t="s">
        <v>25</v>
      </c>
    </row>
    <row r="79" spans="1:13">
      <c r="A79" s="32" t="s">
        <v>331</v>
      </c>
      <c r="B79" s="19" t="s">
        <v>332</v>
      </c>
      <c r="C79" s="31" t="s">
        <v>333</v>
      </c>
      <c r="D79" s="30" t="s">
        <v>334</v>
      </c>
      <c r="E79" s="3" t="s">
        <v>329</v>
      </c>
      <c r="F79" s="19" t="s">
        <v>330</v>
      </c>
      <c r="G79" s="4" t="s">
        <v>21</v>
      </c>
      <c r="H79" s="49">
        <v>45507</v>
      </c>
      <c r="I79" s="50" t="s">
        <v>22</v>
      </c>
      <c r="J79" s="49">
        <v>45514</v>
      </c>
      <c r="K79" s="50" t="s">
        <v>23</v>
      </c>
      <c r="L79" s="51" t="s">
        <v>24</v>
      </c>
      <c r="M79" s="50" t="s">
        <v>25</v>
      </c>
    </row>
    <row r="80" spans="1:13">
      <c r="A80" s="32" t="s">
        <v>335</v>
      </c>
      <c r="B80" s="19" t="s">
        <v>336</v>
      </c>
      <c r="C80" s="31" t="s">
        <v>337</v>
      </c>
      <c r="D80" s="30" t="s">
        <v>338</v>
      </c>
      <c r="E80" s="3" t="s">
        <v>329</v>
      </c>
      <c r="F80" s="19" t="s">
        <v>330</v>
      </c>
      <c r="G80" s="4" t="s">
        <v>21</v>
      </c>
      <c r="H80" s="49">
        <v>45507</v>
      </c>
      <c r="I80" s="50" t="s">
        <v>22</v>
      </c>
      <c r="J80" s="49">
        <v>45514</v>
      </c>
      <c r="K80" s="50" t="s">
        <v>23</v>
      </c>
      <c r="L80" s="51" t="s">
        <v>24</v>
      </c>
      <c r="M80" s="50" t="s">
        <v>25</v>
      </c>
    </row>
    <row r="81" spans="1:15">
      <c r="A81" s="32" t="s">
        <v>339</v>
      </c>
      <c r="B81" s="19" t="s">
        <v>340</v>
      </c>
      <c r="C81" s="31" t="s">
        <v>341</v>
      </c>
      <c r="D81" s="30" t="s">
        <v>342</v>
      </c>
      <c r="E81" s="3" t="s">
        <v>329</v>
      </c>
      <c r="F81" s="19" t="s">
        <v>330</v>
      </c>
      <c r="G81" s="4" t="s">
        <v>21</v>
      </c>
      <c r="H81" s="49">
        <v>45507</v>
      </c>
      <c r="I81" s="50" t="s">
        <v>22</v>
      </c>
      <c r="J81" s="49">
        <v>45514</v>
      </c>
      <c r="K81" s="50" t="s">
        <v>23</v>
      </c>
      <c r="L81" s="51" t="s">
        <v>24</v>
      </c>
      <c r="M81" s="50" t="s">
        <v>25</v>
      </c>
    </row>
    <row r="82" spans="1:15">
      <c r="A82" s="5" t="s">
        <v>343</v>
      </c>
      <c r="B82" s="19" t="s">
        <v>344</v>
      </c>
      <c r="C82" s="31" t="s">
        <v>345</v>
      </c>
      <c r="D82" s="30" t="s">
        <v>346</v>
      </c>
      <c r="E82" s="3" t="s">
        <v>329</v>
      </c>
      <c r="F82" s="19" t="s">
        <v>330</v>
      </c>
      <c r="G82" s="4" t="s">
        <v>21</v>
      </c>
      <c r="H82" s="49">
        <v>45507</v>
      </c>
      <c r="I82" s="50" t="s">
        <v>22</v>
      </c>
      <c r="J82" s="49">
        <v>45514</v>
      </c>
      <c r="K82" s="50" t="s">
        <v>23</v>
      </c>
      <c r="L82" s="51" t="s">
        <v>24</v>
      </c>
      <c r="M82" s="50" t="s">
        <v>25</v>
      </c>
    </row>
    <row r="83" spans="1:15">
      <c r="A83" s="5" t="s">
        <v>347</v>
      </c>
      <c r="B83" s="19" t="s">
        <v>348</v>
      </c>
      <c r="C83" s="31" t="s">
        <v>349</v>
      </c>
      <c r="D83" s="30" t="s">
        <v>350</v>
      </c>
      <c r="E83" s="3" t="s">
        <v>329</v>
      </c>
      <c r="F83" s="19" t="s">
        <v>330</v>
      </c>
      <c r="G83" s="4" t="s">
        <v>21</v>
      </c>
      <c r="H83" s="49">
        <v>45507</v>
      </c>
      <c r="I83" s="50" t="s">
        <v>22</v>
      </c>
      <c r="J83" s="49">
        <v>45514</v>
      </c>
      <c r="K83" s="50" t="s">
        <v>23</v>
      </c>
      <c r="L83" s="51" t="s">
        <v>24</v>
      </c>
      <c r="M83" s="50" t="s">
        <v>25</v>
      </c>
      <c r="N83" s="62"/>
      <c r="O83" s="62"/>
    </row>
    <row r="84" spans="1:15">
      <c r="A84" s="5" t="s">
        <v>351</v>
      </c>
      <c r="B84" s="19" t="s">
        <v>352</v>
      </c>
      <c r="C84" s="31" t="s">
        <v>353</v>
      </c>
      <c r="D84" s="30" t="s">
        <v>354</v>
      </c>
      <c r="E84" s="3" t="s">
        <v>329</v>
      </c>
      <c r="F84" s="19" t="s">
        <v>330</v>
      </c>
      <c r="G84" s="4" t="s">
        <v>21</v>
      </c>
      <c r="H84" s="49">
        <v>45507</v>
      </c>
      <c r="I84" s="50" t="s">
        <v>22</v>
      </c>
      <c r="J84" s="49">
        <v>45514</v>
      </c>
      <c r="K84" s="50" t="s">
        <v>23</v>
      </c>
      <c r="L84" s="51" t="s">
        <v>24</v>
      </c>
      <c r="M84" s="50" t="s">
        <v>25</v>
      </c>
    </row>
    <row r="85" spans="1:15">
      <c r="A85" s="5" t="s">
        <v>355</v>
      </c>
      <c r="B85" s="19" t="s">
        <v>356</v>
      </c>
      <c r="C85" s="31" t="s">
        <v>357</v>
      </c>
      <c r="D85" s="30" t="s">
        <v>358</v>
      </c>
      <c r="E85" s="3" t="s">
        <v>329</v>
      </c>
      <c r="F85" s="19" t="s">
        <v>330</v>
      </c>
      <c r="G85" s="4" t="s">
        <v>21</v>
      </c>
      <c r="H85" s="49">
        <v>45507</v>
      </c>
      <c r="I85" s="50" t="s">
        <v>22</v>
      </c>
      <c r="J85" s="49">
        <v>45514</v>
      </c>
      <c r="K85" s="50" t="s">
        <v>23</v>
      </c>
      <c r="L85" s="51" t="s">
        <v>24</v>
      </c>
      <c r="M85" s="50" t="s">
        <v>25</v>
      </c>
    </row>
    <row r="86" spans="1:15">
      <c r="A86" s="34" t="s">
        <v>359</v>
      </c>
      <c r="B86" s="7" t="s">
        <v>360</v>
      </c>
      <c r="C86" s="35" t="s">
        <v>361</v>
      </c>
      <c r="D86" s="30" t="s">
        <v>362</v>
      </c>
      <c r="E86" s="3" t="s">
        <v>329</v>
      </c>
      <c r="F86" s="7" t="s">
        <v>330</v>
      </c>
      <c r="G86" s="4" t="s">
        <v>21</v>
      </c>
      <c r="H86" s="49">
        <v>45507</v>
      </c>
      <c r="I86" s="50" t="s">
        <v>22</v>
      </c>
      <c r="J86" s="49">
        <v>45514</v>
      </c>
      <c r="K86" s="50" t="s">
        <v>23</v>
      </c>
      <c r="L86" s="51" t="s">
        <v>24</v>
      </c>
      <c r="M86" s="50" t="s">
        <v>25</v>
      </c>
    </row>
    <row r="87" spans="1:15">
      <c r="A87" s="34" t="s">
        <v>363</v>
      </c>
      <c r="B87" s="7" t="s">
        <v>364</v>
      </c>
      <c r="C87" s="35" t="s">
        <v>365</v>
      </c>
      <c r="D87" s="36" t="s">
        <v>366</v>
      </c>
      <c r="E87" s="3" t="s">
        <v>329</v>
      </c>
      <c r="F87" s="7" t="s">
        <v>330</v>
      </c>
      <c r="G87" s="4" t="s">
        <v>21</v>
      </c>
      <c r="H87" s="49">
        <v>45507</v>
      </c>
      <c r="I87" s="50" t="s">
        <v>22</v>
      </c>
      <c r="J87" s="49">
        <v>45514</v>
      </c>
      <c r="K87" s="50" t="s">
        <v>23</v>
      </c>
      <c r="L87" s="51" t="s">
        <v>24</v>
      </c>
      <c r="M87" s="50" t="s">
        <v>25</v>
      </c>
    </row>
    <row r="88" spans="1:15">
      <c r="A88" s="34" t="s">
        <v>367</v>
      </c>
      <c r="B88" s="7" t="s">
        <v>368</v>
      </c>
      <c r="C88" s="35" t="s">
        <v>369</v>
      </c>
      <c r="D88" s="36" t="s">
        <v>370</v>
      </c>
      <c r="E88" s="3" t="s">
        <v>329</v>
      </c>
      <c r="F88" s="7" t="s">
        <v>330</v>
      </c>
      <c r="G88" s="4" t="s">
        <v>21</v>
      </c>
      <c r="H88" s="49">
        <v>45507</v>
      </c>
      <c r="I88" s="50" t="s">
        <v>22</v>
      </c>
      <c r="J88" s="49">
        <v>45514</v>
      </c>
      <c r="K88" s="50" t="s">
        <v>23</v>
      </c>
      <c r="L88" s="51" t="s">
        <v>24</v>
      </c>
      <c r="M88" s="50" t="s">
        <v>25</v>
      </c>
    </row>
    <row r="89" spans="1:15">
      <c r="A89" s="34" t="s">
        <v>371</v>
      </c>
      <c r="B89" s="7" t="s">
        <v>372</v>
      </c>
      <c r="C89" s="35" t="s">
        <v>373</v>
      </c>
      <c r="D89" s="36" t="s">
        <v>374</v>
      </c>
      <c r="E89" s="3" t="s">
        <v>329</v>
      </c>
      <c r="F89" s="7" t="s">
        <v>330</v>
      </c>
      <c r="G89" s="4" t="s">
        <v>21</v>
      </c>
      <c r="H89" s="49">
        <v>45507</v>
      </c>
      <c r="I89" s="50" t="s">
        <v>22</v>
      </c>
      <c r="J89" s="49">
        <v>45514</v>
      </c>
      <c r="K89" s="50" t="s">
        <v>23</v>
      </c>
      <c r="L89" s="51" t="s">
        <v>24</v>
      </c>
      <c r="M89" s="50" t="s">
        <v>25</v>
      </c>
    </row>
    <row r="90" spans="1:15">
      <c r="A90" s="34" t="s">
        <v>375</v>
      </c>
      <c r="B90" s="7" t="s">
        <v>376</v>
      </c>
      <c r="C90" s="35" t="s">
        <v>377</v>
      </c>
      <c r="D90" s="36" t="s">
        <v>378</v>
      </c>
      <c r="E90" s="3" t="s">
        <v>329</v>
      </c>
      <c r="F90" s="7" t="s">
        <v>330</v>
      </c>
      <c r="G90" s="4" t="s">
        <v>21</v>
      </c>
      <c r="H90" s="49">
        <v>45507</v>
      </c>
      <c r="I90" s="50" t="s">
        <v>22</v>
      </c>
      <c r="J90" s="49">
        <v>45514</v>
      </c>
      <c r="K90" s="50" t="s">
        <v>23</v>
      </c>
      <c r="L90" s="51" t="s">
        <v>24</v>
      </c>
      <c r="M90" s="50" t="s">
        <v>25</v>
      </c>
    </row>
    <row r="91" spans="1:15">
      <c r="A91" s="5" t="s">
        <v>379</v>
      </c>
      <c r="B91" s="19" t="s">
        <v>380</v>
      </c>
      <c r="C91" s="31" t="s">
        <v>381</v>
      </c>
      <c r="D91" s="30" t="s">
        <v>382</v>
      </c>
      <c r="E91" s="3" t="s">
        <v>329</v>
      </c>
      <c r="F91" s="7" t="s">
        <v>330</v>
      </c>
      <c r="G91" s="4" t="s">
        <v>21</v>
      </c>
      <c r="H91" s="49">
        <v>45507</v>
      </c>
      <c r="I91" s="50" t="s">
        <v>22</v>
      </c>
      <c r="J91" s="49">
        <v>45514</v>
      </c>
      <c r="K91" s="50" t="s">
        <v>23</v>
      </c>
      <c r="L91" s="51" t="s">
        <v>24</v>
      </c>
      <c r="M91" s="50" t="s">
        <v>25</v>
      </c>
    </row>
    <row r="92" spans="1:15">
      <c r="A92" s="5" t="s">
        <v>383</v>
      </c>
      <c r="B92" s="19" t="s">
        <v>384</v>
      </c>
      <c r="C92" s="31" t="s">
        <v>385</v>
      </c>
      <c r="D92" s="30" t="s">
        <v>386</v>
      </c>
      <c r="E92" s="3" t="s">
        <v>329</v>
      </c>
      <c r="F92" s="7" t="s">
        <v>330</v>
      </c>
      <c r="G92" s="4" t="s">
        <v>21</v>
      </c>
      <c r="H92" s="49">
        <v>45507</v>
      </c>
      <c r="I92" s="50" t="s">
        <v>22</v>
      </c>
      <c r="J92" s="49">
        <v>45514</v>
      </c>
      <c r="K92" s="50" t="s">
        <v>23</v>
      </c>
      <c r="L92" s="51" t="s">
        <v>24</v>
      </c>
      <c r="M92" s="50" t="s">
        <v>25</v>
      </c>
    </row>
    <row r="93" spans="1:15">
      <c r="A93" s="34" t="s">
        <v>387</v>
      </c>
      <c r="B93" s="7" t="s">
        <v>388</v>
      </c>
      <c r="C93" s="35" t="s">
        <v>389</v>
      </c>
      <c r="D93" s="30" t="s">
        <v>390</v>
      </c>
      <c r="E93" s="3" t="s">
        <v>329</v>
      </c>
      <c r="F93" s="7" t="s">
        <v>330</v>
      </c>
      <c r="G93" s="4" t="s">
        <v>21</v>
      </c>
      <c r="H93" s="49">
        <v>45507</v>
      </c>
      <c r="I93" s="50" t="s">
        <v>22</v>
      </c>
      <c r="J93" s="49">
        <v>45514</v>
      </c>
      <c r="K93" s="50" t="s">
        <v>23</v>
      </c>
      <c r="L93" s="51" t="s">
        <v>24</v>
      </c>
      <c r="M93" s="50" t="s">
        <v>25</v>
      </c>
    </row>
    <row r="94" spans="1:15">
      <c r="A94" s="5" t="s">
        <v>391</v>
      </c>
      <c r="B94" s="19" t="s">
        <v>392</v>
      </c>
      <c r="C94" s="31" t="s">
        <v>393</v>
      </c>
      <c r="D94" s="30" t="s">
        <v>394</v>
      </c>
      <c r="E94" s="3" t="s">
        <v>329</v>
      </c>
      <c r="F94" s="7" t="s">
        <v>330</v>
      </c>
      <c r="G94" s="4" t="s">
        <v>21</v>
      </c>
      <c r="H94" s="49">
        <v>45507</v>
      </c>
      <c r="I94" s="50" t="s">
        <v>22</v>
      </c>
      <c r="J94" s="49">
        <v>45514</v>
      </c>
      <c r="K94" s="50" t="s">
        <v>23</v>
      </c>
      <c r="L94" s="51" t="s">
        <v>24</v>
      </c>
      <c r="M94" s="50" t="s">
        <v>25</v>
      </c>
    </row>
    <row r="95" spans="1:15">
      <c r="A95" s="5" t="s">
        <v>395</v>
      </c>
      <c r="B95" s="7" t="s">
        <v>396</v>
      </c>
      <c r="C95" s="31" t="s">
        <v>397</v>
      </c>
      <c r="D95" s="30" t="s">
        <v>398</v>
      </c>
      <c r="E95" s="3" t="s">
        <v>329</v>
      </c>
      <c r="F95" s="7" t="s">
        <v>330</v>
      </c>
      <c r="G95" s="4" t="s">
        <v>21</v>
      </c>
      <c r="H95" s="49">
        <v>45507</v>
      </c>
      <c r="I95" s="50" t="s">
        <v>22</v>
      </c>
      <c r="J95" s="49">
        <v>45514</v>
      </c>
      <c r="K95" s="50" t="s">
        <v>23</v>
      </c>
      <c r="L95" s="51" t="s">
        <v>24</v>
      </c>
      <c r="M95" s="50" t="s">
        <v>25</v>
      </c>
    </row>
    <row r="96" spans="1:15">
      <c r="A96" s="34" t="s">
        <v>399</v>
      </c>
      <c r="B96" s="7" t="s">
        <v>400</v>
      </c>
      <c r="C96" s="35" t="s">
        <v>401</v>
      </c>
      <c r="D96" s="30" t="s">
        <v>402</v>
      </c>
      <c r="E96" s="3" t="s">
        <v>329</v>
      </c>
      <c r="F96" s="7" t="s">
        <v>330</v>
      </c>
      <c r="G96" s="4" t="s">
        <v>21</v>
      </c>
      <c r="H96" s="49">
        <v>45507</v>
      </c>
      <c r="I96" s="50" t="s">
        <v>22</v>
      </c>
      <c r="J96" s="49">
        <v>45514</v>
      </c>
      <c r="K96" s="50" t="s">
        <v>23</v>
      </c>
      <c r="L96" s="51" t="s">
        <v>24</v>
      </c>
      <c r="M96" s="50" t="s">
        <v>25</v>
      </c>
    </row>
    <row r="97" spans="1:13">
      <c r="A97" s="34" t="s">
        <v>403</v>
      </c>
      <c r="B97" s="7" t="s">
        <v>404</v>
      </c>
      <c r="C97" s="35" t="s">
        <v>405</v>
      </c>
      <c r="D97" s="30" t="s">
        <v>406</v>
      </c>
      <c r="E97" s="3" t="s">
        <v>329</v>
      </c>
      <c r="F97" s="7" t="s">
        <v>330</v>
      </c>
      <c r="G97" s="4" t="s">
        <v>21</v>
      </c>
      <c r="H97" s="49">
        <v>45507</v>
      </c>
      <c r="I97" s="50" t="s">
        <v>22</v>
      </c>
      <c r="J97" s="49">
        <v>45514</v>
      </c>
      <c r="K97" s="50" t="s">
        <v>23</v>
      </c>
      <c r="L97" s="51" t="s">
        <v>24</v>
      </c>
      <c r="M97" s="50" t="s">
        <v>25</v>
      </c>
    </row>
    <row r="98" spans="1:13">
      <c r="A98" s="5" t="s">
        <v>407</v>
      </c>
      <c r="B98" s="7" t="s">
        <v>408</v>
      </c>
      <c r="C98" s="7" t="s">
        <v>409</v>
      </c>
      <c r="D98" s="8" t="s">
        <v>410</v>
      </c>
      <c r="E98" s="9" t="s">
        <v>329</v>
      </c>
      <c r="F98" s="7" t="s">
        <v>330</v>
      </c>
      <c r="G98" s="4" t="s">
        <v>21</v>
      </c>
      <c r="H98" s="49">
        <v>45507</v>
      </c>
      <c r="I98" s="50" t="s">
        <v>22</v>
      </c>
      <c r="J98" s="49">
        <v>45514</v>
      </c>
      <c r="K98" s="50" t="s">
        <v>23</v>
      </c>
      <c r="L98" s="51" t="s">
        <v>24</v>
      </c>
      <c r="M98" s="50" t="s">
        <v>25</v>
      </c>
    </row>
    <row r="99" spans="1:13">
      <c r="A99" s="5" t="s">
        <v>411</v>
      </c>
      <c r="B99" s="7" t="s">
        <v>412</v>
      </c>
      <c r="C99" s="7" t="s">
        <v>413</v>
      </c>
      <c r="D99" s="8" t="s">
        <v>414</v>
      </c>
      <c r="E99" s="9" t="s">
        <v>329</v>
      </c>
      <c r="F99" s="7" t="s">
        <v>330</v>
      </c>
      <c r="G99" s="4" t="s">
        <v>21</v>
      </c>
      <c r="H99" s="49">
        <v>45507</v>
      </c>
      <c r="I99" s="50" t="s">
        <v>22</v>
      </c>
      <c r="J99" s="49">
        <v>45514</v>
      </c>
      <c r="K99" s="50" t="s">
        <v>23</v>
      </c>
      <c r="L99" s="51" t="s">
        <v>24</v>
      </c>
      <c r="M99" s="50" t="s">
        <v>25</v>
      </c>
    </row>
    <row r="100" spans="1:13">
      <c r="A100" s="5" t="s">
        <v>415</v>
      </c>
      <c r="B100" s="19" t="s">
        <v>416</v>
      </c>
      <c r="C100" s="19" t="s">
        <v>417</v>
      </c>
      <c r="D100" s="8" t="s">
        <v>418</v>
      </c>
      <c r="E100" s="9" t="s">
        <v>329</v>
      </c>
      <c r="F100" s="19" t="s">
        <v>330</v>
      </c>
      <c r="G100" s="4" t="s">
        <v>21</v>
      </c>
      <c r="H100" s="49">
        <v>45507</v>
      </c>
      <c r="I100" s="50" t="s">
        <v>22</v>
      </c>
      <c r="J100" s="49">
        <v>45514</v>
      </c>
      <c r="K100" s="50" t="s">
        <v>23</v>
      </c>
      <c r="L100" s="51" t="s">
        <v>24</v>
      </c>
      <c r="M100" s="50" t="s">
        <v>25</v>
      </c>
    </row>
    <row r="101" spans="1:13">
      <c r="A101" s="5" t="s">
        <v>419</v>
      </c>
      <c r="B101" s="19" t="s">
        <v>420</v>
      </c>
      <c r="C101" s="31" t="s">
        <v>421</v>
      </c>
      <c r="D101" s="36" t="s">
        <v>422</v>
      </c>
      <c r="E101" s="3" t="s">
        <v>329</v>
      </c>
      <c r="F101" s="19" t="s">
        <v>330</v>
      </c>
      <c r="G101" s="4" t="s">
        <v>21</v>
      </c>
      <c r="H101" s="49">
        <v>45507</v>
      </c>
      <c r="I101" s="50" t="s">
        <v>22</v>
      </c>
      <c r="J101" s="49">
        <v>45514</v>
      </c>
      <c r="K101" s="50" t="s">
        <v>23</v>
      </c>
      <c r="L101" s="51" t="s">
        <v>24</v>
      </c>
      <c r="M101" s="50" t="s">
        <v>25</v>
      </c>
    </row>
    <row r="102" spans="1:13">
      <c r="A102" s="5" t="s">
        <v>423</v>
      </c>
      <c r="B102" s="19" t="s">
        <v>424</v>
      </c>
      <c r="C102" s="31" t="s">
        <v>425</v>
      </c>
      <c r="D102" s="36" t="s">
        <v>426</v>
      </c>
      <c r="E102" s="3" t="s">
        <v>329</v>
      </c>
      <c r="F102" s="19" t="s">
        <v>330</v>
      </c>
      <c r="G102" s="4" t="s">
        <v>21</v>
      </c>
      <c r="H102" s="49">
        <v>45507</v>
      </c>
      <c r="I102" s="50" t="s">
        <v>22</v>
      </c>
      <c r="J102" s="49">
        <v>45514</v>
      </c>
      <c r="K102" s="50" t="s">
        <v>23</v>
      </c>
      <c r="L102" s="51" t="s">
        <v>24</v>
      </c>
      <c r="M102" s="50" t="s">
        <v>25</v>
      </c>
    </row>
    <row r="103" spans="1:13">
      <c r="A103" s="5" t="s">
        <v>427</v>
      </c>
      <c r="B103" s="19" t="s">
        <v>428</v>
      </c>
      <c r="C103" s="31" t="s">
        <v>429</v>
      </c>
      <c r="D103" s="36" t="s">
        <v>430</v>
      </c>
      <c r="E103" s="3" t="s">
        <v>329</v>
      </c>
      <c r="F103" s="19" t="s">
        <v>330</v>
      </c>
      <c r="G103" s="4" t="s">
        <v>21</v>
      </c>
      <c r="H103" s="49">
        <v>45507</v>
      </c>
      <c r="I103" s="50" t="s">
        <v>22</v>
      </c>
      <c r="J103" s="49">
        <v>45514</v>
      </c>
      <c r="K103" s="50" t="s">
        <v>23</v>
      </c>
      <c r="L103" s="51" t="s">
        <v>24</v>
      </c>
      <c r="M103" s="50" t="s">
        <v>25</v>
      </c>
    </row>
    <row r="104" spans="1:13">
      <c r="A104" s="46" t="s">
        <v>431</v>
      </c>
      <c r="B104" s="44" t="s">
        <v>432</v>
      </c>
      <c r="C104" s="45" t="s">
        <v>433</v>
      </c>
      <c r="D104" s="36" t="s">
        <v>434</v>
      </c>
      <c r="E104" s="3" t="s">
        <v>329</v>
      </c>
      <c r="F104" s="19" t="s">
        <v>330</v>
      </c>
      <c r="G104" s="4" t="s">
        <v>21</v>
      </c>
      <c r="H104" s="49">
        <v>45507</v>
      </c>
      <c r="I104" s="50" t="s">
        <v>22</v>
      </c>
      <c r="J104" s="49">
        <v>45514</v>
      </c>
      <c r="K104" s="50" t="s">
        <v>23</v>
      </c>
      <c r="L104" s="51" t="s">
        <v>24</v>
      </c>
      <c r="M104" s="50" t="s">
        <v>25</v>
      </c>
    </row>
    <row r="105" spans="1:13">
      <c r="A105" s="46" t="s">
        <v>435</v>
      </c>
      <c r="B105" s="44" t="s">
        <v>436</v>
      </c>
      <c r="C105" s="45" t="s">
        <v>437</v>
      </c>
      <c r="D105" s="36" t="s">
        <v>438</v>
      </c>
      <c r="E105" s="3" t="s">
        <v>329</v>
      </c>
      <c r="F105" s="19" t="s">
        <v>330</v>
      </c>
      <c r="G105" s="4" t="s">
        <v>21</v>
      </c>
      <c r="H105" s="49">
        <v>45507</v>
      </c>
      <c r="I105" s="50" t="s">
        <v>22</v>
      </c>
      <c r="J105" s="49">
        <v>45514</v>
      </c>
      <c r="K105" s="50" t="s">
        <v>23</v>
      </c>
      <c r="L105" s="51" t="s">
        <v>24</v>
      </c>
      <c r="M105" s="50" t="s">
        <v>25</v>
      </c>
    </row>
    <row r="106" spans="1:13">
      <c r="A106" s="46" t="s">
        <v>439</v>
      </c>
      <c r="B106" s="19" t="s">
        <v>440</v>
      </c>
      <c r="C106" s="31" t="s">
        <v>441</v>
      </c>
      <c r="D106" s="52" t="s">
        <v>442</v>
      </c>
      <c r="E106" s="3" t="s">
        <v>329</v>
      </c>
      <c r="F106" s="19" t="s">
        <v>330</v>
      </c>
      <c r="G106" s="4" t="s">
        <v>21</v>
      </c>
      <c r="H106" s="49">
        <v>45507</v>
      </c>
      <c r="I106" s="50" t="s">
        <v>22</v>
      </c>
      <c r="J106" s="49">
        <v>45514</v>
      </c>
      <c r="K106" s="50" t="s">
        <v>23</v>
      </c>
      <c r="L106" s="51" t="s">
        <v>24</v>
      </c>
      <c r="M106" s="50" t="s">
        <v>25</v>
      </c>
    </row>
    <row r="107" spans="1:13">
      <c r="A107" s="5" t="s">
        <v>443</v>
      </c>
      <c r="B107" s="19" t="s">
        <v>444</v>
      </c>
      <c r="C107" s="31" t="s">
        <v>445</v>
      </c>
      <c r="D107" s="30" t="s">
        <v>446</v>
      </c>
      <c r="E107" s="9" t="s">
        <v>447</v>
      </c>
      <c r="F107" s="19" t="s">
        <v>448</v>
      </c>
      <c r="G107" s="4" t="s">
        <v>21</v>
      </c>
      <c r="H107" s="49">
        <v>45507</v>
      </c>
      <c r="I107" s="50" t="s">
        <v>22</v>
      </c>
      <c r="J107" s="49">
        <v>45514</v>
      </c>
      <c r="K107" s="50" t="s">
        <v>23</v>
      </c>
      <c r="L107" s="51" t="s">
        <v>24</v>
      </c>
      <c r="M107" s="50" t="s">
        <v>25</v>
      </c>
    </row>
    <row r="108" spans="1:13">
      <c r="A108" s="5" t="s">
        <v>449</v>
      </c>
      <c r="B108" s="19" t="s">
        <v>450</v>
      </c>
      <c r="C108" s="31" t="s">
        <v>451</v>
      </c>
      <c r="D108" s="30" t="s">
        <v>452</v>
      </c>
      <c r="E108" s="9" t="s">
        <v>447</v>
      </c>
      <c r="F108" s="19" t="s">
        <v>448</v>
      </c>
      <c r="G108" s="4" t="s">
        <v>21</v>
      </c>
      <c r="H108" s="49">
        <v>45507</v>
      </c>
      <c r="I108" s="50" t="s">
        <v>22</v>
      </c>
      <c r="J108" s="49">
        <v>45514</v>
      </c>
      <c r="K108" s="50" t="s">
        <v>23</v>
      </c>
      <c r="L108" s="51" t="s">
        <v>24</v>
      </c>
      <c r="M108" s="50" t="s">
        <v>25</v>
      </c>
    </row>
    <row r="109" spans="1:13">
      <c r="A109" s="5" t="s">
        <v>453</v>
      </c>
      <c r="B109" s="19" t="s">
        <v>454</v>
      </c>
      <c r="C109" s="31" t="s">
        <v>455</v>
      </c>
      <c r="D109" s="30" t="s">
        <v>456</v>
      </c>
      <c r="E109" s="9" t="s">
        <v>447</v>
      </c>
      <c r="F109" s="19" t="s">
        <v>448</v>
      </c>
      <c r="G109" s="4" t="s">
        <v>21</v>
      </c>
      <c r="H109" s="49">
        <v>45507</v>
      </c>
      <c r="I109" s="50" t="s">
        <v>22</v>
      </c>
      <c r="J109" s="49">
        <v>45514</v>
      </c>
      <c r="K109" s="50" t="s">
        <v>23</v>
      </c>
      <c r="L109" s="51" t="s">
        <v>24</v>
      </c>
      <c r="M109" s="50" t="s">
        <v>25</v>
      </c>
    </row>
    <row r="110" spans="1:13">
      <c r="A110" s="31">
        <v>110049</v>
      </c>
      <c r="B110" s="19" t="s">
        <v>457</v>
      </c>
      <c r="C110" s="31" t="s">
        <v>458</v>
      </c>
      <c r="D110" s="30" t="s">
        <v>459</v>
      </c>
      <c r="E110" s="9" t="s">
        <v>447</v>
      </c>
      <c r="F110" s="19" t="s">
        <v>448</v>
      </c>
      <c r="G110" s="4" t="s">
        <v>21</v>
      </c>
      <c r="H110" s="49">
        <v>45507</v>
      </c>
      <c r="I110" s="50" t="s">
        <v>22</v>
      </c>
      <c r="J110" s="49">
        <v>45514</v>
      </c>
      <c r="K110" s="50" t="s">
        <v>23</v>
      </c>
      <c r="L110" s="51" t="s">
        <v>24</v>
      </c>
      <c r="M110" s="50" t="s">
        <v>25</v>
      </c>
    </row>
    <row r="111" spans="1:13">
      <c r="A111" s="34" t="s">
        <v>460</v>
      </c>
      <c r="B111" s="7" t="s">
        <v>461</v>
      </c>
      <c r="C111" s="35" t="s">
        <v>462</v>
      </c>
      <c r="D111" s="36" t="s">
        <v>463</v>
      </c>
      <c r="E111" s="9" t="s">
        <v>447</v>
      </c>
      <c r="F111" s="7" t="s">
        <v>448</v>
      </c>
      <c r="G111" s="4" t="s">
        <v>21</v>
      </c>
      <c r="H111" s="49">
        <v>45507</v>
      </c>
      <c r="I111" s="50" t="s">
        <v>22</v>
      </c>
      <c r="J111" s="49">
        <v>45514</v>
      </c>
      <c r="K111" s="50" t="s">
        <v>23</v>
      </c>
      <c r="L111" s="51" t="s">
        <v>24</v>
      </c>
      <c r="M111" s="50" t="s">
        <v>25</v>
      </c>
    </row>
    <row r="112" spans="1:13">
      <c r="A112" s="5" t="s">
        <v>464</v>
      </c>
      <c r="B112" s="7" t="s">
        <v>465</v>
      </c>
      <c r="C112" s="7" t="s">
        <v>466</v>
      </c>
      <c r="D112" s="8" t="s">
        <v>467</v>
      </c>
      <c r="E112" s="9" t="s">
        <v>447</v>
      </c>
      <c r="F112" s="7" t="s">
        <v>448</v>
      </c>
      <c r="G112" s="4" t="s">
        <v>21</v>
      </c>
      <c r="H112" s="49">
        <v>45507</v>
      </c>
      <c r="I112" s="50" t="s">
        <v>22</v>
      </c>
      <c r="J112" s="49">
        <v>45514</v>
      </c>
      <c r="K112" s="50" t="s">
        <v>23</v>
      </c>
      <c r="L112" s="51" t="s">
        <v>24</v>
      </c>
      <c r="M112" s="50" t="s">
        <v>25</v>
      </c>
    </row>
    <row r="113" spans="1:13">
      <c r="A113" s="5" t="s">
        <v>468</v>
      </c>
      <c r="B113" s="7" t="s">
        <v>469</v>
      </c>
      <c r="C113" s="7" t="s">
        <v>470</v>
      </c>
      <c r="D113" s="8" t="s">
        <v>471</v>
      </c>
      <c r="E113" s="9" t="s">
        <v>447</v>
      </c>
      <c r="F113" s="14" t="s">
        <v>448</v>
      </c>
      <c r="G113" s="4" t="s">
        <v>21</v>
      </c>
      <c r="H113" s="49">
        <v>45507</v>
      </c>
      <c r="I113" s="50" t="s">
        <v>22</v>
      </c>
      <c r="J113" s="49">
        <v>45514</v>
      </c>
      <c r="K113" s="50" t="s">
        <v>23</v>
      </c>
      <c r="L113" s="51" t="s">
        <v>24</v>
      </c>
      <c r="M113" s="50" t="s">
        <v>25</v>
      </c>
    </row>
    <row r="114" spans="1:13">
      <c r="A114" s="5" t="s">
        <v>472</v>
      </c>
      <c r="B114" s="7" t="s">
        <v>473</v>
      </c>
      <c r="C114" s="7" t="s">
        <v>474</v>
      </c>
      <c r="D114" s="8" t="s">
        <v>475</v>
      </c>
      <c r="E114" s="9" t="s">
        <v>447</v>
      </c>
      <c r="F114" s="14" t="s">
        <v>448</v>
      </c>
      <c r="G114" s="4" t="s">
        <v>21</v>
      </c>
      <c r="H114" s="49">
        <v>45507</v>
      </c>
      <c r="I114" s="50" t="s">
        <v>22</v>
      </c>
      <c r="J114" s="49">
        <v>45514</v>
      </c>
      <c r="K114" s="50" t="s">
        <v>23</v>
      </c>
      <c r="L114" s="51" t="s">
        <v>24</v>
      </c>
      <c r="M114" s="50" t="s">
        <v>25</v>
      </c>
    </row>
    <row r="115" spans="1:13">
      <c r="A115" s="46" t="s">
        <v>476</v>
      </c>
      <c r="B115" s="44" t="s">
        <v>477</v>
      </c>
      <c r="C115" s="45" t="s">
        <v>478</v>
      </c>
      <c r="D115" s="36" t="s">
        <v>479</v>
      </c>
      <c r="E115" s="9" t="s">
        <v>447</v>
      </c>
      <c r="F115" s="19" t="s">
        <v>448</v>
      </c>
      <c r="G115" s="4" t="s">
        <v>21</v>
      </c>
      <c r="H115" s="49">
        <v>45507</v>
      </c>
      <c r="I115" s="50" t="s">
        <v>22</v>
      </c>
      <c r="J115" s="49">
        <v>45514</v>
      </c>
      <c r="K115" s="50" t="s">
        <v>23</v>
      </c>
      <c r="L115" s="51" t="s">
        <v>24</v>
      </c>
      <c r="M115" s="50" t="s">
        <v>25</v>
      </c>
    </row>
    <row r="116" spans="1:13">
      <c r="A116" s="46" t="s">
        <v>480</v>
      </c>
      <c r="B116" s="19" t="s">
        <v>481</v>
      </c>
      <c r="C116" s="31" t="s">
        <v>482</v>
      </c>
      <c r="D116" s="52" t="s">
        <v>483</v>
      </c>
      <c r="E116" s="9" t="s">
        <v>447</v>
      </c>
      <c r="F116" s="19" t="s">
        <v>448</v>
      </c>
      <c r="G116" s="4" t="s">
        <v>21</v>
      </c>
      <c r="H116" s="49">
        <v>45507</v>
      </c>
      <c r="I116" s="50" t="s">
        <v>22</v>
      </c>
      <c r="J116" s="49">
        <v>45514</v>
      </c>
      <c r="K116" s="50" t="s">
        <v>23</v>
      </c>
      <c r="L116" s="51" t="s">
        <v>24</v>
      </c>
      <c r="M116" s="50" t="s">
        <v>25</v>
      </c>
    </row>
    <row r="117" spans="1:13">
      <c r="A117" s="5" t="s">
        <v>484</v>
      </c>
      <c r="B117" s="19" t="s">
        <v>485</v>
      </c>
      <c r="C117" s="31" t="s">
        <v>486</v>
      </c>
      <c r="D117" s="30" t="s">
        <v>487</v>
      </c>
      <c r="E117" s="9" t="s">
        <v>488</v>
      </c>
      <c r="F117" s="19" t="s">
        <v>489</v>
      </c>
      <c r="G117" s="4" t="s">
        <v>21</v>
      </c>
      <c r="H117" s="49">
        <v>45507</v>
      </c>
      <c r="I117" s="50" t="s">
        <v>22</v>
      </c>
      <c r="J117" s="49">
        <v>45514</v>
      </c>
      <c r="K117" s="50" t="s">
        <v>23</v>
      </c>
      <c r="L117" s="51" t="s">
        <v>24</v>
      </c>
      <c r="M117" s="50" t="s">
        <v>25</v>
      </c>
    </row>
    <row r="118" spans="1:13">
      <c r="A118" s="34" t="s">
        <v>490</v>
      </c>
      <c r="B118" s="7" t="s">
        <v>491</v>
      </c>
      <c r="C118" s="35" t="s">
        <v>492</v>
      </c>
      <c r="D118" s="36" t="s">
        <v>493</v>
      </c>
      <c r="E118" s="9" t="s">
        <v>488</v>
      </c>
      <c r="F118" s="7" t="s">
        <v>489</v>
      </c>
      <c r="G118" s="4" t="s">
        <v>21</v>
      </c>
      <c r="H118" s="49">
        <v>45507</v>
      </c>
      <c r="I118" s="50" t="s">
        <v>22</v>
      </c>
      <c r="J118" s="49">
        <v>45514</v>
      </c>
      <c r="K118" s="50" t="s">
        <v>23</v>
      </c>
      <c r="L118" s="51" t="s">
        <v>24</v>
      </c>
      <c r="M118" s="50" t="s">
        <v>25</v>
      </c>
    </row>
    <row r="119" spans="1:13">
      <c r="A119" s="5" t="s">
        <v>494</v>
      </c>
      <c r="B119" s="19" t="s">
        <v>495</v>
      </c>
      <c r="C119" s="31" t="s">
        <v>496</v>
      </c>
      <c r="D119" s="30" t="s">
        <v>497</v>
      </c>
      <c r="E119" s="9" t="s">
        <v>488</v>
      </c>
      <c r="F119" s="7" t="s">
        <v>489</v>
      </c>
      <c r="G119" s="4" t="s">
        <v>21</v>
      </c>
      <c r="H119" s="49">
        <v>45507</v>
      </c>
      <c r="I119" s="50" t="s">
        <v>22</v>
      </c>
      <c r="J119" s="49">
        <v>45514</v>
      </c>
      <c r="K119" s="50" t="s">
        <v>23</v>
      </c>
      <c r="L119" s="51" t="s">
        <v>24</v>
      </c>
      <c r="M119" s="50" t="s">
        <v>25</v>
      </c>
    </row>
    <row r="120" spans="1:13">
      <c r="A120" s="34" t="s">
        <v>498</v>
      </c>
      <c r="B120" s="7" t="s">
        <v>499</v>
      </c>
      <c r="C120" s="35" t="s">
        <v>500</v>
      </c>
      <c r="D120" s="30" t="s">
        <v>501</v>
      </c>
      <c r="E120" s="9" t="s">
        <v>488</v>
      </c>
      <c r="F120" s="7" t="s">
        <v>489</v>
      </c>
      <c r="G120" s="4" t="s">
        <v>21</v>
      </c>
      <c r="H120" s="49">
        <v>45507</v>
      </c>
      <c r="I120" s="50" t="s">
        <v>22</v>
      </c>
      <c r="J120" s="49">
        <v>45514</v>
      </c>
      <c r="K120" s="50" t="s">
        <v>23</v>
      </c>
      <c r="L120" s="51" t="s">
        <v>24</v>
      </c>
      <c r="M120" s="50" t="s">
        <v>25</v>
      </c>
    </row>
    <row r="121" spans="1:13">
      <c r="A121" s="5" t="s">
        <v>502</v>
      </c>
      <c r="B121" s="19" t="s">
        <v>503</v>
      </c>
      <c r="C121" s="31" t="s">
        <v>504</v>
      </c>
      <c r="D121" s="30" t="s">
        <v>505</v>
      </c>
      <c r="E121" s="9" t="s">
        <v>488</v>
      </c>
      <c r="F121" s="7" t="s">
        <v>489</v>
      </c>
      <c r="G121" s="4" t="s">
        <v>21</v>
      </c>
      <c r="H121" s="49">
        <v>45507</v>
      </c>
      <c r="I121" s="50" t="s">
        <v>22</v>
      </c>
      <c r="J121" s="49">
        <v>45514</v>
      </c>
      <c r="K121" s="50" t="s">
        <v>23</v>
      </c>
      <c r="L121" s="51" t="s">
        <v>24</v>
      </c>
      <c r="M121" s="50" t="s">
        <v>25</v>
      </c>
    </row>
    <row r="122" spans="1:13">
      <c r="A122" s="5" t="s">
        <v>506</v>
      </c>
      <c r="B122" s="19" t="s">
        <v>507</v>
      </c>
      <c r="C122" s="31" t="s">
        <v>508</v>
      </c>
      <c r="D122" s="36" t="s">
        <v>509</v>
      </c>
      <c r="E122" s="9" t="s">
        <v>488</v>
      </c>
      <c r="F122" s="19" t="s">
        <v>489</v>
      </c>
      <c r="G122" s="4" t="s">
        <v>21</v>
      </c>
      <c r="H122" s="49">
        <v>45507</v>
      </c>
      <c r="I122" s="50" t="s">
        <v>22</v>
      </c>
      <c r="J122" s="49">
        <v>45514</v>
      </c>
      <c r="K122" s="50" t="s">
        <v>23</v>
      </c>
      <c r="L122" s="51" t="s">
        <v>24</v>
      </c>
      <c r="M122" s="50" t="s">
        <v>25</v>
      </c>
    </row>
    <row r="123" spans="1:13">
      <c r="A123" s="46" t="s">
        <v>510</v>
      </c>
      <c r="B123" s="44" t="s">
        <v>511</v>
      </c>
      <c r="C123" s="45" t="s">
        <v>512</v>
      </c>
      <c r="D123" s="36" t="s">
        <v>513</v>
      </c>
      <c r="E123" s="9" t="s">
        <v>488</v>
      </c>
      <c r="F123" s="19" t="s">
        <v>514</v>
      </c>
      <c r="G123" s="4" t="s">
        <v>21</v>
      </c>
      <c r="H123" s="49">
        <v>45507</v>
      </c>
      <c r="I123" s="50" t="s">
        <v>22</v>
      </c>
      <c r="J123" s="49">
        <v>45514</v>
      </c>
      <c r="K123" s="50" t="s">
        <v>23</v>
      </c>
      <c r="L123" s="51" t="s">
        <v>24</v>
      </c>
      <c r="M123" s="50" t="s">
        <v>25</v>
      </c>
    </row>
    <row r="124" spans="1:13">
      <c r="A124" s="5" t="s">
        <v>515</v>
      </c>
      <c r="B124" s="7" t="s">
        <v>516</v>
      </c>
      <c r="C124" s="7" t="s">
        <v>517</v>
      </c>
      <c r="D124" s="8" t="s">
        <v>518</v>
      </c>
      <c r="E124" s="9" t="s">
        <v>488</v>
      </c>
      <c r="F124" s="7" t="s">
        <v>514</v>
      </c>
      <c r="G124" s="4" t="s">
        <v>21</v>
      </c>
      <c r="H124" s="49">
        <v>45507</v>
      </c>
      <c r="I124" s="50" t="s">
        <v>22</v>
      </c>
      <c r="J124" s="49">
        <v>45514</v>
      </c>
      <c r="K124" s="50" t="s">
        <v>23</v>
      </c>
      <c r="L124" s="51" t="s">
        <v>24</v>
      </c>
      <c r="M124" s="50" t="s">
        <v>25</v>
      </c>
    </row>
    <row r="125" spans="1:13">
      <c r="A125" s="5" t="s">
        <v>519</v>
      </c>
      <c r="B125" s="7" t="s">
        <v>520</v>
      </c>
      <c r="C125" s="7" t="s">
        <v>521</v>
      </c>
      <c r="D125" s="8" t="s">
        <v>522</v>
      </c>
      <c r="E125" s="9" t="s">
        <v>488</v>
      </c>
      <c r="F125" s="7" t="s">
        <v>514</v>
      </c>
      <c r="G125" s="4" t="s">
        <v>21</v>
      </c>
      <c r="H125" s="49">
        <v>45507</v>
      </c>
      <c r="I125" s="50" t="s">
        <v>22</v>
      </c>
      <c r="J125" s="49">
        <v>45514</v>
      </c>
      <c r="K125" s="50" t="s">
        <v>23</v>
      </c>
      <c r="L125" s="51" t="s">
        <v>24</v>
      </c>
      <c r="M125" s="50" t="s">
        <v>25</v>
      </c>
    </row>
    <row r="126" spans="1:13">
      <c r="A126" s="5" t="s">
        <v>523</v>
      </c>
      <c r="B126" s="7" t="s">
        <v>524</v>
      </c>
      <c r="C126" s="7" t="s">
        <v>525</v>
      </c>
      <c r="D126" s="8" t="s">
        <v>526</v>
      </c>
      <c r="E126" s="9" t="s">
        <v>488</v>
      </c>
      <c r="F126" s="7" t="s">
        <v>514</v>
      </c>
      <c r="G126" s="4" t="s">
        <v>21</v>
      </c>
      <c r="H126" s="49">
        <v>45507</v>
      </c>
      <c r="I126" s="50" t="s">
        <v>22</v>
      </c>
      <c r="J126" s="49">
        <v>45514</v>
      </c>
      <c r="K126" s="50" t="s">
        <v>23</v>
      </c>
      <c r="L126" s="51" t="s">
        <v>24</v>
      </c>
      <c r="M126" s="50" t="s">
        <v>25</v>
      </c>
    </row>
    <row r="127" spans="1:13">
      <c r="A127" s="5" t="s">
        <v>527</v>
      </c>
      <c r="B127" s="7" t="s">
        <v>528</v>
      </c>
      <c r="C127" s="7" t="s">
        <v>529</v>
      </c>
      <c r="D127" s="8" t="s">
        <v>530</v>
      </c>
      <c r="E127" s="9" t="s">
        <v>488</v>
      </c>
      <c r="F127" s="7" t="s">
        <v>514</v>
      </c>
      <c r="G127" s="4" t="s">
        <v>21</v>
      </c>
      <c r="H127" s="49">
        <v>45507</v>
      </c>
      <c r="I127" s="50" t="s">
        <v>22</v>
      </c>
      <c r="J127" s="49">
        <v>45514</v>
      </c>
      <c r="K127" s="50" t="s">
        <v>23</v>
      </c>
      <c r="L127" s="51" t="s">
        <v>24</v>
      </c>
      <c r="M127" s="50" t="s">
        <v>25</v>
      </c>
    </row>
    <row r="128" spans="1:13">
      <c r="A128" s="32" t="s">
        <v>531</v>
      </c>
      <c r="B128" s="7" t="s">
        <v>532</v>
      </c>
      <c r="C128" s="7" t="s">
        <v>533</v>
      </c>
      <c r="D128" s="8" t="s">
        <v>534</v>
      </c>
      <c r="E128" s="9" t="s">
        <v>488</v>
      </c>
      <c r="F128" s="7" t="s">
        <v>514</v>
      </c>
      <c r="G128" s="4" t="s">
        <v>21</v>
      </c>
      <c r="H128" s="49">
        <v>45507</v>
      </c>
      <c r="I128" s="50" t="s">
        <v>22</v>
      </c>
      <c r="J128" s="49">
        <v>45514</v>
      </c>
      <c r="K128" s="50" t="s">
        <v>23</v>
      </c>
      <c r="L128" s="51" t="s">
        <v>24</v>
      </c>
      <c r="M128" s="50" t="s">
        <v>25</v>
      </c>
    </row>
    <row r="129" spans="1:13">
      <c r="A129" s="32" t="s">
        <v>535</v>
      </c>
      <c r="B129" s="7" t="s">
        <v>536</v>
      </c>
      <c r="C129" s="7" t="s">
        <v>537</v>
      </c>
      <c r="D129" s="8" t="s">
        <v>538</v>
      </c>
      <c r="E129" s="9" t="s">
        <v>488</v>
      </c>
      <c r="F129" s="7" t="s">
        <v>514</v>
      </c>
      <c r="G129" s="4" t="s">
        <v>21</v>
      </c>
      <c r="H129" s="49">
        <v>45507</v>
      </c>
      <c r="I129" s="50" t="s">
        <v>22</v>
      </c>
      <c r="J129" s="49">
        <v>45514</v>
      </c>
      <c r="K129" s="50" t="s">
        <v>23</v>
      </c>
      <c r="L129" s="51" t="s">
        <v>24</v>
      </c>
      <c r="M129" s="50" t="s">
        <v>25</v>
      </c>
    </row>
    <row r="130" spans="1:13">
      <c r="A130" s="32" t="s">
        <v>539</v>
      </c>
      <c r="B130" s="7" t="s">
        <v>540</v>
      </c>
      <c r="C130" s="7" t="s">
        <v>541</v>
      </c>
      <c r="D130" s="8" t="s">
        <v>542</v>
      </c>
      <c r="E130" s="9" t="s">
        <v>488</v>
      </c>
      <c r="F130" s="7" t="s">
        <v>514</v>
      </c>
      <c r="G130" s="4" t="s">
        <v>21</v>
      </c>
      <c r="H130" s="49">
        <v>45507</v>
      </c>
      <c r="I130" s="50" t="s">
        <v>22</v>
      </c>
      <c r="J130" s="49">
        <v>45514</v>
      </c>
      <c r="K130" s="50" t="s">
        <v>23</v>
      </c>
      <c r="L130" s="51" t="s">
        <v>24</v>
      </c>
      <c r="M130" s="50" t="s">
        <v>25</v>
      </c>
    </row>
    <row r="131" spans="1:13">
      <c r="A131" s="32" t="s">
        <v>543</v>
      </c>
      <c r="B131" s="19" t="s">
        <v>544</v>
      </c>
      <c r="C131" s="19" t="s">
        <v>545</v>
      </c>
      <c r="D131" s="8" t="s">
        <v>546</v>
      </c>
      <c r="E131" s="9" t="s">
        <v>488</v>
      </c>
      <c r="F131" s="19" t="s">
        <v>514</v>
      </c>
      <c r="G131" s="4" t="s">
        <v>21</v>
      </c>
      <c r="H131" s="49">
        <v>45507</v>
      </c>
      <c r="I131" s="50" t="s">
        <v>22</v>
      </c>
      <c r="J131" s="49">
        <v>45514</v>
      </c>
      <c r="K131" s="50" t="s">
        <v>23</v>
      </c>
      <c r="L131" s="51" t="s">
        <v>24</v>
      </c>
      <c r="M131" s="50" t="s">
        <v>25</v>
      </c>
    </row>
    <row r="132" spans="1:13">
      <c r="A132" s="32" t="s">
        <v>547</v>
      </c>
      <c r="B132" s="19" t="s">
        <v>548</v>
      </c>
      <c r="C132" s="31" t="s">
        <v>549</v>
      </c>
      <c r="D132" s="30" t="s">
        <v>550</v>
      </c>
      <c r="E132" s="9" t="s">
        <v>488</v>
      </c>
      <c r="F132" s="19" t="s">
        <v>514</v>
      </c>
      <c r="G132" s="4" t="s">
        <v>21</v>
      </c>
      <c r="H132" s="49">
        <v>45507</v>
      </c>
      <c r="I132" s="50" t="s">
        <v>22</v>
      </c>
      <c r="J132" s="49">
        <v>45514</v>
      </c>
      <c r="K132" s="50" t="s">
        <v>23</v>
      </c>
      <c r="L132" s="51" t="s">
        <v>24</v>
      </c>
      <c r="M132" s="50" t="s">
        <v>25</v>
      </c>
    </row>
    <row r="133" spans="1:13">
      <c r="A133" s="32" t="s">
        <v>551</v>
      </c>
      <c r="B133" s="19" t="s">
        <v>552</v>
      </c>
      <c r="C133" s="31" t="s">
        <v>553</v>
      </c>
      <c r="D133" s="30" t="s">
        <v>554</v>
      </c>
      <c r="E133" s="9" t="s">
        <v>488</v>
      </c>
      <c r="F133" s="19" t="s">
        <v>514</v>
      </c>
      <c r="G133" s="4" t="s">
        <v>21</v>
      </c>
      <c r="H133" s="49">
        <v>45507</v>
      </c>
      <c r="I133" s="50" t="s">
        <v>22</v>
      </c>
      <c r="J133" s="49">
        <v>45514</v>
      </c>
      <c r="K133" s="50" t="s">
        <v>23</v>
      </c>
      <c r="L133" s="51" t="s">
        <v>24</v>
      </c>
      <c r="M133" s="50" t="s">
        <v>25</v>
      </c>
    </row>
    <row r="134" spans="1:13">
      <c r="A134" s="32" t="s">
        <v>555</v>
      </c>
      <c r="B134" s="19" t="s">
        <v>556</v>
      </c>
      <c r="C134" s="31" t="s">
        <v>557</v>
      </c>
      <c r="D134" s="30" t="s">
        <v>558</v>
      </c>
      <c r="E134" s="9" t="s">
        <v>488</v>
      </c>
      <c r="F134" s="19" t="s">
        <v>514</v>
      </c>
      <c r="G134" s="4" t="s">
        <v>21</v>
      </c>
      <c r="H134" s="49">
        <v>45507</v>
      </c>
      <c r="I134" s="50" t="s">
        <v>22</v>
      </c>
      <c r="J134" s="49">
        <v>45514</v>
      </c>
      <c r="K134" s="50" t="s">
        <v>23</v>
      </c>
      <c r="L134" s="51" t="s">
        <v>24</v>
      </c>
      <c r="M134" s="50" t="s">
        <v>25</v>
      </c>
    </row>
    <row r="135" spans="1:13">
      <c r="A135" s="32" t="s">
        <v>559</v>
      </c>
      <c r="B135" s="7" t="s">
        <v>560</v>
      </c>
      <c r="C135" s="7" t="s">
        <v>561</v>
      </c>
      <c r="D135" s="8" t="s">
        <v>562</v>
      </c>
      <c r="E135" s="9" t="s">
        <v>488</v>
      </c>
      <c r="F135" s="19" t="s">
        <v>514</v>
      </c>
      <c r="G135" s="4" t="s">
        <v>21</v>
      </c>
      <c r="H135" s="49">
        <v>45507</v>
      </c>
      <c r="I135" s="50" t="s">
        <v>22</v>
      </c>
      <c r="J135" s="49">
        <v>45514</v>
      </c>
      <c r="K135" s="50" t="s">
        <v>23</v>
      </c>
      <c r="L135" s="51" t="s">
        <v>24</v>
      </c>
      <c r="M135" s="50" t="s">
        <v>25</v>
      </c>
    </row>
    <row r="136" spans="1:13">
      <c r="A136" s="32" t="s">
        <v>563</v>
      </c>
      <c r="B136" s="7" t="s">
        <v>564</v>
      </c>
      <c r="C136" s="7" t="s">
        <v>565</v>
      </c>
      <c r="D136" s="8" t="s">
        <v>566</v>
      </c>
      <c r="E136" s="9" t="s">
        <v>567</v>
      </c>
      <c r="F136" s="7" t="s">
        <v>568</v>
      </c>
      <c r="G136" s="4" t="s">
        <v>21</v>
      </c>
      <c r="H136" s="49">
        <v>45507</v>
      </c>
      <c r="I136" s="50" t="s">
        <v>22</v>
      </c>
      <c r="J136" s="49">
        <v>45514</v>
      </c>
      <c r="K136" s="50" t="s">
        <v>23</v>
      </c>
      <c r="L136" s="51" t="s">
        <v>24</v>
      </c>
      <c r="M136" s="50" t="s">
        <v>25</v>
      </c>
    </row>
    <row r="137" spans="1:13">
      <c r="A137" s="32" t="s">
        <v>569</v>
      </c>
      <c r="B137" s="7" t="s">
        <v>570</v>
      </c>
      <c r="C137" s="7" t="s">
        <v>571</v>
      </c>
      <c r="D137" s="8" t="s">
        <v>572</v>
      </c>
      <c r="E137" s="9" t="s">
        <v>567</v>
      </c>
      <c r="F137" s="7" t="s">
        <v>568</v>
      </c>
      <c r="G137" s="4" t="s">
        <v>21</v>
      </c>
      <c r="H137" s="49">
        <v>45507</v>
      </c>
      <c r="I137" s="50" t="s">
        <v>22</v>
      </c>
      <c r="J137" s="49">
        <v>45514</v>
      </c>
      <c r="K137" s="50" t="s">
        <v>23</v>
      </c>
      <c r="L137" s="51" t="s">
        <v>24</v>
      </c>
      <c r="M137" s="50" t="s">
        <v>25</v>
      </c>
    </row>
    <row r="138" spans="1:13">
      <c r="A138" s="32" t="s">
        <v>573</v>
      </c>
      <c r="B138" s="6" t="s">
        <v>574</v>
      </c>
      <c r="C138" s="31" t="s">
        <v>575</v>
      </c>
      <c r="D138" s="30" t="s">
        <v>576</v>
      </c>
      <c r="E138" s="9" t="s">
        <v>567</v>
      </c>
      <c r="F138" s="19" t="s">
        <v>577</v>
      </c>
      <c r="G138" s="4" t="s">
        <v>21</v>
      </c>
      <c r="H138" s="49">
        <v>45507</v>
      </c>
      <c r="I138" s="50" t="s">
        <v>22</v>
      </c>
      <c r="J138" s="49">
        <v>45514</v>
      </c>
      <c r="K138" s="50" t="s">
        <v>23</v>
      </c>
      <c r="L138" s="51" t="s">
        <v>24</v>
      </c>
      <c r="M138" s="50" t="s">
        <v>25</v>
      </c>
    </row>
    <row r="139" spans="1:13">
      <c r="A139" s="32" t="s">
        <v>578</v>
      </c>
      <c r="B139" s="19" t="s">
        <v>579</v>
      </c>
      <c r="C139" s="31" t="s">
        <v>580</v>
      </c>
      <c r="D139" s="30" t="s">
        <v>581</v>
      </c>
      <c r="E139" s="9" t="s">
        <v>567</v>
      </c>
      <c r="F139" s="19" t="s">
        <v>577</v>
      </c>
      <c r="G139" s="4" t="s">
        <v>21</v>
      </c>
      <c r="H139" s="49">
        <v>45507</v>
      </c>
      <c r="I139" s="50" t="s">
        <v>22</v>
      </c>
      <c r="J139" s="49">
        <v>45514</v>
      </c>
      <c r="K139" s="50" t="s">
        <v>23</v>
      </c>
      <c r="L139" s="51" t="s">
        <v>24</v>
      </c>
      <c r="M139" s="50" t="s">
        <v>25</v>
      </c>
    </row>
    <row r="140" spans="1:13">
      <c r="A140" s="37" t="s">
        <v>582</v>
      </c>
      <c r="B140" s="7" t="s">
        <v>583</v>
      </c>
      <c r="C140" s="35" t="s">
        <v>584</v>
      </c>
      <c r="D140" s="36" t="s">
        <v>585</v>
      </c>
      <c r="E140" s="9" t="s">
        <v>567</v>
      </c>
      <c r="F140" s="7" t="s">
        <v>577</v>
      </c>
      <c r="G140" s="4" t="s">
        <v>21</v>
      </c>
      <c r="H140" s="49">
        <v>45507</v>
      </c>
      <c r="I140" s="50" t="s">
        <v>22</v>
      </c>
      <c r="J140" s="49">
        <v>45514</v>
      </c>
      <c r="K140" s="50" t="s">
        <v>23</v>
      </c>
      <c r="L140" s="51" t="s">
        <v>24</v>
      </c>
      <c r="M140" s="50" t="s">
        <v>25</v>
      </c>
    </row>
    <row r="141" spans="1:13">
      <c r="A141" s="32" t="s">
        <v>586</v>
      </c>
      <c r="B141" s="19" t="s">
        <v>587</v>
      </c>
      <c r="C141" s="31" t="s">
        <v>588</v>
      </c>
      <c r="D141" s="30" t="s">
        <v>589</v>
      </c>
      <c r="E141" s="9" t="s">
        <v>567</v>
      </c>
      <c r="F141" s="7" t="s">
        <v>577</v>
      </c>
      <c r="G141" s="4" t="s">
        <v>21</v>
      </c>
      <c r="H141" s="49">
        <v>45507</v>
      </c>
      <c r="I141" s="50" t="s">
        <v>22</v>
      </c>
      <c r="J141" s="49">
        <v>45514</v>
      </c>
      <c r="K141" s="50" t="s">
        <v>23</v>
      </c>
      <c r="L141" s="51" t="s">
        <v>24</v>
      </c>
      <c r="M141" s="50" t="s">
        <v>25</v>
      </c>
    </row>
    <row r="142" spans="1:13">
      <c r="A142" s="32" t="s">
        <v>590</v>
      </c>
      <c r="B142" s="19" t="s">
        <v>591</v>
      </c>
      <c r="C142" s="31" t="s">
        <v>592</v>
      </c>
      <c r="D142" s="30" t="s">
        <v>593</v>
      </c>
      <c r="E142" s="9" t="s">
        <v>567</v>
      </c>
      <c r="F142" s="7" t="s">
        <v>577</v>
      </c>
      <c r="G142" s="4" t="s">
        <v>21</v>
      </c>
      <c r="H142" s="49">
        <v>45507</v>
      </c>
      <c r="I142" s="50" t="s">
        <v>22</v>
      </c>
      <c r="J142" s="49">
        <v>45514</v>
      </c>
      <c r="K142" s="50" t="s">
        <v>23</v>
      </c>
      <c r="L142" s="51" t="s">
        <v>24</v>
      </c>
      <c r="M142" s="50" t="s">
        <v>25</v>
      </c>
    </row>
    <row r="143" spans="1:13">
      <c r="A143" s="32" t="s">
        <v>594</v>
      </c>
      <c r="B143" s="19" t="s">
        <v>595</v>
      </c>
      <c r="C143" s="31" t="s">
        <v>596</v>
      </c>
      <c r="D143" s="30" t="s">
        <v>597</v>
      </c>
      <c r="E143" s="9" t="s">
        <v>567</v>
      </c>
      <c r="F143" s="7" t="s">
        <v>577</v>
      </c>
      <c r="G143" s="4" t="s">
        <v>21</v>
      </c>
      <c r="H143" s="49">
        <v>45507</v>
      </c>
      <c r="I143" s="50" t="s">
        <v>22</v>
      </c>
      <c r="J143" s="49">
        <v>45514</v>
      </c>
      <c r="K143" s="50" t="s">
        <v>23</v>
      </c>
      <c r="L143" s="51" t="s">
        <v>24</v>
      </c>
      <c r="M143" s="50" t="s">
        <v>25</v>
      </c>
    </row>
    <row r="144" spans="1:13">
      <c r="A144" s="32" t="s">
        <v>598</v>
      </c>
      <c r="B144" s="7" t="s">
        <v>599</v>
      </c>
      <c r="C144" s="7" t="s">
        <v>600</v>
      </c>
      <c r="D144" s="8" t="s">
        <v>601</v>
      </c>
      <c r="E144" s="9" t="s">
        <v>567</v>
      </c>
      <c r="F144" s="7" t="s">
        <v>577</v>
      </c>
      <c r="G144" s="4" t="s">
        <v>21</v>
      </c>
      <c r="H144" s="49">
        <v>45507</v>
      </c>
      <c r="I144" s="50" t="s">
        <v>22</v>
      </c>
      <c r="J144" s="49">
        <v>45514</v>
      </c>
      <c r="K144" s="50" t="s">
        <v>23</v>
      </c>
      <c r="L144" s="51" t="s">
        <v>24</v>
      </c>
      <c r="M144" s="50" t="s">
        <v>25</v>
      </c>
    </row>
    <row r="145" spans="1:13">
      <c r="A145" s="32" t="s">
        <v>602</v>
      </c>
      <c r="B145" s="7" t="s">
        <v>603</v>
      </c>
      <c r="C145" s="7" t="s">
        <v>604</v>
      </c>
      <c r="D145" s="8" t="s">
        <v>605</v>
      </c>
      <c r="E145" s="9" t="s">
        <v>567</v>
      </c>
      <c r="F145" s="7" t="s">
        <v>577</v>
      </c>
      <c r="G145" s="4" t="s">
        <v>21</v>
      </c>
      <c r="H145" s="49">
        <v>45507</v>
      </c>
      <c r="I145" s="50" t="s">
        <v>22</v>
      </c>
      <c r="J145" s="49">
        <v>45514</v>
      </c>
      <c r="K145" s="50" t="s">
        <v>23</v>
      </c>
      <c r="L145" s="51" t="s">
        <v>24</v>
      </c>
      <c r="M145" s="50" t="s">
        <v>25</v>
      </c>
    </row>
    <row r="146" spans="1:13">
      <c r="A146" s="32" t="s">
        <v>606</v>
      </c>
      <c r="B146" s="38" t="s">
        <v>607</v>
      </c>
      <c r="C146" s="38" t="s">
        <v>608</v>
      </c>
      <c r="D146" s="59" t="s">
        <v>609</v>
      </c>
      <c r="E146" s="9" t="s">
        <v>567</v>
      </c>
      <c r="F146" s="38" t="s">
        <v>577</v>
      </c>
      <c r="G146" s="4" t="s">
        <v>21</v>
      </c>
      <c r="H146" s="49">
        <v>45507</v>
      </c>
      <c r="I146" s="50" t="s">
        <v>22</v>
      </c>
      <c r="J146" s="49">
        <v>45514</v>
      </c>
      <c r="K146" s="50" t="s">
        <v>23</v>
      </c>
      <c r="L146" s="51" t="s">
        <v>24</v>
      </c>
      <c r="M146" s="50" t="s">
        <v>25</v>
      </c>
    </row>
    <row r="147" spans="1:13">
      <c r="A147" s="32" t="s">
        <v>610</v>
      </c>
      <c r="B147" s="7" t="s">
        <v>611</v>
      </c>
      <c r="C147" s="7" t="s">
        <v>612</v>
      </c>
      <c r="D147" s="8" t="s">
        <v>613</v>
      </c>
      <c r="E147" s="9" t="s">
        <v>567</v>
      </c>
      <c r="F147" s="7" t="s">
        <v>577</v>
      </c>
      <c r="G147" s="4" t="s">
        <v>21</v>
      </c>
      <c r="H147" s="49">
        <v>45507</v>
      </c>
      <c r="I147" s="50" t="s">
        <v>22</v>
      </c>
      <c r="J147" s="49">
        <v>45514</v>
      </c>
      <c r="K147" s="50" t="s">
        <v>23</v>
      </c>
      <c r="L147" s="51" t="s">
        <v>24</v>
      </c>
      <c r="M147" s="50" t="s">
        <v>25</v>
      </c>
    </row>
    <row r="148" spans="1:13">
      <c r="A148" s="32" t="s">
        <v>614</v>
      </c>
      <c r="B148" s="7" t="s">
        <v>615</v>
      </c>
      <c r="C148" s="7" t="s">
        <v>616</v>
      </c>
      <c r="D148" s="8" t="s">
        <v>617</v>
      </c>
      <c r="E148" s="9" t="s">
        <v>567</v>
      </c>
      <c r="F148" s="7" t="s">
        <v>577</v>
      </c>
      <c r="G148" s="4" t="s">
        <v>21</v>
      </c>
      <c r="H148" s="49">
        <v>45507</v>
      </c>
      <c r="I148" s="50" t="s">
        <v>22</v>
      </c>
      <c r="J148" s="49">
        <v>45514</v>
      </c>
      <c r="K148" s="50" t="s">
        <v>23</v>
      </c>
      <c r="L148" s="51" t="s">
        <v>24</v>
      </c>
      <c r="M148" s="50" t="s">
        <v>25</v>
      </c>
    </row>
    <row r="149" spans="1:13">
      <c r="A149" s="32" t="s">
        <v>618</v>
      </c>
      <c r="B149" s="19" t="s">
        <v>619</v>
      </c>
      <c r="C149" s="19" t="s">
        <v>620</v>
      </c>
      <c r="D149" s="8" t="s">
        <v>621</v>
      </c>
      <c r="E149" s="9" t="s">
        <v>567</v>
      </c>
      <c r="F149" s="19" t="s">
        <v>577</v>
      </c>
      <c r="G149" s="4" t="s">
        <v>21</v>
      </c>
      <c r="H149" s="49">
        <v>45507</v>
      </c>
      <c r="I149" s="50" t="s">
        <v>22</v>
      </c>
      <c r="J149" s="49">
        <v>45514</v>
      </c>
      <c r="K149" s="50" t="s">
        <v>23</v>
      </c>
      <c r="L149" s="51" t="s">
        <v>24</v>
      </c>
      <c r="M149" s="50" t="s">
        <v>25</v>
      </c>
    </row>
    <row r="150" spans="1:13">
      <c r="A150" s="39" t="s">
        <v>622</v>
      </c>
      <c r="B150" s="19" t="s">
        <v>623</v>
      </c>
      <c r="C150" s="31" t="s">
        <v>624</v>
      </c>
      <c r="D150" s="42" t="s">
        <v>625</v>
      </c>
      <c r="E150" s="9" t="s">
        <v>567</v>
      </c>
      <c r="F150" s="7" t="s">
        <v>577</v>
      </c>
      <c r="G150" s="4" t="s">
        <v>21</v>
      </c>
      <c r="H150" s="49">
        <v>45507</v>
      </c>
      <c r="I150" s="50" t="s">
        <v>22</v>
      </c>
      <c r="J150" s="49">
        <v>45514</v>
      </c>
      <c r="K150" s="50" t="s">
        <v>23</v>
      </c>
      <c r="L150" s="51" t="s">
        <v>24</v>
      </c>
      <c r="M150" s="50" t="s">
        <v>25</v>
      </c>
    </row>
    <row r="151" spans="1:13">
      <c r="A151" s="55"/>
      <c r="B151" s="4"/>
      <c r="C151" s="3"/>
      <c r="D151" s="4"/>
      <c r="E151" s="4"/>
      <c r="F151" s="4"/>
      <c r="G151" s="4"/>
      <c r="H151" s="4"/>
      <c r="I151" s="4"/>
      <c r="J151" s="4"/>
      <c r="K151" s="4"/>
      <c r="L151" s="21"/>
      <c r="M151" s="50"/>
    </row>
    <row r="152" spans="1:13">
      <c r="A152" s="20"/>
      <c r="B152" s="4"/>
      <c r="C152" s="3"/>
      <c r="D152" s="4"/>
      <c r="E152" s="4"/>
      <c r="F152" s="4"/>
      <c r="G152" s="4"/>
      <c r="H152" s="4"/>
      <c r="I152" s="4"/>
      <c r="J152" s="4"/>
      <c r="K152" s="4"/>
      <c r="L152" s="21"/>
      <c r="M152" s="50"/>
    </row>
    <row r="153" spans="1:13">
      <c r="A153" s="20"/>
      <c r="B153" s="4"/>
      <c r="C153" s="3"/>
      <c r="D153" s="4"/>
      <c r="E153" s="4"/>
      <c r="F153" s="4"/>
      <c r="G153" s="4"/>
      <c r="H153" s="4"/>
      <c r="I153" s="4"/>
      <c r="J153" s="4"/>
      <c r="K153" s="4"/>
      <c r="L153" s="21"/>
      <c r="M153" s="50"/>
    </row>
    <row r="154" spans="1:13">
      <c r="A154" s="20"/>
      <c r="B154" s="4"/>
      <c r="C154" s="3"/>
      <c r="D154" s="4"/>
      <c r="E154" s="4"/>
      <c r="F154" s="4"/>
      <c r="G154" s="4"/>
      <c r="H154" s="4"/>
      <c r="I154" s="4"/>
      <c r="J154" s="4"/>
      <c r="K154" s="4"/>
      <c r="L154" s="21"/>
      <c r="M154" s="50"/>
    </row>
    <row r="155" spans="1:13">
      <c r="A155" s="20"/>
      <c r="B155" s="4"/>
      <c r="C155" s="3"/>
      <c r="D155" s="4"/>
      <c r="E155" s="4"/>
      <c r="F155" s="4"/>
      <c r="G155" s="4"/>
      <c r="H155" s="4"/>
      <c r="I155" s="4"/>
      <c r="J155" s="4"/>
      <c r="K155" s="4"/>
      <c r="L155" s="21"/>
      <c r="M155" s="4"/>
    </row>
    <row r="156" spans="1:13">
      <c r="A156" s="20"/>
      <c r="B156" s="4"/>
      <c r="C156" s="3"/>
      <c r="D156" s="4"/>
      <c r="E156" s="4"/>
      <c r="F156" s="4"/>
      <c r="G156" s="4"/>
      <c r="H156" s="4"/>
      <c r="I156" s="4"/>
      <c r="J156" s="4"/>
      <c r="K156" s="4"/>
      <c r="L156" s="21"/>
      <c r="M156" s="4"/>
    </row>
    <row r="157" spans="1:13">
      <c r="A157" s="20"/>
      <c r="B157" s="4"/>
      <c r="C157" s="3"/>
      <c r="D157" s="4"/>
      <c r="E157" s="4"/>
      <c r="F157" s="4"/>
      <c r="G157" s="4"/>
      <c r="H157" s="4"/>
      <c r="I157" s="4"/>
      <c r="J157" s="4"/>
      <c r="K157" s="4"/>
      <c r="L157" s="21"/>
      <c r="M157" s="4"/>
    </row>
    <row r="158" spans="1:13">
      <c r="A158" s="20"/>
      <c r="B158" s="4"/>
      <c r="C158" s="3"/>
      <c r="D158" s="4"/>
      <c r="E158" s="4"/>
      <c r="F158" s="4"/>
      <c r="G158" s="4"/>
      <c r="H158" s="4"/>
      <c r="I158" s="4"/>
      <c r="J158" s="4"/>
      <c r="K158" s="4"/>
      <c r="L158" s="21"/>
      <c r="M158" s="4"/>
    </row>
    <row r="159" spans="1:13">
      <c r="A159" s="20"/>
      <c r="B159" s="4"/>
      <c r="C159" s="3"/>
      <c r="D159" s="4"/>
      <c r="E159" s="4"/>
      <c r="F159" s="4"/>
      <c r="G159" s="4"/>
      <c r="H159" s="4"/>
      <c r="I159" s="4"/>
      <c r="J159" s="4"/>
      <c r="K159" s="4"/>
      <c r="L159" s="21"/>
      <c r="M159" s="4"/>
    </row>
    <row r="160" spans="1:13">
      <c r="A160" s="20"/>
      <c r="B160" s="4"/>
      <c r="C160" s="3"/>
      <c r="D160" s="4"/>
      <c r="E160" s="4"/>
      <c r="F160" s="4"/>
      <c r="G160" s="4"/>
      <c r="H160" s="4"/>
      <c r="I160" s="4"/>
      <c r="J160" s="4"/>
      <c r="K160" s="4"/>
      <c r="L160" s="21"/>
      <c r="M160" s="4"/>
    </row>
    <row r="161" spans="1:13">
      <c r="A161" s="20"/>
      <c r="B161" s="4"/>
      <c r="C161" s="3"/>
      <c r="D161" s="4"/>
      <c r="E161" s="4"/>
      <c r="F161" s="4"/>
      <c r="G161" s="4"/>
      <c r="H161" s="4"/>
      <c r="I161" s="4"/>
      <c r="J161" s="4"/>
      <c r="K161" s="4"/>
      <c r="L161" s="21"/>
      <c r="M161" s="4"/>
    </row>
    <row r="162" spans="1:13">
      <c r="A162" s="20"/>
      <c r="B162" s="4"/>
      <c r="C162" s="3"/>
      <c r="D162" s="4"/>
      <c r="E162" s="4"/>
      <c r="F162" s="4"/>
      <c r="G162" s="4"/>
      <c r="H162" s="4"/>
      <c r="I162" s="4"/>
      <c r="J162" s="4"/>
      <c r="K162" s="4"/>
      <c r="L162" s="21"/>
      <c r="M162" s="4"/>
    </row>
    <row r="163" spans="1:13">
      <c r="A163" s="20"/>
      <c r="B163" s="4"/>
      <c r="C163" s="3"/>
      <c r="D163" s="4"/>
      <c r="E163" s="4"/>
      <c r="F163" s="4"/>
      <c r="G163" s="4"/>
      <c r="H163" s="4"/>
      <c r="I163" s="4"/>
      <c r="J163" s="4"/>
      <c r="K163" s="4"/>
      <c r="L163" s="21"/>
      <c r="M163" s="4"/>
    </row>
    <row r="164" spans="1:13">
      <c r="A164" s="20"/>
      <c r="B164" s="4"/>
      <c r="C164" s="3"/>
      <c r="D164" s="4"/>
      <c r="E164" s="4"/>
      <c r="F164" s="4"/>
      <c r="G164" s="4"/>
      <c r="H164" s="4"/>
      <c r="I164" s="4"/>
      <c r="J164" s="4"/>
      <c r="K164" s="4"/>
      <c r="L164" s="21"/>
      <c r="M164" s="4"/>
    </row>
    <row r="165" spans="1:13">
      <c r="A165" s="20"/>
      <c r="B165" s="4"/>
      <c r="C165" s="3"/>
      <c r="D165" s="4"/>
      <c r="E165" s="4"/>
      <c r="F165" s="4"/>
      <c r="G165" s="4"/>
      <c r="H165" s="4"/>
      <c r="I165" s="4"/>
      <c r="J165" s="4"/>
      <c r="K165" s="4"/>
      <c r="L165" s="21"/>
      <c r="M165" s="4"/>
    </row>
    <row r="166" spans="1:13">
      <c r="A166" s="20"/>
      <c r="B166" s="4"/>
      <c r="C166" s="3"/>
      <c r="D166" s="4"/>
      <c r="E166" s="4"/>
      <c r="F166" s="4"/>
      <c r="G166" s="4"/>
      <c r="H166" s="4"/>
      <c r="I166" s="4"/>
      <c r="J166" s="4"/>
      <c r="K166" s="4"/>
      <c r="L166" s="21"/>
      <c r="M166" s="4"/>
    </row>
    <row r="167" spans="1:13">
      <c r="A167" s="20"/>
      <c r="B167" s="4"/>
      <c r="C167" s="3"/>
      <c r="D167" s="4"/>
      <c r="E167" s="4"/>
      <c r="F167" s="4"/>
      <c r="G167" s="4"/>
      <c r="H167" s="4"/>
      <c r="I167" s="4"/>
      <c r="J167" s="4"/>
      <c r="K167" s="4"/>
      <c r="L167" s="21"/>
      <c r="M167" s="4"/>
    </row>
    <row r="168" spans="1:13">
      <c r="A168" s="20"/>
      <c r="B168" s="4"/>
      <c r="C168" s="3"/>
      <c r="D168" s="4"/>
      <c r="E168" s="4"/>
      <c r="F168" s="4"/>
      <c r="G168" s="4"/>
      <c r="H168" s="4"/>
      <c r="I168" s="4"/>
      <c r="J168" s="4"/>
      <c r="K168" s="4"/>
      <c r="L168" s="21"/>
      <c r="M168" s="4"/>
    </row>
    <row r="169" spans="1:13">
      <c r="A169" s="20"/>
      <c r="B169" s="4"/>
      <c r="C169" s="3"/>
      <c r="D169" s="4"/>
      <c r="E169" s="4"/>
      <c r="F169" s="4"/>
      <c r="G169" s="4"/>
      <c r="H169" s="4"/>
      <c r="I169" s="4"/>
      <c r="J169" s="4"/>
      <c r="K169" s="4"/>
      <c r="L169" s="21"/>
      <c r="M169" s="4"/>
    </row>
    <row r="170" spans="1:13">
      <c r="A170" s="20"/>
      <c r="B170" s="4"/>
      <c r="C170" s="3"/>
      <c r="D170" s="4"/>
      <c r="E170" s="4"/>
      <c r="F170" s="4"/>
      <c r="G170" s="4"/>
      <c r="H170" s="4"/>
      <c r="I170" s="4"/>
      <c r="J170" s="4"/>
      <c r="K170" s="4"/>
      <c r="L170" s="21"/>
      <c r="M170" s="4"/>
    </row>
    <row r="171" spans="1:13">
      <c r="A171" s="20"/>
      <c r="B171" s="4"/>
      <c r="C171" s="3"/>
      <c r="D171" s="4"/>
      <c r="E171" s="4"/>
      <c r="F171" s="4"/>
      <c r="G171" s="4"/>
      <c r="H171" s="4"/>
      <c r="I171" s="4"/>
      <c r="J171" s="4"/>
      <c r="K171" s="4"/>
      <c r="L171" s="21"/>
      <c r="M171" s="4"/>
    </row>
    <row r="172" spans="1:13">
      <c r="A172" s="20"/>
      <c r="B172" s="4"/>
      <c r="C172" s="3"/>
      <c r="D172" s="4"/>
      <c r="E172" s="4"/>
      <c r="F172" s="4"/>
      <c r="G172" s="4"/>
      <c r="H172" s="4"/>
      <c r="I172" s="4"/>
      <c r="J172" s="4"/>
      <c r="K172" s="4"/>
      <c r="L172" s="21"/>
      <c r="M172" s="4"/>
    </row>
    <row r="173" spans="1:13">
      <c r="A173" s="20"/>
      <c r="B173" s="4"/>
      <c r="C173" s="3"/>
      <c r="D173" s="4"/>
      <c r="E173" s="4"/>
      <c r="F173" s="4"/>
      <c r="G173" s="4"/>
      <c r="H173" s="4"/>
      <c r="I173" s="4"/>
      <c r="J173" s="4"/>
      <c r="K173" s="4"/>
      <c r="L173" s="21"/>
      <c r="M173" s="4"/>
    </row>
    <row r="174" spans="1:13">
      <c r="A174" s="20"/>
      <c r="B174" s="4"/>
      <c r="C174" s="3"/>
      <c r="D174" s="4"/>
      <c r="E174" s="4"/>
      <c r="F174" s="4"/>
      <c r="G174" s="4"/>
      <c r="H174" s="4"/>
      <c r="I174" s="4"/>
      <c r="J174" s="4"/>
      <c r="K174" s="4"/>
      <c r="L174" s="21"/>
      <c r="M174" s="4"/>
    </row>
    <row r="175" spans="1:13">
      <c r="A175" s="20"/>
      <c r="B175" s="4"/>
      <c r="C175" s="3"/>
      <c r="D175" s="4"/>
      <c r="E175" s="4"/>
      <c r="F175" s="4"/>
      <c r="G175" s="4"/>
      <c r="H175" s="4"/>
      <c r="I175" s="4"/>
      <c r="J175" s="4"/>
      <c r="K175" s="4"/>
      <c r="L175" s="21"/>
      <c r="M175" s="4"/>
    </row>
    <row r="176" spans="1:13">
      <c r="A176" s="20"/>
      <c r="B176" s="4"/>
      <c r="C176" s="3"/>
      <c r="D176" s="4"/>
      <c r="E176" s="4"/>
      <c r="F176" s="4"/>
      <c r="G176" s="4"/>
      <c r="H176" s="4"/>
      <c r="I176" s="4"/>
      <c r="J176" s="4"/>
      <c r="K176" s="4"/>
      <c r="L176" s="21"/>
      <c r="M176" s="4"/>
    </row>
    <row r="177" spans="1:13">
      <c r="A177" s="20"/>
      <c r="B177" s="4"/>
      <c r="C177" s="3"/>
      <c r="D177" s="4"/>
      <c r="E177" s="4"/>
      <c r="F177" s="4"/>
      <c r="G177" s="4"/>
      <c r="H177" s="4"/>
      <c r="I177" s="4"/>
      <c r="J177" s="4"/>
      <c r="K177" s="4"/>
      <c r="L177" s="21"/>
      <c r="M177" s="4"/>
    </row>
    <row r="178" spans="1:13">
      <c r="A178" s="20"/>
      <c r="B178" s="4"/>
      <c r="C178" s="3"/>
      <c r="D178" s="4"/>
      <c r="E178" s="4"/>
      <c r="F178" s="4"/>
      <c r="G178" s="4"/>
      <c r="H178" s="4"/>
      <c r="I178" s="4"/>
      <c r="J178" s="4"/>
      <c r="K178" s="4"/>
      <c r="L178" s="21"/>
      <c r="M178" s="4"/>
    </row>
    <row r="179" spans="1:13">
      <c r="A179" s="20"/>
      <c r="B179" s="4"/>
      <c r="C179" s="3"/>
      <c r="D179" s="4"/>
      <c r="E179" s="4"/>
      <c r="F179" s="4"/>
      <c r="G179" s="4"/>
      <c r="H179" s="4"/>
      <c r="I179" s="4"/>
      <c r="J179" s="4"/>
      <c r="K179" s="4"/>
      <c r="L179" s="21"/>
      <c r="M179" s="4"/>
    </row>
    <row r="180" spans="1:13">
      <c r="A180" s="20"/>
      <c r="B180" s="4"/>
      <c r="C180" s="3"/>
      <c r="D180" s="4"/>
      <c r="E180" s="4"/>
      <c r="F180" s="4"/>
      <c r="G180" s="4"/>
      <c r="H180" s="4"/>
      <c r="I180" s="4"/>
      <c r="J180" s="4"/>
      <c r="K180" s="4"/>
      <c r="L180" s="21"/>
      <c r="M180" s="4"/>
    </row>
    <row r="181" spans="1:13">
      <c r="A181" s="20"/>
      <c r="B181" s="4"/>
      <c r="C181" s="3"/>
      <c r="D181" s="4"/>
      <c r="E181" s="4"/>
      <c r="F181" s="4"/>
      <c r="G181" s="4"/>
      <c r="H181" s="4"/>
      <c r="I181" s="4"/>
      <c r="J181" s="4"/>
      <c r="K181" s="4"/>
      <c r="L181" s="21"/>
      <c r="M181" s="4"/>
    </row>
    <row r="182" spans="1:13">
      <c r="A182" s="20"/>
      <c r="B182" s="4"/>
      <c r="C182" s="3"/>
      <c r="D182" s="4"/>
      <c r="E182" s="4"/>
      <c r="F182" s="4"/>
      <c r="G182" s="4"/>
      <c r="H182" s="4"/>
      <c r="I182" s="4"/>
      <c r="J182" s="4"/>
      <c r="K182" s="4"/>
      <c r="L182" s="21"/>
      <c r="M182" s="4"/>
    </row>
    <row r="183" spans="1:13">
      <c r="A183" s="20"/>
      <c r="B183" s="4"/>
      <c r="C183" s="3"/>
      <c r="D183" s="4"/>
      <c r="E183" s="4"/>
      <c r="F183" s="4"/>
      <c r="G183" s="4"/>
      <c r="H183" s="4"/>
      <c r="I183" s="4"/>
      <c r="J183" s="4"/>
      <c r="K183" s="4"/>
      <c r="L183" s="21"/>
      <c r="M183" s="4"/>
    </row>
    <row r="184" spans="1:13">
      <c r="A184" s="20"/>
      <c r="B184" s="4"/>
      <c r="C184" s="3"/>
      <c r="D184" s="4"/>
      <c r="E184" s="4"/>
      <c r="F184" s="4"/>
      <c r="G184" s="4"/>
      <c r="H184" s="4"/>
      <c r="I184" s="4"/>
      <c r="J184" s="4"/>
      <c r="K184" s="4"/>
      <c r="L184" s="21"/>
      <c r="M184" s="4"/>
    </row>
    <row r="185" spans="1:13">
      <c r="A185" s="20"/>
      <c r="B185" s="4"/>
      <c r="C185" s="3"/>
      <c r="D185" s="4"/>
      <c r="E185" s="4"/>
      <c r="F185" s="4"/>
      <c r="G185" s="4"/>
      <c r="H185" s="4"/>
      <c r="I185" s="4"/>
      <c r="J185" s="4"/>
      <c r="K185" s="4"/>
      <c r="L185" s="21"/>
      <c r="M185" s="4"/>
    </row>
    <row r="186" spans="1:13">
      <c r="A186" s="20"/>
      <c r="B186" s="4"/>
      <c r="C186" s="3"/>
      <c r="D186" s="4"/>
      <c r="E186" s="4"/>
      <c r="F186" s="4"/>
      <c r="G186" s="4"/>
      <c r="H186" s="4"/>
      <c r="I186" s="4"/>
      <c r="J186" s="4"/>
      <c r="K186" s="4"/>
      <c r="L186" s="21"/>
      <c r="M186" s="4"/>
    </row>
    <row r="187" spans="1:13">
      <c r="A187" s="20"/>
      <c r="B187" s="4"/>
      <c r="C187" s="3"/>
      <c r="D187" s="4"/>
      <c r="E187" s="4"/>
      <c r="F187" s="4"/>
      <c r="G187" s="4"/>
      <c r="H187" s="4"/>
      <c r="I187" s="4"/>
      <c r="J187" s="4"/>
      <c r="K187" s="4"/>
      <c r="L187" s="21"/>
      <c r="M187" s="4"/>
    </row>
    <row r="188" spans="1:13">
      <c r="A188" s="20"/>
      <c r="B188" s="4"/>
      <c r="C188" s="3"/>
      <c r="D188" s="4"/>
      <c r="E188" s="4"/>
      <c r="F188" s="4"/>
      <c r="G188" s="4"/>
      <c r="H188" s="4"/>
      <c r="I188" s="4"/>
      <c r="J188" s="4"/>
      <c r="K188" s="4"/>
      <c r="L188" s="21"/>
      <c r="M188" s="4"/>
    </row>
    <row r="189" spans="1:13">
      <c r="A189" s="20"/>
      <c r="B189" s="4"/>
      <c r="C189" s="3"/>
      <c r="D189" s="4"/>
      <c r="E189" s="4"/>
      <c r="F189" s="4"/>
      <c r="G189" s="4"/>
      <c r="H189" s="4"/>
      <c r="I189" s="4"/>
      <c r="J189" s="4"/>
      <c r="K189" s="4"/>
      <c r="L189" s="21"/>
      <c r="M189" s="4"/>
    </row>
    <row r="190" spans="1:13">
      <c r="A190" s="20"/>
      <c r="B190" s="4"/>
      <c r="C190" s="3"/>
      <c r="D190" s="4"/>
      <c r="E190" s="4"/>
      <c r="F190" s="4"/>
      <c r="G190" s="4"/>
      <c r="H190" s="4"/>
      <c r="I190" s="4"/>
      <c r="J190" s="4"/>
      <c r="K190" s="4"/>
      <c r="L190" s="21"/>
      <c r="M190" s="4"/>
    </row>
    <row r="191" spans="1:13">
      <c r="A191" s="20"/>
      <c r="B191" s="4"/>
      <c r="C191" s="3"/>
      <c r="D191" s="4"/>
      <c r="E191" s="4"/>
      <c r="F191" s="4"/>
      <c r="G191" s="4"/>
      <c r="H191" s="4"/>
      <c r="I191" s="4"/>
      <c r="J191" s="4"/>
      <c r="K191" s="4"/>
      <c r="L191" s="21"/>
      <c r="M191" s="4"/>
    </row>
    <row r="192" spans="1:13">
      <c r="A192" s="20"/>
      <c r="B192" s="4"/>
      <c r="C192" s="3"/>
      <c r="D192" s="4"/>
      <c r="E192" s="4"/>
      <c r="F192" s="4"/>
      <c r="G192" s="4"/>
      <c r="H192" s="4"/>
      <c r="I192" s="4"/>
      <c r="J192" s="4"/>
      <c r="K192" s="4"/>
      <c r="L192" s="21"/>
      <c r="M192" s="4"/>
    </row>
    <row r="193" spans="1:13">
      <c r="A193" s="20"/>
      <c r="B193" s="4"/>
      <c r="C193" s="3"/>
      <c r="D193" s="4"/>
      <c r="E193" s="4"/>
      <c r="F193" s="4"/>
      <c r="G193" s="4"/>
      <c r="H193" s="4"/>
      <c r="I193" s="4"/>
      <c r="J193" s="4"/>
      <c r="K193" s="4"/>
      <c r="L193" s="21"/>
      <c r="M193" s="4"/>
    </row>
    <row r="194" spans="1:13">
      <c r="A194" s="20"/>
      <c r="B194" s="4"/>
      <c r="C194" s="3"/>
      <c r="D194" s="4"/>
      <c r="E194" s="4"/>
      <c r="F194" s="4"/>
      <c r="G194" s="4"/>
      <c r="H194" s="4"/>
      <c r="I194" s="4"/>
      <c r="J194" s="4"/>
      <c r="K194" s="4"/>
      <c r="L194" s="21"/>
      <c r="M194" s="4"/>
    </row>
    <row r="195" spans="1:13">
      <c r="A195" s="20"/>
      <c r="B195" s="4"/>
      <c r="C195" s="3"/>
      <c r="D195" s="4"/>
      <c r="E195" s="4"/>
      <c r="F195" s="4"/>
      <c r="G195" s="4"/>
      <c r="H195" s="4"/>
      <c r="I195" s="4"/>
      <c r="J195" s="4"/>
      <c r="K195" s="4"/>
      <c r="L195" s="21"/>
      <c r="M195" s="4"/>
    </row>
    <row r="196" spans="1:13">
      <c r="A196" s="20"/>
      <c r="B196" s="4"/>
      <c r="C196" s="3"/>
      <c r="D196" s="4"/>
      <c r="E196" s="4"/>
      <c r="F196" s="4"/>
      <c r="G196" s="4"/>
      <c r="H196" s="4"/>
      <c r="I196" s="4"/>
      <c r="J196" s="4"/>
      <c r="K196" s="4"/>
      <c r="L196" s="21"/>
      <c r="M196" s="4"/>
    </row>
    <row r="197" spans="1:13">
      <c r="A197" s="20"/>
      <c r="B197" s="4"/>
      <c r="C197" s="3"/>
      <c r="D197" s="4"/>
      <c r="E197" s="4"/>
      <c r="F197" s="4"/>
      <c r="G197" s="4"/>
      <c r="H197" s="4"/>
      <c r="I197" s="4"/>
      <c r="J197" s="4"/>
      <c r="K197" s="4"/>
      <c r="L197" s="21"/>
      <c r="M197" s="4"/>
    </row>
    <row r="198" spans="1:13">
      <c r="A198" s="20"/>
      <c r="B198" s="4"/>
      <c r="C198" s="3"/>
      <c r="D198" s="4"/>
      <c r="E198" s="4"/>
      <c r="F198" s="4"/>
      <c r="G198" s="4"/>
      <c r="H198" s="4"/>
      <c r="I198" s="4"/>
      <c r="J198" s="4"/>
      <c r="K198" s="4"/>
      <c r="L198" s="21"/>
      <c r="M198" s="4"/>
    </row>
    <row r="199" spans="1:13">
      <c r="A199" s="20"/>
      <c r="B199" s="4"/>
      <c r="C199" s="3"/>
      <c r="D199" s="4"/>
      <c r="E199" s="4"/>
      <c r="F199" s="4"/>
      <c r="G199" s="4"/>
      <c r="H199" s="4"/>
      <c r="I199" s="4"/>
      <c r="J199" s="4"/>
      <c r="K199" s="4"/>
      <c r="L199" s="21"/>
      <c r="M199" s="4"/>
    </row>
    <row r="200" spans="1:13">
      <c r="A200" s="20"/>
      <c r="B200" s="4"/>
      <c r="C200" s="3"/>
      <c r="D200" s="4"/>
      <c r="E200" s="4"/>
      <c r="F200" s="4"/>
      <c r="G200" s="4"/>
      <c r="H200" s="4"/>
      <c r="I200" s="4"/>
      <c r="J200" s="4"/>
      <c r="K200" s="4"/>
      <c r="L200" s="21"/>
      <c r="M200" s="4"/>
    </row>
    <row r="201" spans="1:13">
      <c r="A201" s="26"/>
      <c r="B201" s="27"/>
      <c r="C201" s="28"/>
      <c r="D201" s="27"/>
      <c r="E201" s="27"/>
      <c r="F201" s="27"/>
      <c r="G201" s="27"/>
      <c r="H201" s="27"/>
      <c r="I201" s="27"/>
      <c r="J201" s="27"/>
      <c r="K201" s="27"/>
      <c r="L201" s="29"/>
      <c r="M201" s="27"/>
    </row>
    <row r="202" spans="1:13">
      <c r="A202" s="16"/>
      <c r="B202" s="16"/>
      <c r="C202" s="17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1:13">
      <c r="A203" s="16"/>
      <c r="B203" s="16"/>
      <c r="C203" s="17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1:13">
      <c r="A204" s="16"/>
      <c r="B204" s="16"/>
      <c r="C204" s="17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1:13">
      <c r="A205" s="16"/>
      <c r="B205" s="16"/>
      <c r="C205" s="17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1:13">
      <c r="A206" s="16"/>
      <c r="B206" s="16"/>
      <c r="C206" s="17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1:13">
      <c r="A207" s="16"/>
      <c r="B207" s="16"/>
      <c r="C207" s="17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1:13">
      <c r="A208" s="16"/>
      <c r="B208" s="16"/>
      <c r="C208" s="17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>
      <c r="A209" s="16"/>
      <c r="B209" s="16"/>
      <c r="C209" s="17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1:12">
      <c r="A210" s="16"/>
      <c r="B210" s="16"/>
      <c r="C210" s="17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1:12">
      <c r="A211" s="16"/>
      <c r="B211" s="16"/>
      <c r="C211" s="17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1:12">
      <c r="A212" s="16"/>
      <c r="B212" s="16"/>
      <c r="C212" s="17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1:12">
      <c r="A213" s="16"/>
      <c r="B213" s="16"/>
      <c r="C213" s="17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1:12">
      <c r="A214" s="16"/>
      <c r="B214" s="16"/>
      <c r="C214" s="17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1:12">
      <c r="A215" s="16"/>
      <c r="B215" s="16"/>
      <c r="C215" s="17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>
      <c r="A216" s="16"/>
      <c r="B216" s="16"/>
      <c r="C216" s="17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1:12">
      <c r="A217" s="16"/>
      <c r="B217" s="16"/>
      <c r="C217" s="17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1:12">
      <c r="A218" s="16"/>
      <c r="B218" s="16"/>
      <c r="C218" s="17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1:12">
      <c r="A219" s="16"/>
      <c r="B219" s="16"/>
      <c r="C219" s="17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1:12">
      <c r="A220" s="16"/>
      <c r="B220" s="16"/>
      <c r="C220" s="17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1:12">
      <c r="A221" s="16"/>
      <c r="B221" s="16"/>
      <c r="C221" s="17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1:12">
      <c r="A222" s="16"/>
      <c r="B222" s="16"/>
      <c r="C222" s="17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1:12">
      <c r="A223" s="16"/>
      <c r="B223" s="16"/>
      <c r="C223" s="17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>
      <c r="A224" s="16"/>
      <c r="B224" s="16"/>
      <c r="C224" s="17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>
      <c r="A225" s="16"/>
      <c r="B225" s="16"/>
      <c r="C225" s="17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1:12">
      <c r="A226" s="16"/>
      <c r="B226" s="16"/>
      <c r="C226" s="17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1:12">
      <c r="A227" s="16"/>
      <c r="B227" s="16"/>
      <c r="C227" s="17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1:12">
      <c r="A228" s="16"/>
      <c r="B228" s="16"/>
      <c r="C228" s="17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1:12">
      <c r="A229" s="16"/>
      <c r="B229" s="16"/>
      <c r="C229" s="17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1:12">
      <c r="A230" s="16"/>
      <c r="B230" s="16"/>
      <c r="C230" s="17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>
      <c r="A231" s="16"/>
      <c r="B231" s="16"/>
      <c r="C231" s="17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1:12">
      <c r="A232" s="16"/>
      <c r="B232" s="16"/>
      <c r="C232" s="17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1:12">
      <c r="A233" s="16"/>
      <c r="B233" s="16"/>
      <c r="C233" s="17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1:12">
      <c r="A234" s="16"/>
      <c r="B234" s="16"/>
      <c r="C234" s="17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1:12">
      <c r="A235" s="16"/>
      <c r="B235" s="16"/>
      <c r="C235" s="17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1:12">
      <c r="A236" s="16"/>
      <c r="B236" s="16"/>
      <c r="C236" s="17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1:12">
      <c r="A237" s="16"/>
      <c r="B237" s="16"/>
      <c r="C237" s="17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2">
      <c r="A238" s="16"/>
      <c r="B238" s="16"/>
      <c r="C238" s="17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2">
      <c r="A239" s="16"/>
      <c r="B239" s="16"/>
      <c r="C239" s="17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2">
      <c r="A240" s="16"/>
      <c r="B240" s="16"/>
      <c r="C240" s="17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1:12">
      <c r="A241" s="16"/>
      <c r="B241" s="16"/>
      <c r="C241" s="17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1:12">
      <c r="A242" s="16"/>
      <c r="B242" s="16"/>
      <c r="C242" s="17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1:12">
      <c r="A243" s="16"/>
      <c r="B243" s="16"/>
      <c r="C243" s="17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1:12">
      <c r="A244" s="16"/>
      <c r="B244" s="16"/>
      <c r="C244" s="17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1:12">
      <c r="A245" s="16"/>
      <c r="B245" s="16"/>
      <c r="C245" s="17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1:12">
      <c r="A246" s="16"/>
      <c r="B246" s="16"/>
      <c r="C246" s="17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1:12">
      <c r="A247" s="16"/>
      <c r="B247" s="16"/>
      <c r="C247" s="17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1:12">
      <c r="A248" s="16"/>
      <c r="B248" s="16"/>
      <c r="C248" s="17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1:12">
      <c r="A249" s="16"/>
      <c r="B249" s="16"/>
      <c r="C249" s="17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1:12">
      <c r="A250" s="16"/>
      <c r="B250" s="16"/>
      <c r="C250" s="17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1:12">
      <c r="A251" s="16"/>
      <c r="B251" s="16"/>
      <c r="C251" s="17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1:12">
      <c r="A252" s="16"/>
      <c r="B252" s="16"/>
      <c r="C252" s="17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1:12">
      <c r="A253" s="16"/>
      <c r="B253" s="16"/>
      <c r="C253" s="17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1:12">
      <c r="A254" s="16"/>
      <c r="B254" s="16"/>
      <c r="C254" s="17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1:12">
      <c r="A255" s="16"/>
      <c r="B255" s="16"/>
      <c r="C255" s="17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1:12">
      <c r="A256" s="16"/>
      <c r="B256" s="16"/>
      <c r="C256" s="17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1:12">
      <c r="A257" s="16"/>
      <c r="B257" s="16"/>
      <c r="C257" s="17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1:12">
      <c r="A258" s="16"/>
      <c r="B258" s="16"/>
      <c r="C258" s="17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1:12">
      <c r="A259" s="16"/>
      <c r="B259" s="16"/>
      <c r="C259" s="17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1:12">
      <c r="A260" s="16"/>
      <c r="B260" s="16"/>
      <c r="C260" s="17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1:12">
      <c r="A261" s="16"/>
      <c r="B261" s="16"/>
      <c r="C261" s="17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1:12">
      <c r="A262" s="16"/>
      <c r="B262" s="16"/>
      <c r="C262" s="17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1:12">
      <c r="A263" s="16"/>
      <c r="B263" s="16"/>
      <c r="C263" s="17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1:12">
      <c r="A264" s="16"/>
      <c r="B264" s="16"/>
      <c r="C264" s="17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1:12">
      <c r="A265" s="16"/>
      <c r="B265" s="16"/>
      <c r="C265" s="17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1:12">
      <c r="A266" s="16"/>
      <c r="B266" s="16"/>
      <c r="C266" s="17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1:12">
      <c r="A267" s="16"/>
      <c r="B267" s="16"/>
      <c r="C267" s="17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1:12">
      <c r="A268" s="16"/>
      <c r="B268" s="16"/>
      <c r="C268" s="17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1:12">
      <c r="A269" s="16"/>
      <c r="B269" s="16"/>
      <c r="C269" s="17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1:12">
      <c r="A270" s="16"/>
      <c r="B270" s="16"/>
      <c r="C270" s="17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1:12">
      <c r="A271" s="16"/>
      <c r="B271" s="16"/>
      <c r="C271" s="17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1:12">
      <c r="A272" s="16"/>
      <c r="B272" s="16"/>
      <c r="C272" s="17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1:12">
      <c r="A273" s="16"/>
      <c r="B273" s="16"/>
      <c r="C273" s="17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1:12">
      <c r="A274" s="16"/>
      <c r="B274" s="16"/>
      <c r="C274" s="17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1:12">
      <c r="A275" s="16"/>
      <c r="B275" s="16"/>
      <c r="C275" s="17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1:12">
      <c r="A276" s="16"/>
      <c r="B276" s="16"/>
      <c r="C276" s="17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1:12">
      <c r="A277" s="16"/>
      <c r="B277" s="16"/>
      <c r="C277" s="17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1:12">
      <c r="A278" s="16"/>
      <c r="B278" s="16"/>
      <c r="C278" s="17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1:12">
      <c r="A279" s="16"/>
      <c r="B279" s="16"/>
      <c r="C279" s="17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1:12">
      <c r="A280" s="16"/>
      <c r="B280" s="16"/>
      <c r="C280" s="17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1:12">
      <c r="A281" s="16"/>
      <c r="B281" s="16"/>
      <c r="C281" s="17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1:12">
      <c r="A282" s="16"/>
      <c r="B282" s="16"/>
      <c r="C282" s="17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1:12">
      <c r="A283" s="16"/>
      <c r="B283" s="16"/>
      <c r="C283" s="17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1:12">
      <c r="A284" s="16"/>
      <c r="B284" s="16"/>
      <c r="C284" s="17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1:12">
      <c r="A285" s="16"/>
      <c r="B285" s="16"/>
      <c r="C285" s="17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1:12">
      <c r="A286" s="16"/>
      <c r="B286" s="16"/>
      <c r="C286" s="17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>
      <c r="A287" s="16"/>
      <c r="B287" s="16"/>
      <c r="C287" s="17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1:12">
      <c r="A288" s="16"/>
      <c r="B288" s="16"/>
      <c r="C288" s="17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1:12">
      <c r="A289" s="16"/>
      <c r="B289" s="16"/>
      <c r="C289" s="17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1:12">
      <c r="A290" s="16"/>
      <c r="B290" s="16"/>
      <c r="C290" s="17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1:12">
      <c r="A291" s="16"/>
      <c r="B291" s="16"/>
      <c r="C291" s="17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1:12">
      <c r="A292" s="16"/>
      <c r="B292" s="16"/>
      <c r="C292" s="17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1:12">
      <c r="A293" s="16"/>
      <c r="B293" s="16"/>
      <c r="C293" s="17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1:12">
      <c r="A294" s="16"/>
      <c r="B294" s="16"/>
      <c r="C294" s="17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1:12">
      <c r="A295" s="16"/>
      <c r="B295" s="16"/>
      <c r="C295" s="17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>
      <c r="A296" s="16"/>
      <c r="B296" s="16"/>
      <c r="C296" s="17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1:12">
      <c r="A297" s="16"/>
      <c r="B297" s="16"/>
      <c r="C297" s="17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1:12">
      <c r="A298" s="16"/>
      <c r="B298" s="16"/>
      <c r="C298" s="17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1:12">
      <c r="A299" s="16"/>
      <c r="B299" s="16"/>
      <c r="C299" s="17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1:12">
      <c r="A300" s="16"/>
      <c r="B300" s="16"/>
      <c r="C300" s="17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1:12">
      <c r="A301" s="16"/>
      <c r="B301" s="16"/>
      <c r="C301" s="17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1:12">
      <c r="A302" s="16"/>
      <c r="B302" s="16"/>
      <c r="C302" s="17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>
      <c r="A303" s="16"/>
      <c r="B303" s="16"/>
      <c r="C303" s="17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1:12">
      <c r="A304" s="16"/>
      <c r="B304" s="16"/>
      <c r="C304" s="17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1:12">
      <c r="A305" s="16"/>
      <c r="B305" s="16"/>
      <c r="C305" s="17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1:12">
      <c r="A306" s="16"/>
      <c r="B306" s="16"/>
      <c r="C306" s="17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1:12">
      <c r="A307" s="16"/>
      <c r="B307" s="16"/>
      <c r="C307" s="17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1:12">
      <c r="A308" s="16"/>
      <c r="B308" s="16"/>
      <c r="C308" s="17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1:12">
      <c r="A309" s="16"/>
      <c r="B309" s="16"/>
      <c r="C309" s="17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>
      <c r="A310" s="16"/>
      <c r="B310" s="16"/>
      <c r="C310" s="17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1:12">
      <c r="A311" s="16"/>
      <c r="B311" s="16"/>
      <c r="C311" s="17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1:12">
      <c r="A312" s="16"/>
      <c r="B312" s="16"/>
      <c r="C312" s="17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1:12">
      <c r="A313" s="16"/>
      <c r="B313" s="16"/>
      <c r="C313" s="17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1:12">
      <c r="A314" s="16"/>
      <c r="B314" s="16"/>
      <c r="C314" s="17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1:12">
      <c r="A315" s="16"/>
      <c r="B315" s="16"/>
      <c r="C315" s="17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1:12">
      <c r="A316" s="16"/>
      <c r="B316" s="16"/>
      <c r="C316" s="17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1:12">
      <c r="A317" s="16"/>
      <c r="B317" s="16"/>
      <c r="C317" s="17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1:12">
      <c r="A318" s="16"/>
      <c r="B318" s="16"/>
      <c r="C318" s="17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1:12">
      <c r="A319" s="16"/>
      <c r="B319" s="16"/>
      <c r="C319" s="17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1:12">
      <c r="A320" s="16"/>
      <c r="B320" s="16"/>
      <c r="C320" s="17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1:12">
      <c r="A321" s="16"/>
      <c r="B321" s="16"/>
      <c r="C321" s="17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1:12">
      <c r="A322" s="16"/>
      <c r="B322" s="16"/>
      <c r="C322" s="17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1:12">
      <c r="A323" s="16"/>
      <c r="B323" s="16"/>
      <c r="C323" s="17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1:12">
      <c r="A324" s="16"/>
      <c r="B324" s="16"/>
      <c r="C324" s="17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1:12">
      <c r="A325" s="16"/>
      <c r="B325" s="16"/>
      <c r="C325" s="17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1:12">
      <c r="A326" s="16"/>
      <c r="B326" s="16"/>
      <c r="C326" s="17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1:12">
      <c r="A327" s="16"/>
      <c r="B327" s="16"/>
      <c r="C327" s="17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1:12">
      <c r="A328" s="16"/>
      <c r="B328" s="16"/>
      <c r="C328" s="17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1:12">
      <c r="A329" s="16"/>
      <c r="B329" s="16"/>
      <c r="C329" s="17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1:12">
      <c r="A330" s="16"/>
      <c r="B330" s="16"/>
      <c r="C330" s="17"/>
      <c r="D330" s="16"/>
      <c r="E330" s="16"/>
      <c r="F330" s="16"/>
      <c r="G330" s="16"/>
      <c r="H330" s="16"/>
      <c r="I330" s="16"/>
      <c r="J330" s="16"/>
      <c r="K330" s="16"/>
      <c r="L330" s="16"/>
    </row>
    <row r="331" spans="1:12">
      <c r="A331" s="16"/>
      <c r="B331" s="16"/>
      <c r="C331" s="17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1:12">
      <c r="A332" s="16"/>
      <c r="B332" s="16"/>
      <c r="C332" s="17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1:12">
      <c r="A333" s="16"/>
      <c r="B333" s="16"/>
      <c r="C333" s="17"/>
      <c r="D333" s="16"/>
      <c r="E333" s="16"/>
      <c r="F333" s="16"/>
      <c r="G333" s="16"/>
      <c r="H333" s="16"/>
      <c r="I333" s="16"/>
      <c r="J333" s="16"/>
      <c r="K333" s="16"/>
      <c r="L333" s="16"/>
    </row>
    <row r="334" spans="1:12">
      <c r="A334" s="16"/>
      <c r="B334" s="16"/>
      <c r="C334" s="17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1:12">
      <c r="A335" s="16"/>
      <c r="B335" s="16"/>
      <c r="C335" s="17"/>
      <c r="D335" s="16"/>
      <c r="E335" s="16"/>
      <c r="F335" s="16"/>
      <c r="G335" s="16"/>
      <c r="H335" s="16"/>
      <c r="I335" s="16"/>
      <c r="J335" s="16"/>
      <c r="K335" s="16"/>
      <c r="L335" s="16"/>
    </row>
    <row r="336" spans="1:12">
      <c r="A336" s="16"/>
      <c r="B336" s="16"/>
      <c r="C336" s="17"/>
      <c r="D336" s="16"/>
      <c r="E336" s="16"/>
      <c r="F336" s="16"/>
      <c r="G336" s="16"/>
      <c r="H336" s="16"/>
      <c r="I336" s="16"/>
      <c r="J336" s="16"/>
      <c r="K336" s="16"/>
      <c r="L336" s="16"/>
    </row>
    <row r="337" spans="1:12">
      <c r="A337" s="16"/>
      <c r="B337" s="16"/>
      <c r="C337" s="17"/>
      <c r="D337" s="16"/>
      <c r="E337" s="16"/>
      <c r="F337" s="16"/>
      <c r="G337" s="16"/>
      <c r="H337" s="16"/>
      <c r="I337" s="16"/>
      <c r="J337" s="16"/>
      <c r="K337" s="16"/>
      <c r="L337" s="16"/>
    </row>
    <row r="338" spans="1:12">
      <c r="A338" s="16"/>
      <c r="B338" s="16"/>
      <c r="C338" s="17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1:12">
      <c r="A339" s="16"/>
      <c r="B339" s="16"/>
      <c r="C339" s="17"/>
      <c r="D339" s="16"/>
      <c r="E339" s="16"/>
      <c r="F339" s="16"/>
      <c r="G339" s="16"/>
      <c r="H339" s="16"/>
      <c r="I339" s="16"/>
      <c r="J339" s="16"/>
      <c r="K339" s="16"/>
      <c r="L339" s="16"/>
    </row>
    <row r="340" spans="1:12">
      <c r="A340" s="16"/>
      <c r="B340" s="16"/>
      <c r="C340" s="17"/>
      <c r="D340" s="16"/>
      <c r="E340" s="16"/>
      <c r="F340" s="16"/>
      <c r="G340" s="16"/>
      <c r="H340" s="16"/>
      <c r="I340" s="16"/>
      <c r="J340" s="16"/>
      <c r="K340" s="16"/>
      <c r="L340" s="16"/>
    </row>
    <row r="341" spans="1:12">
      <c r="A341" s="16"/>
      <c r="B341" s="16"/>
      <c r="C341" s="17"/>
      <c r="D341" s="16"/>
      <c r="E341" s="16"/>
      <c r="F341" s="16"/>
      <c r="G341" s="16"/>
      <c r="H341" s="16"/>
      <c r="I341" s="16"/>
      <c r="J341" s="16"/>
      <c r="K341" s="16"/>
      <c r="L341" s="16"/>
    </row>
    <row r="342" spans="1:12">
      <c r="A342" s="16"/>
      <c r="B342" s="16"/>
      <c r="C342" s="17"/>
      <c r="D342" s="16"/>
      <c r="E342" s="16"/>
      <c r="F342" s="16"/>
      <c r="G342" s="16"/>
      <c r="H342" s="16"/>
      <c r="I342" s="16"/>
      <c r="J342" s="16"/>
      <c r="K342" s="16"/>
      <c r="L342" s="16"/>
    </row>
    <row r="343" spans="1:12">
      <c r="A343" s="16"/>
      <c r="B343" s="16"/>
      <c r="C343" s="17"/>
      <c r="D343" s="16"/>
      <c r="E343" s="16"/>
      <c r="F343" s="16"/>
      <c r="G343" s="16"/>
      <c r="H343" s="16"/>
      <c r="I343" s="16"/>
      <c r="J343" s="16"/>
      <c r="K343" s="16"/>
      <c r="L343" s="16"/>
    </row>
    <row r="344" spans="1:12">
      <c r="A344" s="16"/>
      <c r="B344" s="16"/>
      <c r="C344" s="17"/>
      <c r="D344" s="16"/>
      <c r="E344" s="16"/>
      <c r="F344" s="16"/>
      <c r="G344" s="16"/>
      <c r="H344" s="16"/>
      <c r="I344" s="16"/>
      <c r="J344" s="16"/>
      <c r="K344" s="16"/>
      <c r="L344" s="16"/>
    </row>
    <row r="345" spans="1:12">
      <c r="A345" s="16"/>
      <c r="B345" s="16"/>
      <c r="C345" s="17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1:12">
      <c r="A346" s="16"/>
      <c r="B346" s="16"/>
      <c r="C346" s="17"/>
      <c r="D346" s="16"/>
      <c r="E346" s="16"/>
      <c r="F346" s="16"/>
      <c r="G346" s="16"/>
      <c r="H346" s="16"/>
      <c r="I346" s="16"/>
      <c r="J346" s="16"/>
      <c r="K346" s="16"/>
      <c r="L346" s="16"/>
    </row>
    <row r="347" spans="1:12">
      <c r="A347" s="16"/>
      <c r="B347" s="16"/>
      <c r="C347" s="17"/>
      <c r="D347" s="16"/>
      <c r="E347" s="16"/>
      <c r="F347" s="16"/>
      <c r="G347" s="16"/>
      <c r="H347" s="16"/>
      <c r="I347" s="16"/>
      <c r="J347" s="16"/>
      <c r="K347" s="16"/>
      <c r="L347" s="16"/>
    </row>
    <row r="348" spans="1:12">
      <c r="A348" s="16"/>
      <c r="B348" s="16"/>
      <c r="C348" s="17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1:12">
      <c r="A349" s="16"/>
      <c r="B349" s="16"/>
      <c r="C349" s="17"/>
      <c r="D349" s="16"/>
      <c r="E349" s="16"/>
      <c r="F349" s="16"/>
      <c r="G349" s="16"/>
      <c r="H349" s="16"/>
      <c r="I349" s="16"/>
      <c r="J349" s="16"/>
      <c r="K349" s="16"/>
      <c r="L349" s="16"/>
    </row>
    <row r="350" spans="1:12">
      <c r="A350" s="16"/>
      <c r="B350" s="16"/>
      <c r="C350" s="17"/>
      <c r="D350" s="16"/>
      <c r="E350" s="16"/>
      <c r="F350" s="16"/>
      <c r="G350" s="16"/>
      <c r="H350" s="16"/>
      <c r="I350" s="16"/>
      <c r="J350" s="16"/>
      <c r="K350" s="16"/>
      <c r="L350" s="16"/>
    </row>
    <row r="351" spans="1:12">
      <c r="A351" s="16"/>
      <c r="B351" s="16"/>
      <c r="C351" s="17"/>
      <c r="D351" s="16"/>
      <c r="E351" s="16"/>
      <c r="F351" s="16"/>
      <c r="G351" s="16"/>
      <c r="H351" s="16"/>
      <c r="I351" s="16"/>
      <c r="J351" s="16"/>
      <c r="K351" s="16"/>
      <c r="L351" s="16"/>
    </row>
    <row r="352" spans="1:12">
      <c r="A352" s="16"/>
      <c r="B352" s="16"/>
      <c r="C352" s="17"/>
      <c r="D352" s="16"/>
      <c r="E352" s="16"/>
      <c r="F352" s="16"/>
      <c r="G352" s="16"/>
      <c r="H352" s="16"/>
      <c r="I352" s="16"/>
      <c r="J352" s="16"/>
      <c r="K352" s="16"/>
      <c r="L352" s="16"/>
    </row>
    <row r="353" spans="1:12">
      <c r="A353" s="16"/>
      <c r="B353" s="16"/>
      <c r="C353" s="17"/>
      <c r="D353" s="16"/>
      <c r="E353" s="16"/>
      <c r="F353" s="16"/>
      <c r="G353" s="16"/>
      <c r="H353" s="16"/>
      <c r="I353" s="16"/>
      <c r="J353" s="16"/>
      <c r="K353" s="16"/>
      <c r="L353" s="16"/>
    </row>
    <row r="354" spans="1:12">
      <c r="A354" s="16"/>
      <c r="B354" s="16"/>
      <c r="C354" s="17"/>
      <c r="D354" s="16"/>
      <c r="E354" s="16"/>
      <c r="F354" s="16"/>
      <c r="G354" s="16"/>
      <c r="H354" s="16"/>
      <c r="I354" s="16"/>
      <c r="J354" s="16"/>
      <c r="K354" s="16"/>
      <c r="L354" s="16"/>
    </row>
    <row r="355" spans="1:12">
      <c r="A355" s="16"/>
      <c r="B355" s="16"/>
      <c r="C355" s="17"/>
      <c r="D355" s="16"/>
      <c r="E355" s="16"/>
      <c r="F355" s="16"/>
      <c r="G355" s="16"/>
      <c r="H355" s="16"/>
      <c r="I355" s="16"/>
      <c r="J355" s="16"/>
      <c r="K355" s="16"/>
      <c r="L355" s="16"/>
    </row>
    <row r="356" spans="1:12">
      <c r="A356" s="16"/>
      <c r="B356" s="16"/>
      <c r="C356" s="17"/>
      <c r="D356" s="16"/>
      <c r="E356" s="16"/>
      <c r="F356" s="16"/>
      <c r="G356" s="16"/>
      <c r="H356" s="16"/>
      <c r="I356" s="16"/>
      <c r="J356" s="16"/>
      <c r="K356" s="16"/>
      <c r="L356" s="16"/>
    </row>
    <row r="357" spans="1:12">
      <c r="A357" s="16"/>
      <c r="B357" s="16"/>
      <c r="C357" s="17"/>
      <c r="D357" s="18"/>
      <c r="E357" s="16"/>
      <c r="F357" s="16"/>
      <c r="G357" s="16"/>
      <c r="H357" s="16"/>
      <c r="I357" s="16"/>
      <c r="J357" s="16"/>
      <c r="K357" s="16"/>
      <c r="L357" s="16"/>
    </row>
    <row r="358" spans="1:12">
      <c r="A358" s="16"/>
      <c r="B358" s="16"/>
      <c r="C358" s="17"/>
      <c r="D358" s="16"/>
      <c r="E358" s="16"/>
      <c r="F358" s="16"/>
      <c r="G358" s="16"/>
      <c r="H358" s="16"/>
      <c r="I358" s="16"/>
      <c r="J358" s="16"/>
      <c r="K358" s="16"/>
      <c r="L358" s="16"/>
    </row>
    <row r="359" spans="1:12">
      <c r="A359" s="16"/>
      <c r="B359" s="16"/>
      <c r="C359" s="17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1:12">
      <c r="A360" s="16"/>
      <c r="B360" s="16"/>
      <c r="C360" s="17"/>
      <c r="D360" s="16"/>
      <c r="E360" s="16"/>
      <c r="F360" s="16"/>
      <c r="G360" s="16"/>
      <c r="H360" s="16"/>
      <c r="I360" s="16"/>
      <c r="J360" s="16"/>
      <c r="K360" s="16"/>
      <c r="L360" s="16"/>
    </row>
    <row r="361" spans="1:12">
      <c r="A361" s="16"/>
      <c r="B361" s="16"/>
      <c r="C361" s="17"/>
      <c r="D361" s="16"/>
      <c r="E361" s="16"/>
      <c r="F361" s="16"/>
      <c r="G361" s="16"/>
      <c r="H361" s="16"/>
      <c r="I361" s="16"/>
      <c r="J361" s="16"/>
      <c r="K361" s="16"/>
      <c r="L361" s="16"/>
    </row>
    <row r="362" spans="1:12">
      <c r="A362" s="16"/>
      <c r="B362" s="16"/>
      <c r="C362" s="17"/>
      <c r="D362" s="16"/>
      <c r="E362" s="16"/>
      <c r="F362" s="16"/>
      <c r="G362" s="16"/>
      <c r="H362" s="16"/>
      <c r="I362" s="16"/>
      <c r="J362" s="16"/>
      <c r="K362" s="16"/>
      <c r="L362" s="16"/>
    </row>
    <row r="363" spans="1:12">
      <c r="A363" s="16"/>
      <c r="B363" s="16"/>
      <c r="C363" s="17"/>
      <c r="D363" s="16"/>
      <c r="E363" s="16"/>
      <c r="F363" s="16"/>
      <c r="G363" s="16"/>
      <c r="H363" s="16"/>
      <c r="I363" s="16"/>
      <c r="J363" s="16"/>
      <c r="K363" s="16"/>
      <c r="L363" s="16"/>
    </row>
    <row r="364" spans="1:12">
      <c r="A364" s="16"/>
      <c r="B364" s="16"/>
      <c r="C364" s="17"/>
      <c r="D364" s="16"/>
      <c r="E364" s="16"/>
      <c r="F364" s="16"/>
      <c r="G364" s="16"/>
      <c r="H364" s="16"/>
      <c r="I364" s="16"/>
      <c r="J364" s="16"/>
      <c r="K364" s="16"/>
      <c r="L364" s="16"/>
    </row>
    <row r="365" spans="1:12">
      <c r="A365" s="16"/>
      <c r="B365" s="16"/>
      <c r="C365" s="17"/>
      <c r="D365" s="16"/>
      <c r="E365" s="16"/>
      <c r="F365" s="16"/>
      <c r="G365" s="16"/>
      <c r="H365" s="16"/>
      <c r="I365" s="16"/>
      <c r="J365" s="16"/>
      <c r="K365" s="16"/>
      <c r="L365" s="16"/>
    </row>
    <row r="366" spans="1:12">
      <c r="A366" s="16"/>
      <c r="B366" s="16"/>
      <c r="C366" s="17"/>
      <c r="D366" s="16"/>
      <c r="E366" s="16"/>
      <c r="F366" s="16"/>
      <c r="G366" s="16"/>
      <c r="H366" s="16"/>
      <c r="I366" s="16"/>
      <c r="J366" s="16"/>
      <c r="K366" s="16"/>
      <c r="L366" s="16"/>
    </row>
    <row r="367" spans="1:12">
      <c r="A367" s="16"/>
      <c r="B367" s="16"/>
      <c r="C367" s="17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1:12">
      <c r="A368" s="16"/>
      <c r="B368" s="16"/>
      <c r="C368" s="17"/>
      <c r="D368" s="16"/>
      <c r="E368" s="16"/>
      <c r="F368" s="16"/>
      <c r="G368" s="16"/>
      <c r="H368" s="16"/>
      <c r="I368" s="16"/>
      <c r="J368" s="16"/>
      <c r="K368" s="16"/>
      <c r="L368" s="16"/>
    </row>
    <row r="369" spans="1:12">
      <c r="A369" s="16"/>
      <c r="B369" s="16"/>
      <c r="C369" s="17"/>
      <c r="D369" s="16"/>
      <c r="E369" s="16"/>
      <c r="F369" s="16"/>
      <c r="G369" s="16"/>
      <c r="H369" s="16"/>
      <c r="I369" s="16"/>
      <c r="J369" s="16"/>
      <c r="K369" s="16"/>
      <c r="L369" s="16"/>
    </row>
    <row r="370" spans="1:12">
      <c r="A370" s="16"/>
      <c r="B370" s="16"/>
      <c r="C370" s="17"/>
      <c r="D370" s="16"/>
      <c r="E370" s="16"/>
      <c r="F370" s="16"/>
      <c r="G370" s="16"/>
      <c r="H370" s="16"/>
      <c r="I370" s="16"/>
      <c r="J370" s="16"/>
      <c r="K370" s="16"/>
      <c r="L370" s="16"/>
    </row>
    <row r="371" spans="1:12">
      <c r="A371" s="16"/>
      <c r="B371" s="16"/>
      <c r="C371" s="17"/>
      <c r="D371" s="16"/>
      <c r="E371" s="16"/>
      <c r="F371" s="16"/>
      <c r="G371" s="16"/>
      <c r="H371" s="16"/>
      <c r="I371" s="16"/>
      <c r="J371" s="16"/>
      <c r="K371" s="16"/>
      <c r="L371" s="16"/>
    </row>
    <row r="372" spans="1:12">
      <c r="A372" s="16"/>
      <c r="B372" s="16"/>
      <c r="C372" s="17"/>
      <c r="D372" s="16"/>
      <c r="E372" s="16"/>
      <c r="F372" s="16"/>
      <c r="G372" s="16"/>
      <c r="H372" s="16"/>
      <c r="I372" s="16"/>
      <c r="J372" s="16"/>
      <c r="K372" s="16"/>
      <c r="L372" s="16"/>
    </row>
    <row r="373" spans="1:12">
      <c r="A373" s="16"/>
      <c r="B373" s="16"/>
      <c r="C373" s="17"/>
      <c r="D373" s="16"/>
      <c r="E373" s="16"/>
      <c r="F373" s="16"/>
      <c r="G373" s="16"/>
      <c r="H373" s="16"/>
      <c r="I373" s="16"/>
      <c r="J373" s="16"/>
      <c r="K373" s="16"/>
      <c r="L373" s="16"/>
    </row>
    <row r="374" spans="1:12">
      <c r="A374" s="16"/>
      <c r="B374" s="16"/>
      <c r="C374" s="17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1:12">
      <c r="A375" s="16"/>
      <c r="B375" s="16"/>
      <c r="C375" s="17"/>
      <c r="D375" s="16"/>
      <c r="E375" s="16"/>
      <c r="F375" s="16"/>
      <c r="G375" s="16"/>
      <c r="H375" s="16"/>
      <c r="I375" s="16"/>
      <c r="J375" s="16"/>
      <c r="K375" s="16"/>
      <c r="L375" s="16"/>
    </row>
    <row r="376" spans="1:12">
      <c r="A376" s="16"/>
      <c r="B376" s="16"/>
      <c r="C376" s="17"/>
      <c r="D376" s="16"/>
      <c r="E376" s="16"/>
      <c r="F376" s="16"/>
      <c r="G376" s="16"/>
      <c r="H376" s="16"/>
      <c r="I376" s="16"/>
      <c r="J376" s="16"/>
      <c r="K376" s="16"/>
      <c r="L376" s="16"/>
    </row>
    <row r="377" spans="1:12">
      <c r="A377" s="16"/>
      <c r="B377" s="16"/>
      <c r="C377" s="17"/>
      <c r="D377" s="16"/>
      <c r="E377" s="16"/>
      <c r="F377" s="16"/>
      <c r="G377" s="16"/>
      <c r="H377" s="16"/>
      <c r="I377" s="16"/>
      <c r="J377" s="16"/>
      <c r="K377" s="16"/>
      <c r="L377" s="16"/>
    </row>
    <row r="378" spans="1:12">
      <c r="A378" s="16"/>
      <c r="B378" s="16"/>
      <c r="C378" s="17"/>
      <c r="D378" s="16"/>
      <c r="E378" s="16"/>
      <c r="F378" s="16"/>
      <c r="G378" s="16"/>
      <c r="H378" s="16"/>
      <c r="I378" s="16"/>
      <c r="J378" s="16"/>
      <c r="K378" s="16"/>
      <c r="L378" s="16"/>
    </row>
    <row r="379" spans="1:12">
      <c r="A379" s="16"/>
      <c r="B379" s="16"/>
      <c r="C379" s="17"/>
      <c r="D379" s="16"/>
      <c r="E379" s="16"/>
      <c r="F379" s="16"/>
      <c r="G379" s="16"/>
      <c r="H379" s="16"/>
      <c r="I379" s="16"/>
      <c r="J379" s="16"/>
      <c r="K379" s="16"/>
      <c r="L379" s="16"/>
    </row>
    <row r="380" spans="1:12">
      <c r="A380" s="16"/>
      <c r="B380" s="16"/>
      <c r="C380" s="17"/>
      <c r="D380" s="16"/>
      <c r="E380" s="16"/>
      <c r="F380" s="16"/>
      <c r="G380" s="16"/>
      <c r="H380" s="16"/>
      <c r="I380" s="16"/>
      <c r="J380" s="16"/>
      <c r="K380" s="16"/>
      <c r="L380" s="16"/>
    </row>
    <row r="381" spans="1:12">
      <c r="A381" s="16"/>
      <c r="B381" s="16"/>
      <c r="C381" s="17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1:12">
      <c r="A382" s="16"/>
      <c r="B382" s="16"/>
      <c r="C382" s="17"/>
      <c r="D382" s="16"/>
      <c r="E382" s="16"/>
      <c r="F382" s="16"/>
      <c r="G382" s="16"/>
      <c r="H382" s="16"/>
      <c r="I382" s="16"/>
      <c r="J382" s="16"/>
      <c r="K382" s="16"/>
      <c r="L382" s="16"/>
    </row>
    <row r="383" spans="1:12">
      <c r="A383" s="16"/>
      <c r="B383" s="16"/>
      <c r="C383" s="17"/>
      <c r="D383" s="16"/>
      <c r="E383" s="16"/>
      <c r="F383" s="16"/>
      <c r="G383" s="16"/>
      <c r="H383" s="16"/>
      <c r="I383" s="16"/>
      <c r="J383" s="16"/>
      <c r="K383" s="16"/>
      <c r="L383" s="16"/>
    </row>
    <row r="384" spans="1:12">
      <c r="A384" s="16"/>
      <c r="B384" s="16"/>
      <c r="C384" s="17"/>
      <c r="D384" s="16"/>
      <c r="E384" s="16"/>
      <c r="F384" s="16"/>
      <c r="G384" s="16"/>
      <c r="H384" s="16"/>
      <c r="I384" s="16"/>
      <c r="J384" s="16"/>
      <c r="K384" s="16"/>
      <c r="L384" s="16"/>
    </row>
    <row r="385" spans="1:12">
      <c r="A385" s="16"/>
      <c r="B385" s="16"/>
      <c r="C385" s="17"/>
      <c r="D385" s="16"/>
      <c r="E385" s="16"/>
      <c r="F385" s="16"/>
      <c r="G385" s="16"/>
      <c r="H385" s="16"/>
      <c r="I385" s="16"/>
      <c r="J385" s="16"/>
      <c r="K385" s="16"/>
      <c r="L385" s="16"/>
    </row>
    <row r="386" spans="1:12">
      <c r="A386" s="16"/>
      <c r="B386" s="16"/>
      <c r="C386" s="17"/>
      <c r="D386" s="16"/>
      <c r="E386" s="16"/>
      <c r="F386" s="16"/>
      <c r="G386" s="16"/>
      <c r="H386" s="16"/>
      <c r="I386" s="16"/>
      <c r="J386" s="16"/>
      <c r="K386" s="16"/>
      <c r="L386" s="16"/>
    </row>
    <row r="387" spans="1:12">
      <c r="A387" s="16"/>
      <c r="B387" s="16"/>
      <c r="C387" s="17"/>
      <c r="D387" s="16"/>
      <c r="E387" s="16"/>
      <c r="F387" s="16"/>
      <c r="G387" s="16"/>
      <c r="H387" s="16"/>
      <c r="I387" s="16"/>
      <c r="J387" s="16"/>
      <c r="K387" s="16"/>
      <c r="L387" s="16"/>
    </row>
    <row r="388" spans="1:12">
      <c r="A388" s="16"/>
      <c r="B388" s="16"/>
      <c r="C388" s="17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1:12">
      <c r="A389" s="16"/>
      <c r="B389" s="16"/>
      <c r="C389" s="17"/>
      <c r="D389" s="16"/>
      <c r="E389" s="16"/>
      <c r="F389" s="16"/>
      <c r="G389" s="16"/>
      <c r="H389" s="16"/>
      <c r="I389" s="16"/>
      <c r="J389" s="16"/>
      <c r="K389" s="16"/>
      <c r="L389" s="16"/>
    </row>
    <row r="390" spans="1:12">
      <c r="A390" s="16"/>
      <c r="B390" s="16"/>
      <c r="C390" s="17"/>
      <c r="D390" s="16"/>
      <c r="E390" s="16"/>
      <c r="F390" s="16"/>
      <c r="G390" s="16"/>
      <c r="H390" s="16"/>
      <c r="I390" s="16"/>
      <c r="J390" s="16"/>
      <c r="K390" s="16"/>
      <c r="L390" s="16"/>
    </row>
    <row r="391" spans="1:12">
      <c r="A391" s="16"/>
      <c r="B391" s="16"/>
      <c r="C391" s="17"/>
      <c r="D391" s="16"/>
      <c r="E391" s="16"/>
      <c r="F391" s="16"/>
      <c r="G391" s="16"/>
      <c r="H391" s="16"/>
      <c r="I391" s="16"/>
      <c r="J391" s="16"/>
      <c r="K391" s="16"/>
      <c r="L391" s="16"/>
    </row>
    <row r="392" spans="1:12">
      <c r="A392" s="16"/>
      <c r="B392" s="16"/>
      <c r="C392" s="17"/>
      <c r="D392" s="16"/>
      <c r="E392" s="16"/>
      <c r="F392" s="16"/>
      <c r="G392" s="16"/>
      <c r="H392" s="16"/>
      <c r="I392" s="16"/>
      <c r="J392" s="16"/>
      <c r="K392" s="16"/>
      <c r="L392" s="16"/>
    </row>
    <row r="393" spans="1:12">
      <c r="A393" s="16"/>
      <c r="B393" s="16"/>
      <c r="C393" s="17"/>
      <c r="D393" s="16"/>
      <c r="E393" s="16"/>
      <c r="F393" s="16"/>
      <c r="G393" s="16"/>
      <c r="H393" s="16"/>
      <c r="I393" s="16"/>
      <c r="J393" s="16"/>
      <c r="K393" s="16"/>
      <c r="L393" s="16"/>
    </row>
    <row r="394" spans="1:12">
      <c r="A394" s="16"/>
      <c r="B394" s="16"/>
      <c r="C394" s="17"/>
      <c r="D394" s="16"/>
      <c r="E394" s="16"/>
      <c r="F394" s="16"/>
      <c r="G394" s="16"/>
      <c r="H394" s="16"/>
      <c r="I394" s="16"/>
      <c r="J394" s="16"/>
      <c r="K394" s="16"/>
      <c r="L394" s="16"/>
    </row>
    <row r="395" spans="1:12">
      <c r="A395" s="16"/>
      <c r="B395" s="16"/>
      <c r="C395" s="17"/>
      <c r="D395" s="16"/>
      <c r="E395" s="16"/>
      <c r="F395" s="16"/>
      <c r="G395" s="16"/>
      <c r="H395" s="16"/>
      <c r="I395" s="16"/>
      <c r="J395" s="16"/>
      <c r="K395" s="16"/>
      <c r="L395" s="16"/>
    </row>
    <row r="396" spans="1:12">
      <c r="A396" s="16"/>
      <c r="B396" s="16"/>
      <c r="C396" s="17"/>
      <c r="D396" s="16"/>
      <c r="E396" s="16"/>
      <c r="F396" s="16"/>
      <c r="G396" s="16"/>
      <c r="H396" s="16"/>
      <c r="I396" s="16"/>
      <c r="J396" s="16"/>
      <c r="K396" s="16"/>
      <c r="L396" s="16"/>
    </row>
    <row r="397" spans="1:12">
      <c r="A397" s="16"/>
      <c r="B397" s="16"/>
      <c r="C397" s="17"/>
      <c r="D397" s="16"/>
      <c r="E397" s="16"/>
      <c r="F397" s="16"/>
      <c r="G397" s="16"/>
      <c r="H397" s="16"/>
      <c r="I397" s="16"/>
      <c r="J397" s="16"/>
      <c r="K397" s="16"/>
      <c r="L397" s="16"/>
    </row>
    <row r="398" spans="1:12">
      <c r="A398" s="16"/>
      <c r="B398" s="16"/>
      <c r="C398" s="17"/>
      <c r="D398" s="16"/>
      <c r="E398" s="16"/>
      <c r="F398" s="16"/>
      <c r="G398" s="16"/>
      <c r="H398" s="16"/>
      <c r="I398" s="16"/>
      <c r="J398" s="16"/>
      <c r="K398" s="16"/>
      <c r="L398" s="16"/>
    </row>
    <row r="399" spans="1:12">
      <c r="A399" s="16"/>
      <c r="B399" s="16"/>
      <c r="C399" s="17"/>
      <c r="D399" s="16"/>
      <c r="E399" s="16"/>
      <c r="F399" s="16"/>
      <c r="G399" s="16"/>
      <c r="H399" s="16"/>
      <c r="I399" s="16"/>
      <c r="J399" s="16"/>
      <c r="K399" s="16"/>
      <c r="L399" s="16"/>
    </row>
    <row r="400" spans="1:12">
      <c r="A400" s="16"/>
      <c r="B400" s="16"/>
      <c r="C400" s="17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1:12">
      <c r="A401" s="16"/>
      <c r="B401" s="16"/>
      <c r="C401" s="17"/>
      <c r="D401" s="16"/>
      <c r="E401" s="16"/>
      <c r="F401" s="16"/>
      <c r="G401" s="16"/>
      <c r="H401" s="16"/>
      <c r="I401" s="16"/>
      <c r="J401" s="16"/>
      <c r="K401" s="16"/>
      <c r="L401" s="16"/>
    </row>
    <row r="402" spans="1:12">
      <c r="A402" s="16"/>
      <c r="B402" s="16"/>
      <c r="C402" s="17"/>
      <c r="D402" s="16"/>
      <c r="E402" s="16"/>
      <c r="F402" s="16"/>
      <c r="G402" s="16"/>
      <c r="H402" s="16"/>
      <c r="I402" s="16"/>
      <c r="J402" s="16"/>
      <c r="K402" s="16"/>
      <c r="L402" s="16"/>
    </row>
    <row r="403" spans="1:12">
      <c r="A403" s="16"/>
      <c r="B403" s="16"/>
      <c r="C403" s="17"/>
      <c r="D403" s="16"/>
      <c r="E403" s="16"/>
      <c r="F403" s="16"/>
      <c r="G403" s="16"/>
      <c r="H403" s="16"/>
      <c r="I403" s="16"/>
      <c r="J403" s="16"/>
      <c r="K403" s="16"/>
      <c r="L403" s="16"/>
    </row>
    <row r="404" spans="1:12">
      <c r="A404" s="16"/>
      <c r="B404" s="16"/>
      <c r="C404" s="17"/>
      <c r="D404" s="16"/>
      <c r="E404" s="16"/>
      <c r="F404" s="16"/>
      <c r="G404" s="16"/>
      <c r="H404" s="16"/>
      <c r="I404" s="16"/>
      <c r="J404" s="16"/>
      <c r="K404" s="16"/>
      <c r="L404" s="16"/>
    </row>
    <row r="405" spans="1:12">
      <c r="A405" s="16"/>
      <c r="B405" s="16"/>
      <c r="C405" s="17"/>
      <c r="D405" s="16"/>
      <c r="E405" s="16"/>
      <c r="F405" s="16"/>
      <c r="G405" s="16"/>
      <c r="H405" s="16"/>
      <c r="I405" s="16"/>
      <c r="J405" s="16"/>
      <c r="K405" s="16"/>
      <c r="L405" s="16"/>
    </row>
    <row r="406" spans="1:12">
      <c r="A406" s="16"/>
      <c r="B406" s="16"/>
      <c r="C406" s="17"/>
      <c r="D406" s="16"/>
      <c r="E406" s="16"/>
      <c r="F406" s="16"/>
      <c r="G406" s="16"/>
      <c r="H406" s="16"/>
      <c r="I406" s="16"/>
      <c r="J406" s="16"/>
      <c r="K406" s="16"/>
      <c r="L406" s="16"/>
    </row>
    <row r="407" spans="1:12">
      <c r="A407" s="16"/>
      <c r="B407" s="16"/>
      <c r="C407" s="17"/>
      <c r="D407" s="16"/>
      <c r="E407" s="16"/>
      <c r="F407" s="16"/>
      <c r="G407" s="16"/>
      <c r="H407" s="16"/>
      <c r="I407" s="16"/>
      <c r="J407" s="16"/>
      <c r="K407" s="16"/>
      <c r="L407" s="16"/>
    </row>
    <row r="408" spans="1:12">
      <c r="A408" s="16"/>
      <c r="B408" s="16"/>
      <c r="C408" s="17"/>
      <c r="D408" s="16"/>
      <c r="E408" s="16"/>
      <c r="F408" s="16"/>
      <c r="G408" s="16"/>
      <c r="H408" s="16"/>
      <c r="I408" s="16"/>
      <c r="J408" s="16"/>
      <c r="K408" s="16"/>
      <c r="L408" s="16"/>
    </row>
    <row r="409" spans="1:12">
      <c r="A409" s="16"/>
      <c r="B409" s="16"/>
      <c r="C409" s="17"/>
      <c r="D409" s="16"/>
      <c r="E409" s="16"/>
      <c r="F409" s="16"/>
      <c r="G409" s="16"/>
      <c r="H409" s="16"/>
      <c r="I409" s="16"/>
      <c r="J409" s="16"/>
      <c r="K409" s="16"/>
      <c r="L409" s="16"/>
    </row>
    <row r="410" spans="1:12">
      <c r="A410" s="16"/>
      <c r="B410" s="16"/>
      <c r="C410" s="17"/>
      <c r="D410" s="16"/>
      <c r="E410" s="16"/>
      <c r="F410" s="16"/>
      <c r="G410" s="16"/>
      <c r="H410" s="16"/>
      <c r="I410" s="16"/>
      <c r="J410" s="16"/>
      <c r="K410" s="16"/>
      <c r="L410" s="16"/>
    </row>
    <row r="411" spans="1:12">
      <c r="A411" s="16"/>
      <c r="B411" s="16"/>
      <c r="C411" s="17"/>
      <c r="D411" s="16"/>
      <c r="E411" s="16"/>
      <c r="F411" s="16"/>
      <c r="G411" s="16"/>
      <c r="H411" s="16"/>
      <c r="I411" s="16"/>
      <c r="J411" s="16"/>
      <c r="K411" s="16"/>
      <c r="L411" s="16"/>
    </row>
    <row r="412" spans="1:12">
      <c r="A412" s="16"/>
      <c r="B412" s="16"/>
      <c r="C412" s="17"/>
      <c r="D412" s="16"/>
      <c r="E412" s="16"/>
      <c r="F412" s="16"/>
      <c r="G412" s="16"/>
      <c r="H412" s="16"/>
      <c r="I412" s="16"/>
      <c r="J412" s="16"/>
      <c r="K412" s="16"/>
      <c r="L412" s="16"/>
    </row>
    <row r="413" spans="1:12">
      <c r="A413" s="16"/>
      <c r="B413" s="16"/>
      <c r="C413" s="17"/>
      <c r="D413" s="16"/>
      <c r="E413" s="16"/>
      <c r="F413" s="16"/>
      <c r="G413" s="16"/>
      <c r="H413" s="16"/>
      <c r="I413" s="16"/>
      <c r="J413" s="16"/>
      <c r="K413" s="16"/>
      <c r="L413" s="16"/>
    </row>
    <row r="414" spans="1:12">
      <c r="A414" s="16"/>
      <c r="B414" s="16"/>
      <c r="C414" s="17"/>
      <c r="D414" s="16"/>
      <c r="E414" s="16"/>
      <c r="F414" s="16"/>
      <c r="G414" s="16"/>
      <c r="H414" s="16"/>
      <c r="I414" s="16"/>
      <c r="J414" s="16"/>
      <c r="K414" s="16"/>
      <c r="L414" s="16"/>
    </row>
    <row r="415" spans="1:12">
      <c r="A415" s="16"/>
      <c r="B415" s="16"/>
      <c r="C415" s="17"/>
      <c r="D415" s="16"/>
      <c r="E415" s="16"/>
      <c r="F415" s="16"/>
      <c r="G415" s="16"/>
      <c r="H415" s="16"/>
      <c r="I415" s="16"/>
      <c r="J415" s="16"/>
      <c r="K415" s="16"/>
      <c r="L415" s="16"/>
    </row>
    <row r="416" spans="1:12">
      <c r="A416" s="16"/>
      <c r="B416" s="16"/>
      <c r="C416" s="17"/>
      <c r="D416" s="16"/>
      <c r="E416" s="16"/>
      <c r="F416" s="16"/>
      <c r="G416" s="16"/>
      <c r="H416" s="16"/>
      <c r="I416" s="16"/>
      <c r="J416" s="16"/>
      <c r="K416" s="16"/>
      <c r="L416" s="16"/>
    </row>
    <row r="417" spans="1:12">
      <c r="A417" s="16"/>
      <c r="B417" s="16"/>
      <c r="C417" s="17"/>
      <c r="D417" s="16"/>
      <c r="E417" s="16"/>
      <c r="F417" s="16"/>
      <c r="G417" s="16"/>
      <c r="H417" s="16"/>
      <c r="I417" s="16"/>
      <c r="J417" s="16"/>
      <c r="K417" s="16"/>
      <c r="L417" s="16"/>
    </row>
    <row r="418" spans="1:12">
      <c r="A418" s="16"/>
      <c r="B418" s="16"/>
      <c r="C418" s="17"/>
      <c r="D418" s="16"/>
      <c r="E418" s="16"/>
      <c r="F418" s="16"/>
      <c r="G418" s="16"/>
      <c r="H418" s="16"/>
      <c r="I418" s="16"/>
      <c r="J418" s="16"/>
      <c r="K418" s="16"/>
      <c r="L418" s="16"/>
    </row>
    <row r="419" spans="1:12">
      <c r="A419" s="16"/>
      <c r="B419" s="16"/>
      <c r="C419" s="17"/>
      <c r="D419" s="16"/>
      <c r="E419" s="16"/>
      <c r="F419" s="16"/>
      <c r="G419" s="16"/>
      <c r="H419" s="16"/>
      <c r="I419" s="16"/>
      <c r="J419" s="16"/>
      <c r="K419" s="16"/>
      <c r="L419" s="16"/>
    </row>
    <row r="420" spans="1:12">
      <c r="A420" s="16"/>
      <c r="B420" s="16"/>
      <c r="C420" s="17"/>
      <c r="D420" s="16"/>
      <c r="E420" s="16"/>
      <c r="F420" s="16"/>
      <c r="G420" s="16"/>
      <c r="H420" s="16"/>
      <c r="I420" s="16"/>
      <c r="J420" s="16"/>
      <c r="K420" s="16"/>
      <c r="L420" s="16"/>
    </row>
    <row r="421" spans="1:12">
      <c r="A421" s="16"/>
      <c r="B421" s="16"/>
      <c r="C421" s="17"/>
      <c r="D421" s="16"/>
      <c r="E421" s="16"/>
      <c r="F421" s="16"/>
      <c r="G421" s="16"/>
      <c r="H421" s="16"/>
      <c r="I421" s="16"/>
      <c r="J421" s="16"/>
      <c r="K421" s="16"/>
      <c r="L421" s="16"/>
    </row>
    <row r="422" spans="1:12">
      <c r="A422" s="16"/>
      <c r="B422" s="16"/>
      <c r="C422" s="17"/>
      <c r="D422" s="16"/>
      <c r="E422" s="16"/>
      <c r="F422" s="16"/>
      <c r="G422" s="16"/>
      <c r="H422" s="16"/>
      <c r="I422" s="16"/>
      <c r="J422" s="16"/>
      <c r="K422" s="16"/>
      <c r="L422" s="16"/>
    </row>
    <row r="423" spans="1:12">
      <c r="A423" s="16"/>
      <c r="B423" s="16"/>
      <c r="C423" s="17"/>
      <c r="D423" s="16"/>
      <c r="E423" s="16"/>
      <c r="F423" s="16"/>
      <c r="G423" s="16"/>
      <c r="H423" s="16"/>
      <c r="I423" s="16"/>
      <c r="J423" s="16"/>
      <c r="K423" s="16"/>
      <c r="L423" s="16"/>
    </row>
    <row r="424" spans="1:12">
      <c r="A424" s="16"/>
      <c r="B424" s="16"/>
      <c r="C424" s="17"/>
      <c r="D424" s="16"/>
      <c r="E424" s="16"/>
      <c r="F424" s="16"/>
      <c r="G424" s="16"/>
      <c r="H424" s="16"/>
      <c r="I424" s="16"/>
      <c r="J424" s="16"/>
      <c r="K424" s="16"/>
      <c r="L424" s="16"/>
    </row>
    <row r="425" spans="1:12">
      <c r="A425" s="16"/>
      <c r="B425" s="16"/>
      <c r="C425" s="17"/>
      <c r="D425" s="16"/>
      <c r="E425" s="16"/>
      <c r="F425" s="16"/>
      <c r="G425" s="16"/>
      <c r="H425" s="16"/>
      <c r="I425" s="16"/>
      <c r="J425" s="16"/>
      <c r="K425" s="16"/>
      <c r="L425" s="16"/>
    </row>
    <row r="426" spans="1:12">
      <c r="A426" s="16"/>
      <c r="B426" s="16"/>
      <c r="C426" s="17"/>
      <c r="D426" s="16"/>
      <c r="E426" s="16"/>
      <c r="F426" s="16"/>
      <c r="G426" s="16"/>
      <c r="H426" s="16"/>
      <c r="I426" s="16"/>
      <c r="J426" s="16"/>
      <c r="K426" s="16"/>
      <c r="L426" s="16"/>
    </row>
    <row r="427" spans="1:12">
      <c r="A427" s="16"/>
      <c r="B427" s="16"/>
      <c r="C427" s="17"/>
      <c r="D427" s="16"/>
      <c r="E427" s="16"/>
      <c r="F427" s="16"/>
      <c r="G427" s="16"/>
      <c r="H427" s="16"/>
      <c r="I427" s="16"/>
      <c r="J427" s="16"/>
      <c r="K427" s="16"/>
      <c r="L427" s="16"/>
    </row>
    <row r="428" spans="1:12">
      <c r="A428" s="16"/>
      <c r="B428" s="16"/>
      <c r="C428" s="17"/>
      <c r="D428" s="16"/>
      <c r="E428" s="16"/>
      <c r="F428" s="16"/>
      <c r="G428" s="16"/>
      <c r="H428" s="16"/>
      <c r="I428" s="16"/>
      <c r="J428" s="16"/>
      <c r="K428" s="16"/>
      <c r="L428" s="16"/>
    </row>
    <row r="429" spans="1:12">
      <c r="A429" s="16"/>
      <c r="B429" s="16"/>
      <c r="C429" s="17"/>
      <c r="D429" s="16"/>
      <c r="E429" s="16"/>
      <c r="F429" s="16"/>
      <c r="G429" s="16"/>
      <c r="H429" s="16"/>
      <c r="I429" s="16"/>
      <c r="J429" s="16"/>
      <c r="K429" s="16"/>
      <c r="L429" s="16"/>
    </row>
    <row r="430" spans="1:12">
      <c r="A430" s="16"/>
      <c r="B430" s="16"/>
      <c r="C430" s="17"/>
      <c r="D430" s="16"/>
      <c r="E430" s="16"/>
      <c r="F430" s="16"/>
      <c r="G430" s="16"/>
      <c r="H430" s="16"/>
      <c r="I430" s="16"/>
      <c r="J430" s="16"/>
      <c r="K430" s="16"/>
      <c r="L430" s="16"/>
    </row>
    <row r="431" spans="1:12">
      <c r="A431" s="16"/>
      <c r="B431" s="16"/>
      <c r="C431" s="17"/>
      <c r="D431" s="16"/>
      <c r="E431" s="16"/>
      <c r="F431" s="16"/>
      <c r="G431" s="16"/>
      <c r="H431" s="16"/>
      <c r="I431" s="16"/>
      <c r="J431" s="16"/>
      <c r="K431" s="16"/>
      <c r="L431" s="16"/>
    </row>
    <row r="432" spans="1:12">
      <c r="A432" s="16"/>
      <c r="B432" s="16"/>
      <c r="C432" s="17"/>
      <c r="D432" s="16"/>
      <c r="E432" s="16"/>
      <c r="F432" s="16"/>
      <c r="G432" s="16"/>
      <c r="H432" s="16"/>
      <c r="I432" s="16"/>
      <c r="J432" s="16"/>
      <c r="K432" s="16"/>
      <c r="L432" s="16"/>
    </row>
    <row r="433" spans="1:12">
      <c r="A433" s="16"/>
      <c r="B433" s="16"/>
      <c r="C433" s="17"/>
      <c r="D433" s="16"/>
      <c r="E433" s="16"/>
      <c r="F433" s="16"/>
      <c r="G433" s="16"/>
      <c r="H433" s="16"/>
      <c r="I433" s="16"/>
      <c r="J433" s="16"/>
      <c r="K433" s="16"/>
      <c r="L433" s="16"/>
    </row>
    <row r="434" spans="1:12">
      <c r="A434" s="16"/>
      <c r="B434" s="16"/>
      <c r="C434" s="17"/>
      <c r="D434" s="16"/>
      <c r="E434" s="16"/>
      <c r="F434" s="16"/>
      <c r="G434" s="16"/>
      <c r="H434" s="16"/>
      <c r="I434" s="16"/>
      <c r="J434" s="16"/>
      <c r="K434" s="16"/>
      <c r="L434" s="16"/>
    </row>
    <row r="435" spans="1:12">
      <c r="A435" s="16"/>
      <c r="B435" s="16"/>
      <c r="C435" s="17"/>
      <c r="D435" s="16"/>
      <c r="E435" s="16"/>
      <c r="F435" s="16"/>
      <c r="G435" s="16"/>
      <c r="H435" s="16"/>
      <c r="I435" s="16"/>
      <c r="J435" s="16"/>
      <c r="K435" s="16"/>
      <c r="L435" s="16"/>
    </row>
    <row r="436" spans="1:12">
      <c r="A436" s="16"/>
      <c r="B436" s="16"/>
      <c r="C436" s="17"/>
      <c r="D436" s="16"/>
      <c r="E436" s="16"/>
      <c r="F436" s="16"/>
      <c r="G436" s="16"/>
      <c r="H436" s="16"/>
      <c r="I436" s="16"/>
      <c r="J436" s="16"/>
      <c r="K436" s="16"/>
      <c r="L436" s="16"/>
    </row>
    <row r="437" spans="1:12">
      <c r="A437" s="16"/>
      <c r="B437" s="16"/>
      <c r="C437" s="17"/>
      <c r="D437" s="16"/>
      <c r="E437" s="16"/>
      <c r="F437" s="16"/>
      <c r="G437" s="16"/>
      <c r="H437" s="16"/>
      <c r="I437" s="16"/>
      <c r="J437" s="16"/>
      <c r="K437" s="16"/>
      <c r="L437" s="16"/>
    </row>
    <row r="438" spans="1:12">
      <c r="A438" s="16"/>
      <c r="B438" s="16"/>
      <c r="C438" s="17"/>
      <c r="D438" s="16"/>
      <c r="E438" s="16"/>
      <c r="F438" s="16"/>
      <c r="G438" s="16"/>
      <c r="H438" s="16"/>
      <c r="I438" s="16"/>
      <c r="J438" s="16"/>
      <c r="K438" s="16"/>
      <c r="L438" s="16"/>
    </row>
    <row r="439" spans="1:12">
      <c r="A439" s="16"/>
      <c r="B439" s="16"/>
      <c r="C439" s="17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1:12">
      <c r="A440" s="16"/>
      <c r="B440" s="16"/>
      <c r="C440" s="17"/>
      <c r="D440" s="16"/>
      <c r="E440" s="16"/>
      <c r="F440" s="16"/>
      <c r="G440" s="16"/>
      <c r="H440" s="16"/>
      <c r="I440" s="16"/>
      <c r="J440" s="16"/>
      <c r="K440" s="16"/>
      <c r="L440" s="16"/>
    </row>
    <row r="441" spans="1:12">
      <c r="A441" s="16"/>
      <c r="B441" s="16"/>
      <c r="C441" s="17"/>
      <c r="D441" s="16"/>
      <c r="E441" s="16"/>
      <c r="F441" s="16"/>
      <c r="G441" s="16"/>
      <c r="H441" s="16"/>
      <c r="I441" s="16"/>
      <c r="J441" s="16"/>
      <c r="K441" s="16"/>
      <c r="L441" s="16"/>
    </row>
    <row r="442" spans="1:12">
      <c r="A442" s="16"/>
      <c r="B442" s="16"/>
      <c r="C442" s="17"/>
      <c r="D442" s="16"/>
      <c r="E442" s="16"/>
      <c r="F442" s="16"/>
      <c r="G442" s="16"/>
      <c r="H442" s="16"/>
      <c r="I442" s="16"/>
      <c r="J442" s="16"/>
      <c r="K442" s="16"/>
      <c r="L442" s="16"/>
    </row>
    <row r="443" spans="1:12">
      <c r="A443" s="16"/>
      <c r="B443" s="16"/>
      <c r="C443" s="17"/>
      <c r="D443" s="16"/>
      <c r="E443" s="16"/>
      <c r="F443" s="16"/>
      <c r="G443" s="16"/>
      <c r="H443" s="16"/>
      <c r="I443" s="16"/>
      <c r="J443" s="16"/>
      <c r="K443" s="16"/>
      <c r="L443" s="16"/>
    </row>
    <row r="444" spans="1:12">
      <c r="A444" s="16"/>
      <c r="B444" s="16"/>
      <c r="C444" s="17"/>
      <c r="D444" s="16"/>
      <c r="E444" s="16"/>
      <c r="F444" s="16"/>
      <c r="G444" s="16"/>
      <c r="H444" s="16"/>
      <c r="I444" s="16"/>
      <c r="J444" s="16"/>
      <c r="K444" s="16"/>
      <c r="L444" s="16"/>
    </row>
    <row r="445" spans="1:12">
      <c r="A445" s="16"/>
      <c r="B445" s="16"/>
      <c r="C445" s="17"/>
      <c r="D445" s="16"/>
      <c r="E445" s="16"/>
      <c r="F445" s="16"/>
      <c r="G445" s="16"/>
      <c r="H445" s="16"/>
      <c r="I445" s="16"/>
      <c r="J445" s="16"/>
      <c r="K445" s="16"/>
      <c r="L445" s="16"/>
    </row>
    <row r="446" spans="1:12">
      <c r="A446" s="16"/>
      <c r="B446" s="16"/>
      <c r="C446" s="17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1:12">
      <c r="A447" s="16"/>
      <c r="B447" s="16"/>
      <c r="C447" s="17"/>
      <c r="D447" s="16"/>
      <c r="E447" s="16"/>
      <c r="F447" s="16"/>
      <c r="G447" s="16"/>
      <c r="H447" s="16"/>
      <c r="I447" s="16"/>
      <c r="J447" s="16"/>
      <c r="K447" s="16"/>
      <c r="L447" s="16"/>
    </row>
    <row r="448" spans="1:12">
      <c r="A448" s="16"/>
      <c r="B448" s="16"/>
      <c r="C448" s="17"/>
      <c r="D448" s="16"/>
      <c r="E448" s="16"/>
      <c r="F448" s="16"/>
      <c r="G448" s="16"/>
      <c r="H448" s="16"/>
      <c r="I448" s="16"/>
      <c r="J448" s="16"/>
      <c r="K448" s="16"/>
      <c r="L448" s="16"/>
    </row>
    <row r="449" spans="1:12">
      <c r="A449" s="16"/>
      <c r="B449" s="16"/>
      <c r="C449" s="17"/>
      <c r="D449" s="16"/>
      <c r="E449" s="16"/>
      <c r="F449" s="16"/>
      <c r="G449" s="16"/>
      <c r="H449" s="16"/>
      <c r="I449" s="16"/>
      <c r="J449" s="16"/>
      <c r="K449" s="16"/>
      <c r="L449" s="16"/>
    </row>
    <row r="450" spans="1:12">
      <c r="A450" s="16"/>
      <c r="B450" s="16"/>
      <c r="C450" s="17"/>
      <c r="D450" s="16"/>
      <c r="E450" s="16"/>
      <c r="F450" s="16"/>
      <c r="G450" s="16"/>
      <c r="H450" s="16"/>
      <c r="I450" s="16"/>
      <c r="J450" s="16"/>
      <c r="K450" s="16"/>
      <c r="L450" s="16"/>
    </row>
    <row r="451" spans="1:12">
      <c r="A451" s="16"/>
      <c r="B451" s="16"/>
      <c r="C451" s="17"/>
      <c r="D451" s="16"/>
      <c r="E451" s="16"/>
      <c r="F451" s="16"/>
      <c r="G451" s="16"/>
      <c r="H451" s="16"/>
      <c r="I451" s="16"/>
      <c r="J451" s="16"/>
      <c r="K451" s="16"/>
      <c r="L451" s="16"/>
    </row>
    <row r="452" spans="1:12">
      <c r="A452" s="16"/>
      <c r="B452" s="16"/>
      <c r="C452" s="17"/>
      <c r="D452" s="16"/>
      <c r="E452" s="16"/>
      <c r="F452" s="16"/>
      <c r="G452" s="16"/>
      <c r="H452" s="16"/>
      <c r="I452" s="16"/>
      <c r="J452" s="16"/>
      <c r="K452" s="16"/>
      <c r="L452" s="16"/>
    </row>
    <row r="453" spans="1:12">
      <c r="A453" s="16"/>
      <c r="B453" s="16"/>
      <c r="C453" s="17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1:12">
      <c r="A454" s="16"/>
      <c r="B454" s="16"/>
      <c r="C454" s="17"/>
      <c r="D454" s="16"/>
      <c r="E454" s="16"/>
      <c r="F454" s="16"/>
      <c r="G454" s="16"/>
      <c r="H454" s="16"/>
      <c r="I454" s="16"/>
      <c r="J454" s="16"/>
      <c r="K454" s="16"/>
      <c r="L454" s="16"/>
    </row>
    <row r="455" spans="1:12">
      <c r="A455" s="16"/>
      <c r="B455" s="16"/>
      <c r="C455" s="17"/>
      <c r="D455" s="16"/>
      <c r="E455" s="16"/>
      <c r="F455" s="16"/>
      <c r="G455" s="16"/>
      <c r="H455" s="16"/>
      <c r="I455" s="16"/>
      <c r="J455" s="16"/>
      <c r="K455" s="16"/>
      <c r="L455" s="16"/>
    </row>
    <row r="456" spans="1:12">
      <c r="A456" s="16"/>
      <c r="B456" s="16"/>
      <c r="C456" s="17"/>
      <c r="D456" s="16"/>
      <c r="E456" s="16"/>
      <c r="F456" s="16"/>
      <c r="G456" s="16"/>
      <c r="H456" s="16"/>
      <c r="I456" s="16"/>
      <c r="J456" s="16"/>
      <c r="K456" s="16"/>
      <c r="L456" s="16"/>
    </row>
    <row r="457" spans="1:12">
      <c r="A457" s="16"/>
      <c r="B457" s="16"/>
      <c r="C457" s="17"/>
      <c r="D457" s="16"/>
      <c r="E457" s="16"/>
      <c r="F457" s="16"/>
      <c r="G457" s="16"/>
      <c r="H457" s="16"/>
      <c r="I457" s="16"/>
      <c r="J457" s="16"/>
      <c r="K457" s="16"/>
      <c r="L457" s="16"/>
    </row>
    <row r="458" spans="1:12">
      <c r="A458" s="16"/>
      <c r="B458" s="16"/>
      <c r="C458" s="17"/>
      <c r="D458" s="16"/>
      <c r="E458" s="16"/>
      <c r="F458" s="16"/>
      <c r="G458" s="16"/>
      <c r="H458" s="16"/>
      <c r="I458" s="16"/>
      <c r="J458" s="16"/>
      <c r="K458" s="16"/>
      <c r="L458" s="16"/>
    </row>
    <row r="459" spans="1:12">
      <c r="A459" s="16"/>
      <c r="B459" s="16"/>
      <c r="C459" s="17"/>
      <c r="D459" s="16"/>
      <c r="E459" s="16"/>
      <c r="F459" s="16"/>
      <c r="G459" s="16"/>
      <c r="H459" s="16"/>
      <c r="I459" s="16"/>
      <c r="J459" s="16"/>
      <c r="K459" s="16"/>
      <c r="L459" s="16"/>
    </row>
    <row r="460" spans="1:12">
      <c r="A460" s="16"/>
      <c r="B460" s="16"/>
      <c r="C460" s="17"/>
      <c r="D460" s="16"/>
      <c r="E460" s="16"/>
      <c r="F460" s="16"/>
      <c r="G460" s="16"/>
      <c r="H460" s="16"/>
      <c r="I460" s="16"/>
      <c r="J460" s="16"/>
      <c r="K460" s="16"/>
      <c r="L460" s="16"/>
    </row>
    <row r="461" spans="1:12">
      <c r="A461" s="16"/>
      <c r="B461" s="16"/>
      <c r="C461" s="17"/>
      <c r="D461" s="16"/>
      <c r="E461" s="16"/>
      <c r="F461" s="16"/>
      <c r="G461" s="16"/>
      <c r="H461" s="16"/>
      <c r="I461" s="16"/>
      <c r="J461" s="16"/>
      <c r="K461" s="16"/>
      <c r="L461" s="16"/>
    </row>
    <row r="462" spans="1:12">
      <c r="A462" s="16"/>
      <c r="B462" s="16"/>
      <c r="C462" s="17"/>
      <c r="D462" s="16"/>
      <c r="E462" s="16"/>
      <c r="F462" s="16"/>
      <c r="G462" s="16"/>
      <c r="H462" s="16"/>
      <c r="I462" s="16"/>
      <c r="J462" s="16"/>
      <c r="K462" s="16"/>
      <c r="L462" s="16"/>
    </row>
    <row r="463" spans="1:12">
      <c r="A463" s="16"/>
      <c r="B463" s="16"/>
      <c r="C463" s="17"/>
      <c r="D463" s="16"/>
      <c r="E463" s="16"/>
      <c r="F463" s="16"/>
      <c r="G463" s="16"/>
      <c r="H463" s="16"/>
      <c r="I463" s="16"/>
      <c r="J463" s="16"/>
      <c r="K463" s="16"/>
      <c r="L463" s="16"/>
    </row>
    <row r="464" spans="1:12">
      <c r="A464" s="16"/>
      <c r="B464" s="16"/>
      <c r="C464" s="17"/>
      <c r="D464" s="16"/>
      <c r="E464" s="16"/>
      <c r="F464" s="16"/>
      <c r="G464" s="16"/>
      <c r="H464" s="16"/>
      <c r="I464" s="16"/>
      <c r="J464" s="16"/>
      <c r="K464" s="16"/>
      <c r="L464" s="16"/>
    </row>
    <row r="465" spans="3:7">
      <c r="C465" s="1"/>
      <c r="E465" s="2"/>
      <c r="G465" s="2"/>
    </row>
    <row r="466" spans="3:7">
      <c r="C466" s="1"/>
      <c r="E466" s="2"/>
      <c r="G466" s="2"/>
    </row>
    <row r="467" spans="3:7">
      <c r="C467" s="1"/>
      <c r="E467" s="2"/>
      <c r="G467" s="2"/>
    </row>
    <row r="468" spans="3:7">
      <c r="C468" s="1"/>
      <c r="E468" s="2"/>
      <c r="G468" s="2"/>
    </row>
    <row r="469" spans="3:7">
      <c r="C469" s="1"/>
      <c r="E469" s="2"/>
      <c r="G469" s="2"/>
    </row>
    <row r="470" spans="3:7">
      <c r="C470" s="1"/>
      <c r="E470" s="2"/>
      <c r="G470" s="2"/>
    </row>
    <row r="471" spans="3:7">
      <c r="C471" s="1"/>
      <c r="E471" s="2"/>
      <c r="G471" s="2"/>
    </row>
    <row r="472" spans="3:7">
      <c r="C472" s="1"/>
      <c r="E472" s="2"/>
      <c r="G472" s="2"/>
    </row>
    <row r="473" spans="3:7">
      <c r="C473" s="1"/>
      <c r="E473" s="2"/>
      <c r="G473" s="2"/>
    </row>
    <row r="474" spans="3:7">
      <c r="C474" s="1"/>
      <c r="E474" s="2"/>
      <c r="G474" s="2"/>
    </row>
    <row r="475" spans="3:7">
      <c r="C475" s="1"/>
      <c r="E475" s="2"/>
      <c r="G475" s="2"/>
    </row>
    <row r="476" spans="3:7">
      <c r="C476" s="1"/>
      <c r="E476" s="2"/>
      <c r="G476" s="2"/>
    </row>
    <row r="477" spans="3:7">
      <c r="C477" s="1"/>
      <c r="E477" s="2"/>
      <c r="G477" s="2"/>
    </row>
    <row r="478" spans="3:7">
      <c r="C478" s="1"/>
      <c r="E478" s="2"/>
      <c r="G478" s="2"/>
    </row>
    <row r="479" spans="3:7">
      <c r="C479" s="1"/>
      <c r="E479" s="2"/>
      <c r="G479" s="2"/>
    </row>
    <row r="480" spans="3:7">
      <c r="C480" s="1"/>
      <c r="E480" s="2"/>
      <c r="G480" s="2"/>
    </row>
    <row r="481" spans="3:7">
      <c r="C481" s="1"/>
      <c r="E481" s="2"/>
      <c r="G481" s="2"/>
    </row>
    <row r="482" spans="3:7">
      <c r="C482" s="1"/>
      <c r="E482" s="2"/>
      <c r="G482" s="2"/>
    </row>
    <row r="483" spans="3:7">
      <c r="C483" s="1"/>
      <c r="E483" s="2"/>
      <c r="G483" s="2"/>
    </row>
    <row r="484" spans="3:7">
      <c r="C484" s="1"/>
      <c r="E484" s="2"/>
      <c r="G484" s="2"/>
    </row>
    <row r="485" spans="3:7">
      <c r="C485" s="1"/>
      <c r="E485" s="2"/>
      <c r="G485" s="2"/>
    </row>
    <row r="486" spans="3:7">
      <c r="C486" s="1"/>
      <c r="E486" s="2"/>
      <c r="G486" s="2"/>
    </row>
    <row r="487" spans="3:7">
      <c r="C487" s="1"/>
      <c r="E487" s="2"/>
      <c r="G487" s="2"/>
    </row>
    <row r="488" spans="3:7">
      <c r="C488" s="1"/>
      <c r="E488" s="2"/>
      <c r="G488" s="2"/>
    </row>
    <row r="489" spans="3:7">
      <c r="C489" s="1"/>
      <c r="E489" s="2"/>
      <c r="G489" s="2"/>
    </row>
    <row r="490" spans="3:7">
      <c r="C490" s="1"/>
      <c r="E490" s="2"/>
      <c r="G490" s="2"/>
    </row>
    <row r="491" spans="3:7">
      <c r="C491" s="1"/>
      <c r="E491" s="2"/>
      <c r="G491" s="2"/>
    </row>
    <row r="492" spans="3:7">
      <c r="C492" s="1"/>
      <c r="E492" s="2"/>
      <c r="G492" s="2"/>
    </row>
    <row r="493" spans="3:7">
      <c r="C493" s="1"/>
      <c r="E493" s="2"/>
      <c r="G493" s="2"/>
    </row>
    <row r="494" spans="3:7">
      <c r="C494" s="1"/>
      <c r="E494" s="2"/>
      <c r="G494" s="2"/>
    </row>
    <row r="495" spans="3:7">
      <c r="C495" s="1"/>
      <c r="E495" s="2"/>
      <c r="G495" s="2"/>
    </row>
    <row r="496" spans="3:7">
      <c r="C496" s="1"/>
      <c r="E496" s="2"/>
      <c r="G496" s="2"/>
    </row>
    <row r="497" spans="3:7">
      <c r="C497" s="1"/>
      <c r="E497" s="2"/>
      <c r="G497" s="2"/>
    </row>
    <row r="498" spans="3:7">
      <c r="C498" s="1"/>
      <c r="E498" s="2"/>
      <c r="G498" s="2"/>
    </row>
    <row r="499" spans="3:7">
      <c r="C499" s="1"/>
      <c r="E499" s="2"/>
      <c r="G499" s="2"/>
    </row>
    <row r="500" spans="3:7">
      <c r="C500" s="1"/>
      <c r="E500" s="2"/>
      <c r="G500" s="2"/>
    </row>
    <row r="501" spans="3:7">
      <c r="C501" s="1"/>
      <c r="E501" s="2"/>
      <c r="G501" s="2"/>
    </row>
    <row r="502" spans="3:7">
      <c r="C502" s="1"/>
      <c r="E502" s="2"/>
      <c r="G502" s="2"/>
    </row>
    <row r="503" spans="3:7">
      <c r="C503" s="1"/>
      <c r="E503" s="2"/>
      <c r="G503" s="2"/>
    </row>
    <row r="504" spans="3:7">
      <c r="C504" s="1"/>
      <c r="E504" s="2"/>
      <c r="G504" s="2"/>
    </row>
  </sheetData>
  <mergeCells count="3">
    <mergeCell ref="L1:L3"/>
    <mergeCell ref="C2:J2"/>
    <mergeCell ref="N83:O83"/>
  </mergeCells>
  <phoneticPr fontId="10" type="noConversion"/>
  <conditionalFormatting sqref="A5:A201">
    <cfRule type="duplicateValues" dxfId="25" priority="18"/>
    <cfRule type="duplicateValues" dxfId="24" priority="19"/>
    <cfRule type="duplicateValues" dxfId="23" priority="20"/>
    <cfRule type="duplicateValues" dxfId="22" priority="21"/>
    <cfRule type="duplicateValues" dxfId="21" priority="4"/>
    <cfRule type="duplicateValues" dxfId="20" priority="3"/>
    <cfRule type="duplicateValues" dxfId="19" priority="2"/>
  </conditionalFormatting>
  <conditionalFormatting sqref="A1:A1048576">
    <cfRule type="duplicateValues" dxfId="18" priority="5"/>
    <cfRule type="duplicateValues" dxfId="17" priority="1"/>
  </conditionalFormatting>
  <hyperlinks>
    <hyperlink ref="D138" r:id="rId1" xr:uid="{00000000-0004-0000-0000-000000000000}"/>
    <hyperlink ref="D5" r:id="rId2" xr:uid="{00000000-0004-0000-0000-000001000000}"/>
    <hyperlink ref="D107" r:id="rId3" xr:uid="{00000000-0004-0000-0000-000002000000}"/>
    <hyperlink ref="D108" r:id="rId4" xr:uid="{00000000-0004-0000-0000-000003000000}"/>
    <hyperlink ref="D78" r:id="rId5" xr:uid="{00000000-0004-0000-0000-000004000000}"/>
    <hyperlink ref="D132" r:id="rId6" xr:uid="{00000000-0004-0000-0000-000005000000}"/>
    <hyperlink ref="D133" r:id="rId7" xr:uid="{00000000-0004-0000-0000-000006000000}"/>
    <hyperlink ref="D134" r:id="rId8" xr:uid="{00000000-0004-0000-0000-000007000000}"/>
    <hyperlink ref="D59" r:id="rId9" xr:uid="{00000000-0004-0000-0000-000008000000}"/>
    <hyperlink ref="D62" r:id="rId10" xr:uid="{00000000-0004-0000-0000-000009000000}"/>
    <hyperlink ref="D109" r:id="rId11" xr:uid="{00000000-0004-0000-0000-00000A000000}"/>
    <hyperlink ref="D19" r:id="rId12" xr:uid="{00000000-0004-0000-0000-00000B000000}"/>
    <hyperlink ref="D6" r:id="rId13" xr:uid="{00000000-0004-0000-0000-00000C000000}"/>
    <hyperlink ref="D63" r:id="rId14" xr:uid="{00000000-0004-0000-0000-00000D000000}"/>
    <hyperlink ref="D20" r:id="rId15" xr:uid="{00000000-0004-0000-0000-00000E000000}"/>
    <hyperlink ref="D21" r:id="rId16" xr:uid="{00000000-0004-0000-0000-00000F000000}"/>
    <hyperlink ref="D22" r:id="rId17" xr:uid="{00000000-0004-0000-0000-000010000000}"/>
    <hyperlink ref="D54" r:id="rId18" xr:uid="{00000000-0004-0000-0000-000011000000}"/>
    <hyperlink ref="D47" r:id="rId19" xr:uid="{00000000-0004-0000-0000-000012000000}"/>
    <hyperlink ref="D55" r:id="rId20" xr:uid="{00000000-0004-0000-0000-000013000000}"/>
    <hyperlink ref="D117" r:id="rId21" xr:uid="{00000000-0004-0000-0000-000014000000}"/>
    <hyperlink ref="D24" r:id="rId22" xr:uid="{00000000-0004-0000-0000-000015000000}"/>
    <hyperlink ref="D23" r:id="rId23" xr:uid="{00000000-0004-0000-0000-000016000000}"/>
    <hyperlink ref="D25" r:id="rId24" xr:uid="{00000000-0004-0000-0000-000017000000}"/>
    <hyperlink ref="D26" r:id="rId25" xr:uid="{00000000-0004-0000-0000-000018000000}"/>
    <hyperlink ref="D79" r:id="rId26" xr:uid="{00000000-0004-0000-0000-000019000000}"/>
    <hyperlink ref="D80" r:id="rId27" xr:uid="{00000000-0004-0000-0000-00001A000000}"/>
    <hyperlink ref="D53" r:id="rId28" xr:uid="{00000000-0004-0000-0000-00001B000000}"/>
    <hyperlink ref="D27" r:id="rId29" xr:uid="{00000000-0004-0000-0000-00001C000000}"/>
    <hyperlink ref="D81" r:id="rId30" xr:uid="{00000000-0004-0000-0000-00001D000000}"/>
    <hyperlink ref="D64" r:id="rId31" xr:uid="{00000000-0004-0000-0000-00001E000000}"/>
    <hyperlink ref="D139" r:id="rId32" xr:uid="{00000000-0004-0000-0000-00001F000000}"/>
    <hyperlink ref="D82" r:id="rId33" xr:uid="{00000000-0004-0000-0000-000020000000}"/>
    <hyperlink ref="D83" r:id="rId34" xr:uid="{00000000-0004-0000-0000-000021000000}"/>
    <hyperlink ref="D84" r:id="rId35" xr:uid="{00000000-0004-0000-0000-000022000000}"/>
    <hyperlink ref="D85" r:id="rId36" xr:uid="{00000000-0004-0000-0000-000023000000}"/>
    <hyperlink ref="D65" r:id="rId37" xr:uid="{00000000-0004-0000-0000-000024000000}"/>
    <hyperlink ref="D48" r:id="rId38" xr:uid="{00000000-0004-0000-0000-000025000000}"/>
    <hyperlink ref="D110" r:id="rId39" xr:uid="{00000000-0004-0000-0000-000026000000}"/>
    <hyperlink ref="D66" r:id="rId40" xr:uid="{00000000-0004-0000-0000-000027000000}"/>
    <hyperlink ref="D56" r:id="rId41" xr:uid="{00000000-0004-0000-0000-000028000000}"/>
    <hyperlink ref="D86" r:id="rId42" xr:uid="{00000000-0004-0000-0000-000029000000}"/>
    <hyperlink ref="D90" r:id="rId43" xr:uid="{00000000-0004-0000-0000-00002A000000}"/>
    <hyperlink ref="D28" r:id="rId44" xr:uid="{00000000-0004-0000-0000-00002B000000}"/>
    <hyperlink ref="D60" r:id="rId45" xr:uid="{00000000-0004-0000-0000-00002C000000}"/>
    <hyperlink ref="D29" r:id="rId46" xr:uid="{00000000-0004-0000-0000-00002D000000}"/>
    <hyperlink ref="D67" r:id="rId47" xr:uid="{00000000-0004-0000-0000-00002E000000}"/>
    <hyperlink ref="D68" r:id="rId48" xr:uid="{00000000-0004-0000-0000-00002F000000}"/>
    <hyperlink ref="D30" r:id="rId49" xr:uid="{00000000-0004-0000-0000-000030000000}"/>
    <hyperlink ref="D140" r:id="rId50" xr:uid="{00000000-0004-0000-0000-000031000000}"/>
    <hyperlink ref="D7" r:id="rId51" xr:uid="{00000000-0004-0000-0000-000032000000}"/>
    <hyperlink ref="D111" r:id="rId52" xr:uid="{00000000-0004-0000-0000-000033000000}"/>
    <hyperlink ref="D87" r:id="rId53" xr:uid="{00000000-0004-0000-0000-000034000000}"/>
    <hyperlink ref="D118" r:id="rId54" xr:uid="{00000000-0004-0000-0000-000035000000}"/>
    <hyperlink ref="D88" r:id="rId55" xr:uid="{00000000-0004-0000-0000-000036000000}"/>
    <hyperlink ref="D49" r:id="rId56" xr:uid="{00000000-0004-0000-0000-000037000000}"/>
    <hyperlink ref="D89" r:id="rId57" xr:uid="{00000000-0004-0000-0000-000038000000}"/>
    <hyperlink ref="D8" r:id="rId58" xr:uid="{00000000-0004-0000-0000-000039000000}"/>
    <hyperlink ref="D141" r:id="rId59" xr:uid="{00000000-0004-0000-0000-00003A000000}"/>
    <hyperlink ref="D91" r:id="rId60" xr:uid="{00000000-0004-0000-0000-00003B000000}"/>
    <hyperlink ref="D142" r:id="rId61" xr:uid="{00000000-0004-0000-0000-00003C000000}"/>
    <hyperlink ref="D92" r:id="rId62" xr:uid="{00000000-0004-0000-0000-00003D000000}"/>
    <hyperlink ref="D31" r:id="rId63" xr:uid="{00000000-0004-0000-0000-00003E000000}"/>
    <hyperlink ref="D93" r:id="rId64" xr:uid="{00000000-0004-0000-0000-00003F000000}"/>
    <hyperlink ref="D96" r:id="rId65" xr:uid="{00000000-0004-0000-0000-000040000000}"/>
    <hyperlink ref="D97" r:id="rId66" xr:uid="{00000000-0004-0000-0000-000041000000}"/>
    <hyperlink ref="D9" r:id="rId67" xr:uid="{00000000-0004-0000-0000-000042000000}"/>
    <hyperlink ref="D32" r:id="rId68" xr:uid="{00000000-0004-0000-0000-000043000000}"/>
    <hyperlink ref="D94" r:id="rId69" xr:uid="{00000000-0004-0000-0000-000044000000}"/>
    <hyperlink ref="D119" r:id="rId70" xr:uid="{00000000-0004-0000-0000-000045000000}"/>
    <hyperlink ref="D121" r:id="rId71" xr:uid="{00000000-0004-0000-0000-000046000000}"/>
    <hyperlink ref="D69" r:id="rId72" xr:uid="{00000000-0004-0000-0000-000047000000}"/>
    <hyperlink ref="D33" r:id="rId73" xr:uid="{00000000-0004-0000-0000-000048000000}"/>
    <hyperlink ref="D70" r:id="rId74" xr:uid="{00000000-0004-0000-0000-000049000000}"/>
    <hyperlink ref="D120" r:id="rId75" xr:uid="{00000000-0004-0000-0000-00004A000000}"/>
    <hyperlink ref="D95" r:id="rId76" xr:uid="{00000000-0004-0000-0000-00004B000000}"/>
    <hyperlink ref="D143" r:id="rId77" xr:uid="{00000000-0004-0000-0000-00004C000000}"/>
    <hyperlink ref="D71" r:id="rId78" xr:uid="{00000000-0004-0000-0000-00004D000000}"/>
    <hyperlink ref="D124" r:id="rId79" xr:uid="{00000000-0004-0000-0000-00004E000000}"/>
    <hyperlink ref="D34" r:id="rId80" xr:uid="{00000000-0004-0000-0000-00004F000000}"/>
    <hyperlink ref="D35" r:id="rId81" xr:uid="{00000000-0004-0000-0000-000050000000}"/>
    <hyperlink ref="D57" r:id="rId82" xr:uid="{00000000-0004-0000-0000-000051000000}"/>
    <hyperlink ref="D125" r:id="rId83" xr:uid="{00000000-0004-0000-0000-000052000000}"/>
    <hyperlink ref="D50" r:id="rId84" xr:uid="{00000000-0004-0000-0000-000053000000}"/>
    <hyperlink ref="D72" r:id="rId85" xr:uid="{00000000-0004-0000-0000-000054000000}"/>
    <hyperlink ref="D36" r:id="rId86" xr:uid="{00000000-0004-0000-0000-000055000000}"/>
    <hyperlink ref="D144" r:id="rId87" xr:uid="{00000000-0004-0000-0000-000056000000}"/>
    <hyperlink ref="D126" r:id="rId88" xr:uid="{00000000-0004-0000-0000-000057000000}"/>
    <hyperlink ref="D38" r:id="rId89" xr:uid="{00000000-0004-0000-0000-000058000000}"/>
    <hyperlink ref="D112" r:id="rId90" xr:uid="{00000000-0004-0000-0000-000059000000}"/>
    <hyperlink ref="D58" r:id="rId91" xr:uid="{00000000-0004-0000-0000-00005A000000}"/>
    <hyperlink ref="D113" r:id="rId92" xr:uid="{00000000-0004-0000-0000-00005B000000}"/>
    <hyperlink ref="D114" r:id="rId93" xr:uid="{00000000-0004-0000-0000-00005C000000}"/>
    <hyperlink ref="D73" r:id="rId94" xr:uid="{00000000-0004-0000-0000-00005D000000}"/>
    <hyperlink ref="D37" r:id="rId95" xr:uid="{00000000-0004-0000-0000-00005E000000}"/>
    <hyperlink ref="D98" r:id="rId96" xr:uid="{00000000-0004-0000-0000-00005F000000}"/>
    <hyperlink ref="D10" r:id="rId97" xr:uid="{00000000-0004-0000-0000-000060000000}"/>
    <hyperlink ref="D17" r:id="rId98" xr:uid="{00000000-0004-0000-0000-000061000000}"/>
    <hyperlink ref="D145" r:id="rId99" xr:uid="{00000000-0004-0000-0000-000062000000}"/>
    <hyperlink ref="D127" r:id="rId100" xr:uid="{00000000-0004-0000-0000-000063000000}"/>
    <hyperlink ref="D128" r:id="rId101" xr:uid="{00000000-0004-0000-0000-000064000000}"/>
    <hyperlink ref="D99" r:id="rId102" xr:uid="{00000000-0004-0000-0000-000065000000}"/>
    <hyperlink ref="D11" r:id="rId103" xr:uid="{00000000-0004-0000-0000-000066000000}"/>
    <hyperlink ref="D146" r:id="rId104" xr:uid="{00000000-0004-0000-0000-000067000000}"/>
    <hyperlink ref="D147" r:id="rId105" xr:uid="{00000000-0004-0000-0000-000068000000}"/>
    <hyperlink ref="D39" r:id="rId106" xr:uid="{00000000-0004-0000-0000-000069000000}"/>
    <hyperlink ref="D129" r:id="rId107" xr:uid="{00000000-0004-0000-0000-00006A000000}"/>
    <hyperlink ref="D135" r:id="rId108" xr:uid="{00000000-0004-0000-0000-00006B000000}"/>
    <hyperlink ref="D148" r:id="rId109" xr:uid="{00000000-0004-0000-0000-00006C000000}"/>
    <hyperlink ref="D51" r:id="rId110" xr:uid="{00000000-0004-0000-0000-00006D000000}"/>
    <hyperlink ref="D74" r:id="rId111" xr:uid="{00000000-0004-0000-0000-00006E000000}"/>
    <hyperlink ref="D61" r:id="rId112" xr:uid="{00000000-0004-0000-0000-00006F000000}"/>
    <hyperlink ref="D52" r:id="rId113" xr:uid="{00000000-0004-0000-0000-000070000000}"/>
    <hyperlink ref="D16" r:id="rId114" xr:uid="{00000000-0004-0000-0000-000071000000}"/>
    <hyperlink ref="D136" r:id="rId115" xr:uid="{00000000-0004-0000-0000-000072000000}"/>
    <hyperlink ref="D137" r:id="rId116" xr:uid="{00000000-0004-0000-0000-000073000000}"/>
    <hyperlink ref="D130" r:id="rId117" xr:uid="{00000000-0004-0000-0000-000074000000}"/>
    <hyperlink ref="D100" r:id="rId118" xr:uid="{00000000-0004-0000-0000-000075000000}"/>
    <hyperlink ref="D41" r:id="rId119" xr:uid="{00000000-0004-0000-0000-000076000000}"/>
    <hyperlink ref="D149" r:id="rId120" xr:uid="{00000000-0004-0000-0000-000077000000}"/>
    <hyperlink ref="D131" r:id="rId121" xr:uid="{00000000-0004-0000-0000-000078000000}"/>
    <hyperlink ref="D42" r:id="rId122" xr:uid="{00000000-0004-0000-0000-000079000000}"/>
    <hyperlink ref="D43" r:id="rId123" xr:uid="{00000000-0004-0000-0000-00007A000000}"/>
    <hyperlink ref="D101" r:id="rId124" xr:uid="{00000000-0004-0000-0000-00007B000000}"/>
    <hyperlink ref="D102" r:id="rId125" xr:uid="{00000000-0004-0000-0000-00007C000000}"/>
    <hyperlink ref="D75" r:id="rId126" xr:uid="{00000000-0004-0000-0000-00007D000000}"/>
    <hyperlink ref="D122" r:id="rId127" xr:uid="{00000000-0004-0000-0000-00007E000000}"/>
    <hyperlink ref="D103" r:id="rId128" xr:uid="{00000000-0004-0000-0000-00007F000000}"/>
    <hyperlink ref="D76" r:id="rId129" xr:uid="{00000000-0004-0000-0000-000080000000}"/>
    <hyperlink ref="D44" r:id="rId130" xr:uid="{00000000-0004-0000-0000-000081000000}"/>
    <hyperlink ref="D150" r:id="rId131" xr:uid="{00000000-0004-0000-0000-000082000000}"/>
    <hyperlink ref="D45" r:id="rId132" xr:uid="{00000000-0004-0000-0000-000083000000}"/>
    <hyperlink ref="D12" r:id="rId133" xr:uid="{00000000-0004-0000-0000-000084000000}"/>
    <hyperlink ref="D46" r:id="rId134" xr:uid="{00000000-0004-0000-0000-000085000000}"/>
    <hyperlink ref="D104" r:id="rId135" xr:uid="{00000000-0004-0000-0000-000086000000}"/>
    <hyperlink ref="D13" r:id="rId136" xr:uid="{00000000-0004-0000-0000-000087000000}"/>
    <hyperlink ref="D105" r:id="rId137" xr:uid="{00000000-0004-0000-0000-000088000000}"/>
    <hyperlink ref="D115" r:id="rId138" xr:uid="{00000000-0004-0000-0000-000089000000}"/>
    <hyperlink ref="D123" r:id="rId139" xr:uid="{00000000-0004-0000-0000-00008A000000}"/>
    <hyperlink ref="D116" r:id="rId140" xr:uid="{00000000-0004-0000-0000-00008B000000}"/>
    <hyperlink ref="D106" r:id="rId141" xr:uid="{00000000-0004-0000-0000-00008C000000}"/>
    <hyperlink ref="D77" r:id="rId142" xr:uid="{00000000-0004-0000-0000-00008D000000}"/>
    <hyperlink ref="D14" r:id="rId143" xr:uid="{00000000-0004-0000-0000-00008E000000}"/>
    <hyperlink ref="D15" r:id="rId144" xr:uid="{00000000-0004-0000-0000-00008F000000}"/>
    <hyperlink ref="D18" r:id="rId145" xr:uid="{00000000-0004-0000-0000-000090000000}"/>
  </hyperlinks>
  <pageMargins left="0.7" right="0.7" top="0.75" bottom="0.75" header="0.3" footer="0.3"/>
  <tableParts count="1">
    <tablePart r:id="rId1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Fausto Juárez torreblanca</dc:creator>
  <cp:keywords/>
  <dc:description/>
  <cp:lastModifiedBy>Proyecto 02 TICs</cp:lastModifiedBy>
  <cp:revision/>
  <dcterms:created xsi:type="dcterms:W3CDTF">2024-06-26T19:59:08Z</dcterms:created>
  <dcterms:modified xsi:type="dcterms:W3CDTF">2024-08-03T00:36:01Z</dcterms:modified>
  <cp:category/>
  <cp:contentStatus/>
</cp:coreProperties>
</file>