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10 agosto\villa guerrero\"/>
    </mc:Choice>
  </mc:AlternateContent>
  <xr:revisionPtr revIDLastSave="0" documentId="13_ncr:1_{3D1C1342-B434-4D08-BA2F-27CA94B95E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_FilterDatabase" localSheetId="0" hidden="1">Hoja1!$A$4:$M$62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<sst xmlns="http://schemas.openxmlformats.org/spreadsheetml/2006/main" count="495" uniqueCount="214">
  <si>
    <t>INDICAR SI EL ASPIRANTE DEBE PRESENTARSE EN EL PLANTEL PARA REALIZAR EL EXAMEN</t>
  </si>
  <si>
    <t xml:space="preserve">PLANTEL: TECNOLÓGICO NACIONAL DE MEXICO CAMPUS TECNOLÓGICO DE VILLA GUERRERO 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</si>
  <si>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</si>
  <si>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</si>
  <si>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</si>
  <si>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</si>
  <si>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</si>
  <si>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</si>
  <si>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</si>
  <si>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</si>
  <si>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</si>
  <si>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</si>
  <si>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</si>
  <si>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</si>
  <si>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</si>
  <si>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AGUILAR DIAZ EMMANUEL ALEJANDRO</t>
  </si>
  <si>
    <t>AUDE061009HMCGZMA2</t>
  </si>
  <si>
    <t>emanuel.alejandro.ad@gmail.com</t>
  </si>
  <si>
    <t>LTUR-2012-237</t>
  </si>
  <si>
    <t>Licenciatura en Turismo</t>
  </si>
  <si>
    <t>ESTANDAR</t>
  </si>
  <si>
    <t>9:30-12:30</t>
  </si>
  <si>
    <t>NO</t>
  </si>
  <si>
    <t>ANGEL ORTEGA FELIPE JESUS</t>
  </si>
  <si>
    <t>AEOF060205HMCNRLB8</t>
  </si>
  <si>
    <t>ortgajesus68@gmail.com</t>
  </si>
  <si>
    <t>HERRERA SÁNCHEZ MELINA LIZETH</t>
  </si>
  <si>
    <t>HESM061227MMCRNLA0</t>
  </si>
  <si>
    <t>meli13lizeth@gmail.com</t>
  </si>
  <si>
    <t>CRUZ GARCÍA XENIA ELIENAID</t>
  </si>
  <si>
    <t>CUGX060202MMCRRNA0</t>
  </si>
  <si>
    <t>xenia_eli@hotmail.com</t>
  </si>
  <si>
    <t>GONZALEZ VIVERO EBER JOSUÉ</t>
  </si>
  <si>
    <t>GOVE060513HMCNVBA7</t>
  </si>
  <si>
    <t>joshgonzalesvivero@gmail.com</t>
  </si>
  <si>
    <t>PAREDES VAZQUEZ XIMENA DAYANA</t>
  </si>
  <si>
    <t>PAVX060923MGTRZMA8</t>
  </si>
  <si>
    <t>ximenavazq10@gmail.com</t>
  </si>
  <si>
    <t>PEDROZA AVILA STEPHANIE ARLETTE</t>
  </si>
  <si>
    <t>PEAS060116MMCDVTA1</t>
  </si>
  <si>
    <t>fannypedroza1611@gmail.com</t>
  </si>
  <si>
    <t>ESCAMILLA TAPIA TOMAS OCTAVIO</t>
  </si>
  <si>
    <t>EATT020503HMCSPMA3</t>
  </si>
  <si>
    <t>escamillatapiaoctavio@gmail.com</t>
  </si>
  <si>
    <t>MONTES DE OCA VERA EDUARDO</t>
  </si>
  <si>
    <t>MOVE060710HMCNRDA4</t>
  </si>
  <si>
    <t>noruegito7@gmail.com</t>
  </si>
  <si>
    <t>AYALA MEDINA CHRISTOPHER OSWALDO</t>
  </si>
  <si>
    <t>AAMC060914HDFYDHA0</t>
  </si>
  <si>
    <t>christopheroswaldoa@gmail.com</t>
  </si>
  <si>
    <t>ISIC-2010-224</t>
  </si>
  <si>
    <t>Ingeniería en Sistemas Computacionales</t>
  </si>
  <si>
    <t>FUENTES GOMEZ RUBEN ARTURO</t>
  </si>
  <si>
    <t>FUGR060324HMCNMBA2</t>
  </si>
  <si>
    <t>fgruben2403@gmail.com</t>
  </si>
  <si>
    <t>TELLEZ GARNICA ELIAS EDUARDO</t>
  </si>
  <si>
    <t>TEGE050828HMCLRLA9</t>
  </si>
  <si>
    <t>eliastellezg@gmail.com</t>
  </si>
  <si>
    <t>RODRÍGUEZ HERNÁNDEZ EDUARDO</t>
  </si>
  <si>
    <t>ROHE060728HMCDRDA4</t>
  </si>
  <si>
    <t>eduardordzh26@gmail.com</t>
  </si>
  <si>
    <t>GUZMÁN ORTÍZ IGNACIO EMMANUEL</t>
  </si>
  <si>
    <t>GUOI060509HMCZRGA9</t>
  </si>
  <si>
    <t>iguzmanortiz042@gmail.com</t>
  </si>
  <si>
    <t>VECINO DIAZ VALERIE VICTORIA</t>
  </si>
  <si>
    <t>VEDV060131MNECZLA2</t>
  </si>
  <si>
    <t>victoriavecino1330@gmail.com</t>
  </si>
  <si>
    <t>LADM-2010-234</t>
  </si>
  <si>
    <t>Licenciatura en Administración</t>
  </si>
  <si>
    <t>LINARES ALBERTO BETHZY</t>
  </si>
  <si>
    <t>LIAB050811MMCNLTA8</t>
  </si>
  <si>
    <t>linaresbethzy2@gmail.com</t>
  </si>
  <si>
    <t>SANCHEZ RIVAS OTONIEL</t>
  </si>
  <si>
    <t>SARO060720HMCNVTA5</t>
  </si>
  <si>
    <t>yaohard777@gmail.com</t>
  </si>
  <si>
    <t>CHAVEZ JAIMES ERESHKIGAL</t>
  </si>
  <si>
    <t>CAJE060319HMCHMRA9</t>
  </si>
  <si>
    <t>ereshkigal.cj@gmail.com</t>
  </si>
  <si>
    <t>JARDON GONZALEZ PEDRO</t>
  </si>
  <si>
    <t>JAGP060723HMCRNDA7</t>
  </si>
  <si>
    <t>jardonpedro92@gmail.com</t>
  </si>
  <si>
    <t>HERRERA BUSTOS EDUARDO GABRIEL</t>
  </si>
  <si>
    <t>HEBE070206HMCRSDA0</t>
  </si>
  <si>
    <t>eduardoherrer43@gmail.com</t>
  </si>
  <si>
    <t>BERNAL SANCHEZ FEDERICO</t>
  </si>
  <si>
    <t>BESF040916HMCRNDA7</t>
  </si>
  <si>
    <t>federicobernalsanchez@gmail.com</t>
  </si>
  <si>
    <t>IELC-2010-211</t>
  </si>
  <si>
    <t>Ingeniería Electrónica</t>
  </si>
  <si>
    <t>GARCES VELAZQUEZ ALEXIS</t>
  </si>
  <si>
    <t>GAVA060610HMCRLLA7</t>
  </si>
  <si>
    <t>bomberygv@gmail.com</t>
  </si>
  <si>
    <t>JUAREZ VELASQUEZ NAHOMI</t>
  </si>
  <si>
    <t>JUVN041225MMCRLHA6</t>
  </si>
  <si>
    <t>nahomijuarezv@gmail.com</t>
  </si>
  <si>
    <t>ARQU-2010-204</t>
  </si>
  <si>
    <t>Arquitectura</t>
  </si>
  <si>
    <t>CASTAÑO SANTOS OSVALDO</t>
  </si>
  <si>
    <t>CASO060818HMCSNSA1</t>
  </si>
  <si>
    <t>castanoosvaldo84@gmail.com</t>
  </si>
  <si>
    <t>CHAVEZ VENCIS KAROL LIZETH</t>
  </si>
  <si>
    <t>CAVK060210MMCHNRA9</t>
  </si>
  <si>
    <t>karollizethchavezv@gmail.com</t>
  </si>
  <si>
    <t>ESCOBAR MEJIA ARMANDO</t>
  </si>
  <si>
    <t>EOMA050902HMCSJRA2</t>
  </si>
  <si>
    <t>armandosss23@gmail.com</t>
  </si>
  <si>
    <t>FLANDES VASQUEZ ISRAEL</t>
  </si>
  <si>
    <t>FAVI060214HMCLSSA2</t>
  </si>
  <si>
    <t>israelflandes902@gmail.com</t>
  </si>
  <si>
    <t>JARDON VAZQUEZ JORGE ARTURO</t>
  </si>
  <si>
    <t>JAVJ060731HMCRZRA7</t>
  </si>
  <si>
    <t>jv0339217@gmail.com</t>
  </si>
  <si>
    <t>JUAREZ CHAQUECO LUIS ANGEL</t>
  </si>
  <si>
    <t>GOCL060127HMCMHSA1</t>
  </si>
  <si>
    <t>luisangelgomezchaqueco@gmail.com</t>
  </si>
  <si>
    <t>PEREZ ROGEL FERNANDO</t>
  </si>
  <si>
    <t>PERF050511HMCRGRA2</t>
  </si>
  <si>
    <t>fernandoperezrogel15@gmail.com</t>
  </si>
  <si>
    <t>RESENDIZ SEGURA BLANCA ARGENTINA</t>
  </si>
  <si>
    <t>RESB050701MMCSGLA4</t>
  </si>
  <si>
    <t>blancaargentinaresendizsegura@gmail.com</t>
  </si>
  <si>
    <t>SANCHEZ GUERRERO BRANDON ALEXIS</t>
  </si>
  <si>
    <t>SAGB040324HMCNRRA3</t>
  </si>
  <si>
    <t>branalexsanchez24@gmail.com</t>
  </si>
  <si>
    <t>BERNAL DIAZ MAXIMILIANO</t>
  </si>
  <si>
    <t>BEDM060101HMCRZXB8</t>
  </si>
  <si>
    <t>maxd38230@gmail.com</t>
  </si>
  <si>
    <t>ANDRADE DOMINGUEZ RAFAEL</t>
  </si>
  <si>
    <t>AADR050801HMCNMFA0</t>
  </si>
  <si>
    <t>Maridolin1309@gmail.com</t>
  </si>
  <si>
    <t>IIAS-2010-211</t>
  </si>
  <si>
    <t>Ingeniería en Innovación Agrícola Sustentable</t>
  </si>
  <si>
    <t>CARREÑO VALDEZ JAIME ISRAEL</t>
  </si>
  <si>
    <t>CAVJ060111HMCRLMA7</t>
  </si>
  <si>
    <t>carreljaime58@gmail.com</t>
  </si>
  <si>
    <t>DOMINGUEZ ESPINOSA LIZETH CANDELARIA</t>
  </si>
  <si>
    <t>DOEL060201MMCMSZB5</t>
  </si>
  <si>
    <t>lizethespinosa1976@gmail.com</t>
  </si>
  <si>
    <t>GARCIA CASTAÑEDA JESUS EFREN</t>
  </si>
  <si>
    <t>GACJ060106HMCRSSA7</t>
  </si>
  <si>
    <t>efren07angel@gmail.com</t>
  </si>
  <si>
    <t>HERNANDEZ CARMONA RICARDO EMMANUEL</t>
  </si>
  <si>
    <t>HECR060528HMCRRCA9</t>
  </si>
  <si>
    <t>Hernandeszcarmona7@gmail.com</t>
  </si>
  <si>
    <t>JUAREZ HERNANDEZ JOSE ANTONIO</t>
  </si>
  <si>
    <t>JUHA060513HMCRRNA6</t>
  </si>
  <si>
    <t>ositodepelpha@gmail.com</t>
  </si>
  <si>
    <t>PIÑA MIRANDA EMILIANO</t>
  </si>
  <si>
    <t>PIME060406HMCXRMA8</t>
  </si>
  <si>
    <t>lumiranda1521@gmail.com</t>
  </si>
  <si>
    <t>ROSALES SALAZAR CHRISTOPHER OSWALDO</t>
  </si>
  <si>
    <t>ROSC060619HMCSLHA0</t>
  </si>
  <si>
    <t>cr139765@gmail.com</t>
  </si>
  <si>
    <t>VAZQUEZ VAZQUEZ JESUS</t>
  </si>
  <si>
    <t>VAVJ060531HMCZZSA2</t>
  </si>
  <si>
    <t>jesusuach3@gmail.com</t>
  </si>
  <si>
    <t>DEVORA VAZQUEZ FABRICIO ABAD</t>
  </si>
  <si>
    <t>DEVF060117HMCVZBA0</t>
  </si>
  <si>
    <t>fabriciodevora1@gmail.com</t>
  </si>
  <si>
    <t>FERREYRA GOMEZ WILBER</t>
  </si>
  <si>
    <t>GOFW061102HMCMRLA6</t>
  </si>
  <si>
    <t>wilbergomz123@gmail.com</t>
  </si>
  <si>
    <t>VILCHIS ROSALES ALAN ADAIR</t>
  </si>
  <si>
    <t>VIRA060116HMCLSLA1</t>
  </si>
  <si>
    <t>av3040071@gmail.com</t>
  </si>
  <si>
    <t>IIND-2010-227</t>
  </si>
  <si>
    <t>Ingeniería Industrial</t>
  </si>
  <si>
    <t>GUTIÉRREZ MEJIA RAUL</t>
  </si>
  <si>
    <t>GUMR050327HMCTJLA1</t>
  </si>
  <si>
    <t>gutierrrezraul7@gmail.com</t>
  </si>
  <si>
    <t>REYNOSO VASQUEZ LUIS ANGEL</t>
  </si>
  <si>
    <t>REVL060201HMCYSSA2</t>
  </si>
  <si>
    <t>luisangelreynosovasquez99@gmail.com</t>
  </si>
  <si>
    <t>IIAL-2010-2019</t>
  </si>
  <si>
    <t>Ingeniería en Industrias Alimentarias</t>
  </si>
  <si>
    <t>COLÍN BARRERA MARIA EVELIN</t>
  </si>
  <si>
    <t>COBE050929MMCLRVA3</t>
  </si>
  <si>
    <t>colinbarreramariaevelin@gmail.com</t>
  </si>
  <si>
    <t>PEREZ BERNAL FATIMA IVON</t>
  </si>
  <si>
    <t>PEBF050427MMCRRTA7</t>
  </si>
  <si>
    <t>fatimaivonperez123@gmail.com</t>
  </si>
  <si>
    <t>ROMERO RAYON ALEXIS OLIVER</t>
  </si>
  <si>
    <t>RORA050924HMCMYLA8</t>
  </si>
  <si>
    <t>alexisoliverromero682@gmail.com</t>
  </si>
  <si>
    <t>LÓPEZ CASTAÑEDA JONATHÁN ADAIR</t>
  </si>
  <si>
    <t>LOCJ060511HMCPSNB9</t>
  </si>
  <si>
    <t>jhonadairlopez@gmail.com</t>
  </si>
  <si>
    <t>ESTRADA LÓPEZ ABIMAEL</t>
  </si>
  <si>
    <t>EALA060426HMCSPBA2</t>
  </si>
  <si>
    <t>abimaelestradalopez@gmail.com</t>
  </si>
  <si>
    <t>RAMIREZ SOLANO JOSE MARIA</t>
  </si>
  <si>
    <t>RASM060915HMCMLRA0</t>
  </si>
  <si>
    <t>josemariaramirezsolano@gmail.com</t>
  </si>
  <si>
    <t>ARIAS ALVAREZ RIGOBERTO</t>
  </si>
  <si>
    <t>AIAR051223HMCRLGA4</t>
  </si>
  <si>
    <t>arigoberto790@gmail.com</t>
  </si>
  <si>
    <t>ROMERO VELASCO DIEGO</t>
  </si>
  <si>
    <t>ROVD041217HMCMLGA1</t>
  </si>
  <si>
    <t>diegovelasco4686@gmail.com</t>
  </si>
  <si>
    <t>HERRERA VELASCO JUAN CARLOS</t>
  </si>
  <si>
    <t>HEVJ060710HMCRLNA9</t>
  </si>
  <si>
    <t>juan.carlos15ch@gmail.com</t>
  </si>
  <si>
    <t>MORENO CAMACHO JOCELYN XIMENA</t>
  </si>
  <si>
    <t>MOCJ061014MMCRMCA0</t>
  </si>
  <si>
    <t>morenocamachoximena@gmail.com</t>
  </si>
  <si>
    <t>ARIZMENDI MILLAN KEYLIN</t>
  </si>
  <si>
    <t>AIMK050121MMCRLYA6</t>
  </si>
  <si>
    <t>Keylinarizmendi@gmail.com</t>
  </si>
  <si>
    <t>MIRANDA SOLORZANO XIMENA ITZEL</t>
  </si>
  <si>
    <t>MISX060323MMCRLMA4</t>
  </si>
  <si>
    <t xml:space="preserve">ximena.itzel540@gmail.com </t>
  </si>
  <si>
    <t>PALOMAR SANCHEZ MIRIAM</t>
  </si>
  <si>
    <t>PASM060221MMCLNRA6</t>
  </si>
  <si>
    <t>palomarmiriam120@gmail.com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</si>
</sst>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5"/>
      <color rgb="FF44546A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3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18" fontId="7" fillId="0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164" fontId="9" fillId="0" borderId="0" xfId="0" applyNumberFormat="1" applyFont="1" applyFill="1" applyAlignment="1">
      <alignment horizontal="center" vertical="center" wrapText="1"/>
    </xf>
    <xf numFmtId="0" fontId="8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4"/>
  <sheetViews>
    <sheetView tabSelected="1" topLeftCell="D39" workbookViewId="0">
      <selection activeCell="A5" sqref="A5:A64"/>
    </sheetView>
  </sheetViews>
  <sheetFormatPr baseColWidth="10" defaultColWidth="11.25" defaultRowHeight="15" customHeight="1" x14ac:dyDescent="0.25"/>
  <cols>
    <col min="1" max="1" width="10.125" style="2" customWidth="1"/>
    <col min="2" max="2" width="40.5" style="2" customWidth="1"/>
    <col min="3" max="4" width="33.375" style="2" customWidth="1"/>
    <col min="5" max="5" width="14" style="2" customWidth="1"/>
    <col min="6" max="6" width="45.125" style="2" customWidth="1"/>
    <col min="7" max="7" width="13.625" style="2" customWidth="1"/>
    <col min="8" max="8" width="16.125" style="2" customWidth="1"/>
    <col min="9" max="9" width="28.375" style="2" customWidth="1"/>
    <col min="10" max="10" width="22.375" style="2" customWidth="1"/>
    <col min="11" max="11" width="21.875" style="2" customWidth="1"/>
    <col min="12" max="12" width="25.375" style="2" customWidth="1"/>
    <col min="13" max="13" width="8.875" style="2" customWidth="1"/>
    <col min="14" max="16384" width="11.25" style="2"/>
  </cols>
  <sheetData>
    <row r="1" spans="1:13" ht="40.5" customHeight="1" x14ac:dyDescent="0.25">
      <c r="A1" s="1"/>
      <c r="D1" s="3"/>
      <c r="G1" s="4"/>
      <c r="H1" s="5"/>
      <c r="L1" s="6" t="s">
        <v>0</v>
      </c>
    </row>
    <row r="2" spans="1:13" ht="21" customHeight="1" x14ac:dyDescent="0.3">
      <c r="A2" s="1"/>
      <c r="C2" s="7" t="s">
        <v>1</v>
      </c>
      <c r="D2" s="8"/>
      <c r="E2" s="8"/>
      <c r="F2" s="8"/>
      <c r="G2" s="8"/>
      <c r="H2" s="8"/>
      <c r="I2" s="8"/>
      <c r="J2" s="8"/>
      <c r="K2" s="7"/>
      <c r="L2" s="8"/>
      <c r="M2" s="8"/>
    </row>
    <row r="3" spans="1:13" ht="16.5" customHeight="1" x14ac:dyDescent="0.25">
      <c r="A3" s="1"/>
      <c r="D3" s="3"/>
      <c r="G3" s="4"/>
      <c r="H3" s="5"/>
      <c r="L3" s="6"/>
    </row>
    <row r="4" spans="1:13" s="21" customFormat="1" ht="37.5" customHeight="1" x14ac:dyDescent="0.25">
      <c r="A4" s="17" t="s">
        <v>2</v>
      </c>
      <c r="B4" s="17" t="s">
        <v>3</v>
      </c>
      <c r="C4" s="17" t="s">
        <v>4</v>
      </c>
      <c r="D4" s="18" t="s">
        <v>5</v>
      </c>
      <c r="E4" s="19" t="s">
        <v>6</v>
      </c>
      <c r="F4" s="17" t="s">
        <v>7</v>
      </c>
      <c r="G4" s="18" t="s">
        <v>8</v>
      </c>
      <c r="H4" s="20" t="s">
        <v>9</v>
      </c>
      <c r="I4" s="19" t="s">
        <v>10</v>
      </c>
      <c r="J4" s="19" t="s">
        <v>11</v>
      </c>
      <c r="K4" s="19" t="s">
        <v>12</v>
      </c>
      <c r="L4" s="17" t="s">
        <v>13</v>
      </c>
      <c r="M4" s="17" t="s">
        <v>14</v>
      </c>
    </row>
    <row r="5" spans="1:13" ht="21" customHeight="1" x14ac:dyDescent="0.25">
      <c r="A5" s="9">
        <v>1</v>
      </c>
      <c r="B5" s="10" t="s">
        <v>15</v>
      </c>
      <c r="C5" s="11" t="s">
        <v>16</v>
      </c>
      <c r="D5" s="12" t="s">
        <v>17</v>
      </c>
      <c r="E5" s="13" t="s">
        <v>18</v>
      </c>
      <c r="F5" s="11" t="s">
        <v>19</v>
      </c>
      <c r="G5" s="12" t="s">
        <v>20</v>
      </c>
      <c r="H5" s="14"/>
      <c r="I5" s="15"/>
      <c r="J5" s="14">
        <v>45514</v>
      </c>
      <c r="K5" s="12" t="s">
        <v>21</v>
      </c>
      <c r="L5" s="12" t="s">
        <v>22</v>
      </c>
      <c r="M5" s="15"/>
    </row>
    <row r="6" spans="1:13" ht="21" customHeight="1" x14ac:dyDescent="0.25">
      <c r="A6" s="9">
        <v>2</v>
      </c>
      <c r="B6" s="10" t="s">
        <v>23</v>
      </c>
      <c r="C6" s="11" t="s">
        <v>24</v>
      </c>
      <c r="D6" s="12" t="s">
        <v>25</v>
      </c>
      <c r="E6" s="13" t="s">
        <v>18</v>
      </c>
      <c r="F6" s="11" t="s">
        <v>19</v>
      </c>
      <c r="G6" s="12" t="s">
        <v>20</v>
      </c>
      <c r="H6" s="14"/>
      <c r="I6" s="15"/>
      <c r="J6" s="14">
        <v>45514</v>
      </c>
      <c r="K6" s="12" t="s">
        <v>21</v>
      </c>
      <c r="L6" s="12" t="s">
        <v>22</v>
      </c>
      <c r="M6" s="15"/>
    </row>
    <row r="7" spans="1:13" ht="21" customHeight="1" x14ac:dyDescent="0.25">
      <c r="A7" s="9">
        <v>3</v>
      </c>
      <c r="B7" s="10" t="s">
        <v>26</v>
      </c>
      <c r="C7" s="11" t="s">
        <v>27</v>
      </c>
      <c r="D7" s="12" t="s">
        <v>28</v>
      </c>
      <c r="E7" s="13" t="s">
        <v>18</v>
      </c>
      <c r="F7" s="11" t="s">
        <v>19</v>
      </c>
      <c r="G7" s="12" t="s">
        <v>20</v>
      </c>
      <c r="H7" s="14"/>
      <c r="I7" s="15"/>
      <c r="J7" s="14">
        <v>45514</v>
      </c>
      <c r="K7" s="12" t="s">
        <v>21</v>
      </c>
      <c r="L7" s="12" t="s">
        <v>22</v>
      </c>
      <c r="M7" s="15"/>
    </row>
    <row r="8" spans="1:13" ht="21" customHeight="1" x14ac:dyDescent="0.25">
      <c r="A8" s="9">
        <v>4</v>
      </c>
      <c r="B8" s="10" t="s">
        <v>29</v>
      </c>
      <c r="C8" s="11" t="s">
        <v>30</v>
      </c>
      <c r="D8" s="12" t="s">
        <v>31</v>
      </c>
      <c r="E8" s="13" t="s">
        <v>18</v>
      </c>
      <c r="F8" s="11" t="s">
        <v>19</v>
      </c>
      <c r="G8" s="12" t="s">
        <v>20</v>
      </c>
      <c r="H8" s="14"/>
      <c r="I8" s="15"/>
      <c r="J8" s="14">
        <v>45514</v>
      </c>
      <c r="K8" s="12" t="s">
        <v>21</v>
      </c>
      <c r="L8" s="12" t="s">
        <v>22</v>
      </c>
      <c r="M8" s="15"/>
    </row>
    <row r="9" spans="1:13" ht="21" customHeight="1" x14ac:dyDescent="0.25">
      <c r="A9" s="9">
        <v>5</v>
      </c>
      <c r="B9" s="10" t="s">
        <v>32</v>
      </c>
      <c r="C9" s="11" t="s">
        <v>33</v>
      </c>
      <c r="D9" s="12" t="s">
        <v>34</v>
      </c>
      <c r="E9" s="13" t="s">
        <v>18</v>
      </c>
      <c r="F9" s="11" t="s">
        <v>19</v>
      </c>
      <c r="G9" s="12" t="s">
        <v>20</v>
      </c>
      <c r="H9" s="14"/>
      <c r="I9" s="15"/>
      <c r="J9" s="14">
        <v>45514</v>
      </c>
      <c r="K9" s="12" t="s">
        <v>21</v>
      </c>
      <c r="L9" s="12" t="s">
        <v>22</v>
      </c>
      <c r="M9" s="15"/>
    </row>
    <row r="10" spans="1:13" ht="21" customHeight="1" x14ac:dyDescent="0.25">
      <c r="A10" s="9">
        <v>6</v>
      </c>
      <c r="B10" s="10" t="s">
        <v>35</v>
      </c>
      <c r="C10" s="11" t="s">
        <v>36</v>
      </c>
      <c r="D10" s="12" t="s">
        <v>37</v>
      </c>
      <c r="E10" s="13" t="s">
        <v>18</v>
      </c>
      <c r="F10" s="11" t="s">
        <v>19</v>
      </c>
      <c r="G10" s="12" t="s">
        <v>20</v>
      </c>
      <c r="H10" s="14"/>
      <c r="I10" s="15"/>
      <c r="J10" s="14">
        <v>45514</v>
      </c>
      <c r="K10" s="12" t="s">
        <v>21</v>
      </c>
      <c r="L10" s="12" t="s">
        <v>22</v>
      </c>
      <c r="M10" s="15"/>
    </row>
    <row r="11" spans="1:13" ht="21" customHeight="1" x14ac:dyDescent="0.25">
      <c r="A11" s="9">
        <v>7</v>
      </c>
      <c r="B11" s="10" t="s">
        <v>38</v>
      </c>
      <c r="C11" s="11" t="s">
        <v>39</v>
      </c>
      <c r="D11" s="12" t="s">
        <v>40</v>
      </c>
      <c r="E11" s="13" t="s">
        <v>18</v>
      </c>
      <c r="F11" s="11" t="s">
        <v>19</v>
      </c>
      <c r="G11" s="12" t="s">
        <v>20</v>
      </c>
      <c r="H11" s="14"/>
      <c r="I11" s="15"/>
      <c r="J11" s="14">
        <v>45514</v>
      </c>
      <c r="K11" s="12" t="s">
        <v>21</v>
      </c>
      <c r="L11" s="12" t="s">
        <v>22</v>
      </c>
      <c r="M11" s="15"/>
    </row>
    <row r="12" spans="1:13" ht="21" customHeight="1" x14ac:dyDescent="0.25">
      <c r="A12" s="9">
        <v>8</v>
      </c>
      <c r="B12" s="10" t="s">
        <v>41</v>
      </c>
      <c r="C12" s="11" t="s">
        <v>42</v>
      </c>
      <c r="D12" s="12" t="s">
        <v>43</v>
      </c>
      <c r="E12" s="13" t="s">
        <v>18</v>
      </c>
      <c r="F12" s="11" t="s">
        <v>19</v>
      </c>
      <c r="G12" s="12" t="s">
        <v>20</v>
      </c>
      <c r="H12" s="14"/>
      <c r="I12" s="15"/>
      <c r="J12" s="14">
        <v>45514</v>
      </c>
      <c r="K12" s="12" t="s">
        <v>21</v>
      </c>
      <c r="L12" s="12" t="s">
        <v>22</v>
      </c>
      <c r="M12" s="15"/>
    </row>
    <row r="13" spans="1:13" ht="21" customHeight="1" x14ac:dyDescent="0.25">
      <c r="A13" s="9">
        <v>9</v>
      </c>
      <c r="B13" s="10" t="s">
        <v>44</v>
      </c>
      <c r="C13" s="11" t="s">
        <v>45</v>
      </c>
      <c r="D13" s="12" t="s">
        <v>46</v>
      </c>
      <c r="E13" s="13" t="s">
        <v>18</v>
      </c>
      <c r="F13" s="11" t="s">
        <v>19</v>
      </c>
      <c r="G13" s="12" t="s">
        <v>20</v>
      </c>
      <c r="H13" s="14"/>
      <c r="I13" s="15"/>
      <c r="J13" s="14">
        <v>45514</v>
      </c>
      <c r="K13" s="12" t="s">
        <v>21</v>
      </c>
      <c r="L13" s="12" t="s">
        <v>22</v>
      </c>
      <c r="M13" s="15"/>
    </row>
    <row r="14" spans="1:13" ht="21" customHeight="1" x14ac:dyDescent="0.25">
      <c r="A14" s="9">
        <v>10</v>
      </c>
      <c r="B14" s="10" t="s">
        <v>47</v>
      </c>
      <c r="C14" s="11" t="s">
        <v>48</v>
      </c>
      <c r="D14" s="12" t="s">
        <v>49</v>
      </c>
      <c r="E14" s="13" t="s">
        <v>50</v>
      </c>
      <c r="F14" s="11" t="s">
        <v>51</v>
      </c>
      <c r="G14" s="12" t="s">
        <v>20</v>
      </c>
      <c r="H14" s="14"/>
      <c r="I14" s="15"/>
      <c r="J14" s="14">
        <v>45514</v>
      </c>
      <c r="K14" s="12" t="s">
        <v>21</v>
      </c>
      <c r="L14" s="12" t="s">
        <v>22</v>
      </c>
      <c r="M14" s="15"/>
    </row>
    <row r="15" spans="1:13" ht="21" customHeight="1" x14ac:dyDescent="0.25">
      <c r="A15" s="9">
        <v>11</v>
      </c>
      <c r="B15" s="10" t="s">
        <v>52</v>
      </c>
      <c r="C15" s="11" t="s">
        <v>53</v>
      </c>
      <c r="D15" s="12" t="s">
        <v>54</v>
      </c>
      <c r="E15" s="13" t="s">
        <v>50</v>
      </c>
      <c r="F15" s="11" t="s">
        <v>51</v>
      </c>
      <c r="G15" s="12" t="s">
        <v>20</v>
      </c>
      <c r="H15" s="14"/>
      <c r="I15" s="15"/>
      <c r="J15" s="14">
        <v>45514</v>
      </c>
      <c r="K15" s="12" t="s">
        <v>21</v>
      </c>
      <c r="L15" s="12" t="s">
        <v>22</v>
      </c>
      <c r="M15" s="15"/>
    </row>
    <row r="16" spans="1:13" ht="21" customHeight="1" x14ac:dyDescent="0.25">
      <c r="A16" s="9">
        <v>12</v>
      </c>
      <c r="B16" s="10" t="s">
        <v>55</v>
      </c>
      <c r="C16" s="11" t="s">
        <v>56</v>
      </c>
      <c r="D16" s="12" t="s">
        <v>57</v>
      </c>
      <c r="E16" s="13" t="s">
        <v>50</v>
      </c>
      <c r="F16" s="11" t="s">
        <v>51</v>
      </c>
      <c r="G16" s="12" t="s">
        <v>20</v>
      </c>
      <c r="H16" s="14"/>
      <c r="I16" s="15"/>
      <c r="J16" s="14">
        <v>45514</v>
      </c>
      <c r="K16" s="12" t="s">
        <v>21</v>
      </c>
      <c r="L16" s="12" t="s">
        <v>22</v>
      </c>
      <c r="M16" s="15"/>
    </row>
    <row r="17" spans="1:13" ht="21" customHeight="1" x14ac:dyDescent="0.25">
      <c r="A17" s="9">
        <v>13</v>
      </c>
      <c r="B17" s="10" t="s">
        <v>58</v>
      </c>
      <c r="C17" s="11" t="s">
        <v>59</v>
      </c>
      <c r="D17" s="12" t="s">
        <v>60</v>
      </c>
      <c r="E17" s="13" t="s">
        <v>50</v>
      </c>
      <c r="F17" s="11" t="s">
        <v>51</v>
      </c>
      <c r="G17" s="12" t="s">
        <v>20</v>
      </c>
      <c r="H17" s="14"/>
      <c r="I17" s="15"/>
      <c r="J17" s="14">
        <v>45514</v>
      </c>
      <c r="K17" s="12" t="s">
        <v>21</v>
      </c>
      <c r="L17" s="12" t="s">
        <v>22</v>
      </c>
      <c r="M17" s="15"/>
    </row>
    <row r="18" spans="1:13" ht="21" customHeight="1" x14ac:dyDescent="0.25">
      <c r="A18" s="9">
        <v>14</v>
      </c>
      <c r="B18" s="10" t="s">
        <v>61</v>
      </c>
      <c r="C18" s="11" t="s">
        <v>62</v>
      </c>
      <c r="D18" s="12" t="s">
        <v>63</v>
      </c>
      <c r="E18" s="13" t="s">
        <v>50</v>
      </c>
      <c r="F18" s="11" t="s">
        <v>51</v>
      </c>
      <c r="G18" s="12" t="s">
        <v>20</v>
      </c>
      <c r="H18" s="14"/>
      <c r="I18" s="15"/>
      <c r="J18" s="14">
        <v>45514</v>
      </c>
      <c r="K18" s="12" t="s">
        <v>21</v>
      </c>
      <c r="L18" s="12" t="s">
        <v>22</v>
      </c>
      <c r="M18" s="15"/>
    </row>
    <row r="19" spans="1:13" ht="21" customHeight="1" x14ac:dyDescent="0.25">
      <c r="A19" s="9">
        <v>15</v>
      </c>
      <c r="B19" s="10" t="s">
        <v>64</v>
      </c>
      <c r="C19" s="11" t="s">
        <v>65</v>
      </c>
      <c r="D19" s="12" t="s">
        <v>66</v>
      </c>
      <c r="E19" s="13" t="s">
        <v>67</v>
      </c>
      <c r="F19" s="11" t="s">
        <v>68</v>
      </c>
      <c r="G19" s="12" t="s">
        <v>20</v>
      </c>
      <c r="H19" s="14"/>
      <c r="I19" s="15"/>
      <c r="J19" s="14">
        <v>45514</v>
      </c>
      <c r="K19" s="12" t="s">
        <v>21</v>
      </c>
      <c r="L19" s="12" t="s">
        <v>22</v>
      </c>
      <c r="M19" s="15"/>
    </row>
    <row r="20" spans="1:13" ht="21" customHeight="1" x14ac:dyDescent="0.25">
      <c r="A20" s="9">
        <v>16</v>
      </c>
      <c r="B20" s="10" t="s">
        <v>69</v>
      </c>
      <c r="C20" s="11" t="s">
        <v>70</v>
      </c>
      <c r="D20" s="12" t="s">
        <v>71</v>
      </c>
      <c r="E20" s="13" t="s">
        <v>67</v>
      </c>
      <c r="F20" s="11" t="s">
        <v>68</v>
      </c>
      <c r="G20" s="12" t="s">
        <v>20</v>
      </c>
      <c r="H20" s="14"/>
      <c r="I20" s="15"/>
      <c r="J20" s="14">
        <v>45514</v>
      </c>
      <c r="K20" s="12" t="s">
        <v>21</v>
      </c>
      <c r="L20" s="12" t="s">
        <v>22</v>
      </c>
      <c r="M20" s="15"/>
    </row>
    <row r="21" spans="1:13" ht="21" customHeight="1" x14ac:dyDescent="0.25">
      <c r="A21" s="9">
        <v>17</v>
      </c>
      <c r="B21" s="10" t="s">
        <v>72</v>
      </c>
      <c r="C21" s="11" t="s">
        <v>73</v>
      </c>
      <c r="D21" s="12" t="s">
        <v>74</v>
      </c>
      <c r="E21" s="13" t="s">
        <v>67</v>
      </c>
      <c r="F21" s="11" t="s">
        <v>68</v>
      </c>
      <c r="G21" s="12" t="s">
        <v>20</v>
      </c>
      <c r="H21" s="14"/>
      <c r="I21" s="15"/>
      <c r="J21" s="14">
        <v>45514</v>
      </c>
      <c r="K21" s="12" t="s">
        <v>21</v>
      </c>
      <c r="L21" s="12" t="s">
        <v>22</v>
      </c>
      <c r="M21" s="15"/>
    </row>
    <row r="22" spans="1:13" ht="21" customHeight="1" x14ac:dyDescent="0.25">
      <c r="A22" s="9">
        <v>18</v>
      </c>
      <c r="B22" s="10" t="s">
        <v>75</v>
      </c>
      <c r="C22" s="11" t="s">
        <v>76</v>
      </c>
      <c r="D22" s="12" t="s">
        <v>77</v>
      </c>
      <c r="E22" s="13" t="s">
        <v>67</v>
      </c>
      <c r="F22" s="11" t="s">
        <v>68</v>
      </c>
      <c r="G22" s="12" t="s">
        <v>20</v>
      </c>
      <c r="H22" s="14"/>
      <c r="I22" s="15"/>
      <c r="J22" s="14">
        <v>45514</v>
      </c>
      <c r="K22" s="12" t="s">
        <v>21</v>
      </c>
      <c r="L22" s="12" t="s">
        <v>22</v>
      </c>
      <c r="M22" s="15"/>
    </row>
    <row r="23" spans="1:13" ht="21" customHeight="1" x14ac:dyDescent="0.25">
      <c r="A23" s="9">
        <v>19</v>
      </c>
      <c r="B23" s="10" t="s">
        <v>78</v>
      </c>
      <c r="C23" s="11" t="s">
        <v>79</v>
      </c>
      <c r="D23" s="12" t="s">
        <v>80</v>
      </c>
      <c r="E23" s="13" t="s">
        <v>67</v>
      </c>
      <c r="F23" s="11" t="s">
        <v>68</v>
      </c>
      <c r="G23" s="12" t="s">
        <v>20</v>
      </c>
      <c r="H23" s="14"/>
      <c r="I23" s="15"/>
      <c r="J23" s="14">
        <v>45514</v>
      </c>
      <c r="K23" s="12" t="s">
        <v>21</v>
      </c>
      <c r="L23" s="12" t="s">
        <v>22</v>
      </c>
      <c r="M23" s="15"/>
    </row>
    <row r="24" spans="1:13" ht="21" customHeight="1" x14ac:dyDescent="0.25">
      <c r="A24" s="9">
        <v>20</v>
      </c>
      <c r="B24" s="10" t="s">
        <v>81</v>
      </c>
      <c r="C24" s="11" t="s">
        <v>82</v>
      </c>
      <c r="D24" s="12" t="s">
        <v>83</v>
      </c>
      <c r="E24" s="13" t="s">
        <v>67</v>
      </c>
      <c r="F24" s="11" t="s">
        <v>68</v>
      </c>
      <c r="G24" s="12" t="s">
        <v>20</v>
      </c>
      <c r="H24" s="14"/>
      <c r="I24" s="15"/>
      <c r="J24" s="14">
        <v>45514</v>
      </c>
      <c r="K24" s="12" t="s">
        <v>21</v>
      </c>
      <c r="L24" s="12" t="s">
        <v>22</v>
      </c>
      <c r="M24" s="15"/>
    </row>
    <row r="25" spans="1:13" ht="21" customHeight="1" x14ac:dyDescent="0.25">
      <c r="A25" s="9">
        <v>21</v>
      </c>
      <c r="B25" s="10" t="s">
        <v>84</v>
      </c>
      <c r="C25" s="11" t="s">
        <v>85</v>
      </c>
      <c r="D25" s="12" t="s">
        <v>86</v>
      </c>
      <c r="E25" s="13" t="s">
        <v>87</v>
      </c>
      <c r="F25" s="11" t="s">
        <v>88</v>
      </c>
      <c r="G25" s="12" t="s">
        <v>20</v>
      </c>
      <c r="H25" s="14"/>
      <c r="I25" s="15"/>
      <c r="J25" s="14">
        <v>45514</v>
      </c>
      <c r="K25" s="12" t="s">
        <v>21</v>
      </c>
      <c r="L25" s="12" t="s">
        <v>22</v>
      </c>
      <c r="M25" s="15"/>
    </row>
    <row r="26" spans="1:13" ht="21" customHeight="1" x14ac:dyDescent="0.25">
      <c r="A26" s="9">
        <v>22</v>
      </c>
      <c r="B26" s="10" t="s">
        <v>89</v>
      </c>
      <c r="C26" s="11" t="s">
        <v>90</v>
      </c>
      <c r="D26" s="12" t="s">
        <v>91</v>
      </c>
      <c r="E26" s="13" t="s">
        <v>87</v>
      </c>
      <c r="F26" s="11" t="s">
        <v>88</v>
      </c>
      <c r="G26" s="12" t="s">
        <v>20</v>
      </c>
      <c r="H26" s="14"/>
      <c r="I26" s="15"/>
      <c r="J26" s="14">
        <v>45514</v>
      </c>
      <c r="K26" s="12" t="s">
        <v>21</v>
      </c>
      <c r="L26" s="12" t="s">
        <v>22</v>
      </c>
      <c r="M26" s="15"/>
    </row>
    <row r="27" spans="1:13" ht="21" customHeight="1" x14ac:dyDescent="0.25">
      <c r="A27" s="9">
        <v>23</v>
      </c>
      <c r="B27" s="10" t="s">
        <v>92</v>
      </c>
      <c r="C27" s="11" t="s">
        <v>93</v>
      </c>
      <c r="D27" s="12" t="s">
        <v>94</v>
      </c>
      <c r="E27" s="13" t="s">
        <v>95</v>
      </c>
      <c r="F27" s="11" t="s">
        <v>96</v>
      </c>
      <c r="G27" s="12" t="s">
        <v>20</v>
      </c>
      <c r="H27" s="14"/>
      <c r="I27" s="15"/>
      <c r="J27" s="14">
        <v>45514</v>
      </c>
      <c r="K27" s="12" t="s">
        <v>21</v>
      </c>
      <c r="L27" s="12" t="s">
        <v>22</v>
      </c>
      <c r="M27" s="15"/>
    </row>
    <row r="28" spans="1:13" ht="21" customHeight="1" x14ac:dyDescent="0.25">
      <c r="A28" s="9">
        <v>24</v>
      </c>
      <c r="B28" s="10" t="s">
        <v>97</v>
      </c>
      <c r="C28" s="11" t="s">
        <v>98</v>
      </c>
      <c r="D28" s="12" t="s">
        <v>99</v>
      </c>
      <c r="E28" s="13" t="s">
        <v>95</v>
      </c>
      <c r="F28" s="11" t="s">
        <v>96</v>
      </c>
      <c r="G28" s="12" t="s">
        <v>20</v>
      </c>
      <c r="H28" s="14"/>
      <c r="I28" s="15"/>
      <c r="J28" s="14">
        <v>45514</v>
      </c>
      <c r="K28" s="12" t="s">
        <v>21</v>
      </c>
      <c r="L28" s="12" t="s">
        <v>22</v>
      </c>
      <c r="M28" s="15"/>
    </row>
    <row r="29" spans="1:13" ht="21" customHeight="1" x14ac:dyDescent="0.25">
      <c r="A29" s="9">
        <v>25</v>
      </c>
      <c r="B29" s="10" t="s">
        <v>100</v>
      </c>
      <c r="C29" s="11" t="s">
        <v>101</v>
      </c>
      <c r="D29" s="12" t="s">
        <v>102</v>
      </c>
      <c r="E29" s="13" t="s">
        <v>95</v>
      </c>
      <c r="F29" s="11" t="s">
        <v>96</v>
      </c>
      <c r="G29" s="12" t="s">
        <v>20</v>
      </c>
      <c r="H29" s="14"/>
      <c r="I29" s="15"/>
      <c r="J29" s="14">
        <v>45514</v>
      </c>
      <c r="K29" s="12" t="s">
        <v>21</v>
      </c>
      <c r="L29" s="12" t="s">
        <v>22</v>
      </c>
      <c r="M29" s="15"/>
    </row>
    <row r="30" spans="1:13" ht="21" customHeight="1" x14ac:dyDescent="0.25">
      <c r="A30" s="9">
        <v>26</v>
      </c>
      <c r="B30" s="10" t="s">
        <v>103</v>
      </c>
      <c r="C30" s="11" t="s">
        <v>104</v>
      </c>
      <c r="D30" s="12" t="s">
        <v>105</v>
      </c>
      <c r="E30" s="13" t="s">
        <v>95</v>
      </c>
      <c r="F30" s="11" t="s">
        <v>96</v>
      </c>
      <c r="G30" s="12" t="s">
        <v>20</v>
      </c>
      <c r="H30" s="14"/>
      <c r="I30" s="15"/>
      <c r="J30" s="14">
        <v>45514</v>
      </c>
      <c r="K30" s="12" t="s">
        <v>21</v>
      </c>
      <c r="L30" s="12" t="s">
        <v>22</v>
      </c>
      <c r="M30" s="15"/>
    </row>
    <row r="31" spans="1:13" ht="21" customHeight="1" x14ac:dyDescent="0.25">
      <c r="A31" s="9">
        <v>27</v>
      </c>
      <c r="B31" s="10" t="s">
        <v>106</v>
      </c>
      <c r="C31" s="11" t="s">
        <v>107</v>
      </c>
      <c r="D31" s="12" t="s">
        <v>108</v>
      </c>
      <c r="E31" s="13" t="s">
        <v>95</v>
      </c>
      <c r="F31" s="11" t="s">
        <v>96</v>
      </c>
      <c r="G31" s="12" t="s">
        <v>20</v>
      </c>
      <c r="H31" s="14"/>
      <c r="I31" s="15"/>
      <c r="J31" s="14">
        <v>45514</v>
      </c>
      <c r="K31" s="12" t="s">
        <v>21</v>
      </c>
      <c r="L31" s="12" t="s">
        <v>22</v>
      </c>
      <c r="M31" s="15"/>
    </row>
    <row r="32" spans="1:13" ht="21" customHeight="1" x14ac:dyDescent="0.25">
      <c r="A32" s="9">
        <v>28</v>
      </c>
      <c r="B32" s="10" t="s">
        <v>109</v>
      </c>
      <c r="C32" s="11" t="s">
        <v>110</v>
      </c>
      <c r="D32" s="12" t="s">
        <v>111</v>
      </c>
      <c r="E32" s="13" t="s">
        <v>95</v>
      </c>
      <c r="F32" s="11" t="s">
        <v>96</v>
      </c>
      <c r="G32" s="12" t="s">
        <v>20</v>
      </c>
      <c r="H32" s="14"/>
      <c r="I32" s="15"/>
      <c r="J32" s="14">
        <v>45514</v>
      </c>
      <c r="K32" s="12" t="s">
        <v>21</v>
      </c>
      <c r="L32" s="12" t="s">
        <v>22</v>
      </c>
      <c r="M32" s="15"/>
    </row>
    <row r="33" spans="1:13" ht="21" customHeight="1" x14ac:dyDescent="0.25">
      <c r="A33" s="9">
        <v>29</v>
      </c>
      <c r="B33" s="10" t="s">
        <v>112</v>
      </c>
      <c r="C33" s="11" t="s">
        <v>113</v>
      </c>
      <c r="D33" s="12" t="s">
        <v>114</v>
      </c>
      <c r="E33" s="13" t="s">
        <v>95</v>
      </c>
      <c r="F33" s="11" t="s">
        <v>96</v>
      </c>
      <c r="G33" s="12" t="s">
        <v>20</v>
      </c>
      <c r="H33" s="14"/>
      <c r="I33" s="15"/>
      <c r="J33" s="14">
        <v>45514</v>
      </c>
      <c r="K33" s="12" t="s">
        <v>21</v>
      </c>
      <c r="L33" s="12" t="s">
        <v>22</v>
      </c>
      <c r="M33" s="15"/>
    </row>
    <row r="34" spans="1:13" ht="21" customHeight="1" x14ac:dyDescent="0.25">
      <c r="A34" s="9">
        <v>30</v>
      </c>
      <c r="B34" s="10" t="s">
        <v>115</v>
      </c>
      <c r="C34" s="11" t="s">
        <v>116</v>
      </c>
      <c r="D34" s="12" t="s">
        <v>117</v>
      </c>
      <c r="E34" s="13" t="s">
        <v>95</v>
      </c>
      <c r="F34" s="11" t="s">
        <v>96</v>
      </c>
      <c r="G34" s="12" t="s">
        <v>20</v>
      </c>
      <c r="H34" s="14"/>
      <c r="I34" s="15"/>
      <c r="J34" s="14">
        <v>45514</v>
      </c>
      <c r="K34" s="12" t="s">
        <v>21</v>
      </c>
      <c r="L34" s="12" t="s">
        <v>22</v>
      </c>
      <c r="M34" s="15"/>
    </row>
    <row r="35" spans="1:13" ht="21" customHeight="1" x14ac:dyDescent="0.25">
      <c r="A35" s="9">
        <v>31</v>
      </c>
      <c r="B35" s="10" t="s">
        <v>118</v>
      </c>
      <c r="C35" s="11" t="s">
        <v>119</v>
      </c>
      <c r="D35" s="12" t="s">
        <v>120</v>
      </c>
      <c r="E35" s="13" t="s">
        <v>95</v>
      </c>
      <c r="F35" s="11" t="s">
        <v>96</v>
      </c>
      <c r="G35" s="12" t="s">
        <v>20</v>
      </c>
      <c r="H35" s="14"/>
      <c r="I35" s="15"/>
      <c r="J35" s="14">
        <v>45514</v>
      </c>
      <c r="K35" s="12" t="s">
        <v>21</v>
      </c>
      <c r="L35" s="12" t="s">
        <v>22</v>
      </c>
      <c r="M35" s="15"/>
    </row>
    <row r="36" spans="1:13" ht="21" customHeight="1" x14ac:dyDescent="0.25">
      <c r="A36" s="9">
        <v>32</v>
      </c>
      <c r="B36" s="10" t="s">
        <v>121</v>
      </c>
      <c r="C36" s="11" t="s">
        <v>122</v>
      </c>
      <c r="D36" s="12" t="s">
        <v>123</v>
      </c>
      <c r="E36" s="13" t="s">
        <v>95</v>
      </c>
      <c r="F36" s="11" t="s">
        <v>96</v>
      </c>
      <c r="G36" s="12" t="s">
        <v>20</v>
      </c>
      <c r="H36" s="14"/>
      <c r="I36" s="15"/>
      <c r="J36" s="14">
        <v>45514</v>
      </c>
      <c r="K36" s="12" t="s">
        <v>21</v>
      </c>
      <c r="L36" s="12" t="s">
        <v>22</v>
      </c>
      <c r="M36" s="15"/>
    </row>
    <row r="37" spans="1:13" ht="21" customHeight="1" x14ac:dyDescent="0.25">
      <c r="A37" s="9">
        <v>33</v>
      </c>
      <c r="B37" s="10" t="s">
        <v>124</v>
      </c>
      <c r="C37" s="11" t="s">
        <v>125</v>
      </c>
      <c r="D37" s="12" t="s">
        <v>126</v>
      </c>
      <c r="E37" s="13" t="s">
        <v>95</v>
      </c>
      <c r="F37" s="11" t="s">
        <v>96</v>
      </c>
      <c r="G37" s="12" t="s">
        <v>20</v>
      </c>
      <c r="H37" s="14"/>
      <c r="I37" s="15"/>
      <c r="J37" s="14">
        <v>45514</v>
      </c>
      <c r="K37" s="12" t="s">
        <v>21</v>
      </c>
      <c r="L37" s="12" t="s">
        <v>22</v>
      </c>
      <c r="M37" s="15"/>
    </row>
    <row r="38" spans="1:13" ht="21" customHeight="1" x14ac:dyDescent="0.25">
      <c r="A38" s="9">
        <v>34</v>
      </c>
      <c r="B38" s="10" t="s">
        <v>127</v>
      </c>
      <c r="C38" s="11" t="s">
        <v>128</v>
      </c>
      <c r="D38" s="12" t="s">
        <v>129</v>
      </c>
      <c r="E38" s="13" t="s">
        <v>130</v>
      </c>
      <c r="F38" s="11" t="s">
        <v>131</v>
      </c>
      <c r="G38" s="12" t="s">
        <v>20</v>
      </c>
      <c r="H38" s="14"/>
      <c r="I38" s="15"/>
      <c r="J38" s="14">
        <v>45514</v>
      </c>
      <c r="K38" s="12" t="s">
        <v>21</v>
      </c>
      <c r="L38" s="12" t="s">
        <v>22</v>
      </c>
      <c r="M38" s="15"/>
    </row>
    <row r="39" spans="1:13" ht="21" customHeight="1" x14ac:dyDescent="0.25">
      <c r="A39" s="9">
        <v>35</v>
      </c>
      <c r="B39" s="10" t="s">
        <v>132</v>
      </c>
      <c r="C39" s="11" t="s">
        <v>133</v>
      </c>
      <c r="D39" s="12" t="s">
        <v>134</v>
      </c>
      <c r="E39" s="13" t="s">
        <v>130</v>
      </c>
      <c r="F39" s="11" t="s">
        <v>131</v>
      </c>
      <c r="G39" s="12" t="s">
        <v>20</v>
      </c>
      <c r="H39" s="14"/>
      <c r="I39" s="15"/>
      <c r="J39" s="14">
        <v>45514</v>
      </c>
      <c r="K39" s="12" t="s">
        <v>21</v>
      </c>
      <c r="L39" s="12" t="s">
        <v>22</v>
      </c>
      <c r="M39" s="15"/>
    </row>
    <row r="40" spans="1:13" ht="21" customHeight="1" x14ac:dyDescent="0.25">
      <c r="A40" s="9">
        <v>36</v>
      </c>
      <c r="B40" s="10" t="s">
        <v>135</v>
      </c>
      <c r="C40" s="11" t="s">
        <v>136</v>
      </c>
      <c r="D40" s="12" t="s">
        <v>137</v>
      </c>
      <c r="E40" s="13" t="s">
        <v>130</v>
      </c>
      <c r="F40" s="11" t="s">
        <v>131</v>
      </c>
      <c r="G40" s="12" t="s">
        <v>20</v>
      </c>
      <c r="H40" s="14"/>
      <c r="I40" s="15"/>
      <c r="J40" s="14">
        <v>45514</v>
      </c>
      <c r="K40" s="12" t="s">
        <v>21</v>
      </c>
      <c r="L40" s="12" t="s">
        <v>22</v>
      </c>
      <c r="M40" s="15"/>
    </row>
    <row r="41" spans="1:13" ht="21" customHeight="1" x14ac:dyDescent="0.25">
      <c r="A41" s="9">
        <v>37</v>
      </c>
      <c r="B41" s="10" t="s">
        <v>138</v>
      </c>
      <c r="C41" s="11" t="s">
        <v>139</v>
      </c>
      <c r="D41" s="12" t="s">
        <v>140</v>
      </c>
      <c r="E41" s="13" t="s">
        <v>130</v>
      </c>
      <c r="F41" s="11" t="s">
        <v>131</v>
      </c>
      <c r="G41" s="12" t="s">
        <v>20</v>
      </c>
      <c r="H41" s="14"/>
      <c r="I41" s="15"/>
      <c r="J41" s="14">
        <v>45514</v>
      </c>
      <c r="K41" s="12" t="s">
        <v>21</v>
      </c>
      <c r="L41" s="12" t="s">
        <v>22</v>
      </c>
      <c r="M41" s="15"/>
    </row>
    <row r="42" spans="1:13" ht="21" customHeight="1" x14ac:dyDescent="0.25">
      <c r="A42" s="9">
        <v>38</v>
      </c>
      <c r="B42" s="10" t="s">
        <v>141</v>
      </c>
      <c r="C42" s="11" t="s">
        <v>142</v>
      </c>
      <c r="D42" s="12" t="s">
        <v>143</v>
      </c>
      <c r="E42" s="13" t="s">
        <v>130</v>
      </c>
      <c r="F42" s="11" t="s">
        <v>131</v>
      </c>
      <c r="G42" s="12" t="s">
        <v>20</v>
      </c>
      <c r="H42" s="14"/>
      <c r="I42" s="15"/>
      <c r="J42" s="14">
        <v>45514</v>
      </c>
      <c r="K42" s="12" t="s">
        <v>21</v>
      </c>
      <c r="L42" s="12" t="s">
        <v>22</v>
      </c>
      <c r="M42" s="15"/>
    </row>
    <row r="43" spans="1:13" ht="21" customHeight="1" x14ac:dyDescent="0.25">
      <c r="A43" s="9">
        <v>39</v>
      </c>
      <c r="B43" s="10" t="s">
        <v>144</v>
      </c>
      <c r="C43" s="11" t="s">
        <v>145</v>
      </c>
      <c r="D43" s="12" t="s">
        <v>146</v>
      </c>
      <c r="E43" s="13" t="s">
        <v>130</v>
      </c>
      <c r="F43" s="11" t="s">
        <v>131</v>
      </c>
      <c r="G43" s="12" t="s">
        <v>20</v>
      </c>
      <c r="H43" s="14"/>
      <c r="I43" s="15"/>
      <c r="J43" s="14">
        <v>45514</v>
      </c>
      <c r="K43" s="12" t="s">
        <v>21</v>
      </c>
      <c r="L43" s="12" t="s">
        <v>22</v>
      </c>
      <c r="M43" s="15"/>
    </row>
    <row r="44" spans="1:13" ht="21" customHeight="1" x14ac:dyDescent="0.25">
      <c r="A44" s="9">
        <v>40</v>
      </c>
      <c r="B44" s="10" t="s">
        <v>147</v>
      </c>
      <c r="C44" s="11" t="s">
        <v>148</v>
      </c>
      <c r="D44" s="12" t="s">
        <v>149</v>
      </c>
      <c r="E44" s="13" t="s">
        <v>130</v>
      </c>
      <c r="F44" s="11" t="s">
        <v>131</v>
      </c>
      <c r="G44" s="12" t="s">
        <v>20</v>
      </c>
      <c r="H44" s="14"/>
      <c r="I44" s="15"/>
      <c r="J44" s="14">
        <v>45514</v>
      </c>
      <c r="K44" s="12" t="s">
        <v>21</v>
      </c>
      <c r="L44" s="12" t="s">
        <v>22</v>
      </c>
      <c r="M44" s="15"/>
    </row>
    <row r="45" spans="1:13" ht="21" customHeight="1" x14ac:dyDescent="0.25">
      <c r="A45" s="9">
        <v>41</v>
      </c>
      <c r="B45" s="10" t="s">
        <v>150</v>
      </c>
      <c r="C45" s="11" t="s">
        <v>151</v>
      </c>
      <c r="D45" s="12" t="s">
        <v>152</v>
      </c>
      <c r="E45" s="13" t="s">
        <v>130</v>
      </c>
      <c r="F45" s="11" t="s">
        <v>131</v>
      </c>
      <c r="G45" s="12" t="s">
        <v>20</v>
      </c>
      <c r="H45" s="14"/>
      <c r="I45" s="15"/>
      <c r="J45" s="14">
        <v>45514</v>
      </c>
      <c r="K45" s="12" t="s">
        <v>21</v>
      </c>
      <c r="L45" s="12" t="s">
        <v>22</v>
      </c>
      <c r="M45" s="15"/>
    </row>
    <row r="46" spans="1:13" ht="21" customHeight="1" x14ac:dyDescent="0.25">
      <c r="A46" s="9">
        <v>42</v>
      </c>
      <c r="B46" s="10" t="s">
        <v>153</v>
      </c>
      <c r="C46" s="11" t="s">
        <v>154</v>
      </c>
      <c r="D46" s="12" t="s">
        <v>155</v>
      </c>
      <c r="E46" s="13" t="s">
        <v>130</v>
      </c>
      <c r="F46" s="11" t="s">
        <v>131</v>
      </c>
      <c r="G46" s="12" t="s">
        <v>20</v>
      </c>
      <c r="H46" s="14"/>
      <c r="I46" s="15"/>
      <c r="J46" s="14">
        <v>45514</v>
      </c>
      <c r="K46" s="12" t="s">
        <v>21</v>
      </c>
      <c r="L46" s="12" t="s">
        <v>22</v>
      </c>
      <c r="M46" s="15"/>
    </row>
    <row r="47" spans="1:13" ht="21" customHeight="1" x14ac:dyDescent="0.25">
      <c r="A47" s="9">
        <v>43</v>
      </c>
      <c r="B47" s="10" t="s">
        <v>156</v>
      </c>
      <c r="C47" s="11" t="s">
        <v>157</v>
      </c>
      <c r="D47" s="12" t="s">
        <v>158</v>
      </c>
      <c r="E47" s="13" t="s">
        <v>130</v>
      </c>
      <c r="F47" s="11" t="s">
        <v>131</v>
      </c>
      <c r="G47" s="12" t="s">
        <v>20</v>
      </c>
      <c r="H47" s="14"/>
      <c r="I47" s="15"/>
      <c r="J47" s="14">
        <v>45514</v>
      </c>
      <c r="K47" s="12" t="s">
        <v>21</v>
      </c>
      <c r="L47" s="12" t="s">
        <v>22</v>
      </c>
      <c r="M47" s="15"/>
    </row>
    <row r="48" spans="1:13" ht="21" customHeight="1" x14ac:dyDescent="0.25">
      <c r="A48" s="9">
        <v>44</v>
      </c>
      <c r="B48" s="10" t="s">
        <v>159</v>
      </c>
      <c r="C48" s="11" t="s">
        <v>160</v>
      </c>
      <c r="D48" s="12" t="s">
        <v>161</v>
      </c>
      <c r="E48" s="13" t="s">
        <v>130</v>
      </c>
      <c r="F48" s="11" t="s">
        <v>131</v>
      </c>
      <c r="G48" s="12" t="s">
        <v>20</v>
      </c>
      <c r="H48" s="14"/>
      <c r="I48" s="15"/>
      <c r="J48" s="14">
        <v>45514</v>
      </c>
      <c r="K48" s="12" t="s">
        <v>21</v>
      </c>
      <c r="L48" s="12" t="s">
        <v>22</v>
      </c>
      <c r="M48" s="15"/>
    </row>
    <row r="49" spans="1:13" ht="21" customHeight="1" x14ac:dyDescent="0.25">
      <c r="A49" s="9">
        <v>45</v>
      </c>
      <c r="B49" s="10" t="s">
        <v>162</v>
      </c>
      <c r="C49" s="11" t="s">
        <v>163</v>
      </c>
      <c r="D49" s="12" t="s">
        <v>164</v>
      </c>
      <c r="E49" s="13" t="s">
        <v>165</v>
      </c>
      <c r="F49" s="11" t="s">
        <v>166</v>
      </c>
      <c r="G49" s="12" t="s">
        <v>20</v>
      </c>
      <c r="H49" s="14"/>
      <c r="I49" s="15"/>
      <c r="J49" s="14">
        <v>45514</v>
      </c>
      <c r="K49" s="12" t="s">
        <v>21</v>
      </c>
      <c r="L49" s="12" t="s">
        <v>22</v>
      </c>
      <c r="M49" s="15"/>
    </row>
    <row r="50" spans="1:13" ht="21" customHeight="1" x14ac:dyDescent="0.25">
      <c r="A50" s="9">
        <v>46</v>
      </c>
      <c r="B50" s="10" t="s">
        <v>167</v>
      </c>
      <c r="C50" s="11" t="s">
        <v>168</v>
      </c>
      <c r="D50" s="12" t="s">
        <v>169</v>
      </c>
      <c r="E50" s="13" t="s">
        <v>165</v>
      </c>
      <c r="F50" s="11" t="s">
        <v>166</v>
      </c>
      <c r="G50" s="12" t="s">
        <v>20</v>
      </c>
      <c r="H50" s="14"/>
      <c r="I50" s="15"/>
      <c r="J50" s="14">
        <v>45514</v>
      </c>
      <c r="K50" s="12" t="s">
        <v>21</v>
      </c>
      <c r="L50" s="12" t="s">
        <v>22</v>
      </c>
      <c r="M50" s="15"/>
    </row>
    <row r="51" spans="1:13" ht="21" customHeight="1" x14ac:dyDescent="0.25">
      <c r="A51" s="9">
        <v>47</v>
      </c>
      <c r="B51" s="10" t="s">
        <v>170</v>
      </c>
      <c r="C51" s="11" t="s">
        <v>171</v>
      </c>
      <c r="D51" s="12" t="s">
        <v>172</v>
      </c>
      <c r="E51" s="13" t="s">
        <v>173</v>
      </c>
      <c r="F51" s="11" t="s">
        <v>174</v>
      </c>
      <c r="G51" s="12" t="s">
        <v>20</v>
      </c>
      <c r="H51" s="14"/>
      <c r="I51" s="15"/>
      <c r="J51" s="14">
        <v>45514</v>
      </c>
      <c r="K51" s="12" t="s">
        <v>21</v>
      </c>
      <c r="L51" s="12" t="s">
        <v>22</v>
      </c>
      <c r="M51" s="15"/>
    </row>
    <row r="52" spans="1:13" ht="21" customHeight="1" x14ac:dyDescent="0.25">
      <c r="A52" s="9">
        <v>48</v>
      </c>
      <c r="B52" s="10" t="s">
        <v>175</v>
      </c>
      <c r="C52" s="11" t="s">
        <v>176</v>
      </c>
      <c r="D52" s="12" t="s">
        <v>177</v>
      </c>
      <c r="E52" s="13" t="s">
        <v>173</v>
      </c>
      <c r="F52" s="11" t="s">
        <v>174</v>
      </c>
      <c r="G52" s="12" t="s">
        <v>20</v>
      </c>
      <c r="H52" s="14"/>
      <c r="I52" s="15"/>
      <c r="J52" s="14">
        <v>45514</v>
      </c>
      <c r="K52" s="12" t="s">
        <v>21</v>
      </c>
      <c r="L52" s="12" t="s">
        <v>22</v>
      </c>
      <c r="M52" s="15"/>
    </row>
    <row r="53" spans="1:13" ht="21" customHeight="1" x14ac:dyDescent="0.25">
      <c r="A53" s="9">
        <v>49</v>
      </c>
      <c r="B53" s="10" t="s">
        <v>178</v>
      </c>
      <c r="C53" s="11" t="s">
        <v>179</v>
      </c>
      <c r="D53" s="12" t="s">
        <v>180</v>
      </c>
      <c r="E53" s="13" t="s">
        <v>173</v>
      </c>
      <c r="F53" s="11" t="s">
        <v>174</v>
      </c>
      <c r="G53" s="12" t="s">
        <v>20</v>
      </c>
      <c r="H53" s="14"/>
      <c r="I53" s="15"/>
      <c r="J53" s="14">
        <v>45514</v>
      </c>
      <c r="K53" s="12" t="s">
        <v>21</v>
      </c>
      <c r="L53" s="12" t="s">
        <v>22</v>
      </c>
      <c r="M53" s="15"/>
    </row>
    <row r="54" spans="1:13" ht="21" customHeight="1" x14ac:dyDescent="0.25">
      <c r="A54" s="9">
        <v>50</v>
      </c>
      <c r="B54" s="10" t="s">
        <v>181</v>
      </c>
      <c r="C54" s="11" t="s">
        <v>182</v>
      </c>
      <c r="D54" s="12" t="s">
        <v>183</v>
      </c>
      <c r="E54" s="13" t="s">
        <v>173</v>
      </c>
      <c r="F54" s="11" t="s">
        <v>174</v>
      </c>
      <c r="G54" s="12" t="s">
        <v>20</v>
      </c>
      <c r="H54" s="14"/>
      <c r="I54" s="15"/>
      <c r="J54" s="14">
        <v>45514</v>
      </c>
      <c r="K54" s="12" t="s">
        <v>21</v>
      </c>
      <c r="L54" s="12" t="s">
        <v>22</v>
      </c>
      <c r="M54" s="15"/>
    </row>
    <row r="55" spans="1:13" ht="21" customHeight="1" x14ac:dyDescent="0.25">
      <c r="A55" s="9">
        <v>51</v>
      </c>
      <c r="B55" s="10" t="s">
        <v>184</v>
      </c>
      <c r="C55" s="11" t="s">
        <v>185</v>
      </c>
      <c r="D55" s="12" t="s">
        <v>186</v>
      </c>
      <c r="E55" s="13" t="s">
        <v>173</v>
      </c>
      <c r="F55" s="11" t="s">
        <v>174</v>
      </c>
      <c r="G55" s="12" t="s">
        <v>20</v>
      </c>
      <c r="H55" s="14"/>
      <c r="I55" s="15"/>
      <c r="J55" s="14">
        <v>45514</v>
      </c>
      <c r="K55" s="12" t="s">
        <v>21</v>
      </c>
      <c r="L55" s="12" t="s">
        <v>22</v>
      </c>
      <c r="M55" s="15"/>
    </row>
    <row r="56" spans="1:13" ht="21" customHeight="1" x14ac:dyDescent="0.25">
      <c r="A56" s="9">
        <v>52</v>
      </c>
      <c r="B56" s="10" t="s">
        <v>187</v>
      </c>
      <c r="C56" s="11" t="s">
        <v>188</v>
      </c>
      <c r="D56" s="12" t="s">
        <v>189</v>
      </c>
      <c r="E56" s="13" t="s">
        <v>173</v>
      </c>
      <c r="F56" s="11" t="s">
        <v>174</v>
      </c>
      <c r="G56" s="12" t="s">
        <v>20</v>
      </c>
      <c r="H56" s="14"/>
      <c r="I56" s="15"/>
      <c r="J56" s="14">
        <v>45514</v>
      </c>
      <c r="K56" s="12" t="s">
        <v>21</v>
      </c>
      <c r="L56" s="12" t="s">
        <v>22</v>
      </c>
      <c r="M56" s="15"/>
    </row>
    <row r="57" spans="1:13" ht="21" customHeight="1" x14ac:dyDescent="0.25">
      <c r="A57" s="9">
        <v>53</v>
      </c>
      <c r="B57" s="10" t="s">
        <v>190</v>
      </c>
      <c r="C57" s="11" t="s">
        <v>191</v>
      </c>
      <c r="D57" s="12" t="s">
        <v>192</v>
      </c>
      <c r="E57" s="13" t="s">
        <v>173</v>
      </c>
      <c r="F57" s="11" t="s">
        <v>174</v>
      </c>
      <c r="G57" s="12" t="s">
        <v>20</v>
      </c>
      <c r="H57" s="14"/>
      <c r="I57" s="15"/>
      <c r="J57" s="14">
        <v>45514</v>
      </c>
      <c r="K57" s="12" t="s">
        <v>21</v>
      </c>
      <c r="L57" s="12" t="s">
        <v>22</v>
      </c>
      <c r="M57" s="15"/>
    </row>
    <row r="58" spans="1:13" ht="21" customHeight="1" x14ac:dyDescent="0.25">
      <c r="A58" s="9">
        <v>54</v>
      </c>
      <c r="B58" s="10" t="s">
        <v>193</v>
      </c>
      <c r="C58" s="11" t="s">
        <v>194</v>
      </c>
      <c r="D58" s="12" t="s">
        <v>195</v>
      </c>
      <c r="E58" s="13" t="s">
        <v>173</v>
      </c>
      <c r="F58" s="11" t="s">
        <v>174</v>
      </c>
      <c r="G58" s="12" t="s">
        <v>20</v>
      </c>
      <c r="H58" s="14"/>
      <c r="I58" s="15"/>
      <c r="J58" s="14">
        <v>45514</v>
      </c>
      <c r="K58" s="12" t="s">
        <v>21</v>
      </c>
      <c r="L58" s="12" t="s">
        <v>22</v>
      </c>
      <c r="M58" s="15"/>
    </row>
    <row r="59" spans="1:13" ht="21" customHeight="1" x14ac:dyDescent="0.25">
      <c r="A59" s="9">
        <v>55</v>
      </c>
      <c r="B59" s="10" t="s">
        <v>196</v>
      </c>
      <c r="C59" s="11" t="s">
        <v>197</v>
      </c>
      <c r="D59" s="12" t="s">
        <v>198</v>
      </c>
      <c r="E59" s="13" t="s">
        <v>173</v>
      </c>
      <c r="F59" s="11" t="s">
        <v>174</v>
      </c>
      <c r="G59" s="12" t="s">
        <v>20</v>
      </c>
      <c r="H59" s="14"/>
      <c r="I59" s="15"/>
      <c r="J59" s="14">
        <v>45514</v>
      </c>
      <c r="K59" s="12" t="s">
        <v>21</v>
      </c>
      <c r="L59" s="12" t="s">
        <v>22</v>
      </c>
      <c r="M59" s="15"/>
    </row>
    <row r="60" spans="1:13" ht="21" customHeight="1" x14ac:dyDescent="0.25">
      <c r="A60" s="9">
        <v>56</v>
      </c>
      <c r="B60" s="10" t="s">
        <v>199</v>
      </c>
      <c r="C60" s="11" t="s">
        <v>200</v>
      </c>
      <c r="D60" s="12" t="s">
        <v>201</v>
      </c>
      <c r="E60" s="13" t="s">
        <v>173</v>
      </c>
      <c r="F60" s="11" t="s">
        <v>174</v>
      </c>
      <c r="G60" s="12" t="s">
        <v>20</v>
      </c>
      <c r="H60" s="14"/>
      <c r="I60" s="15"/>
      <c r="J60" s="14">
        <v>45514</v>
      </c>
      <c r="K60" s="12" t="s">
        <v>21</v>
      </c>
      <c r="L60" s="12" t="s">
        <v>22</v>
      </c>
      <c r="M60" s="15"/>
    </row>
    <row r="61" spans="1:13" ht="21" customHeight="1" x14ac:dyDescent="0.25">
      <c r="A61" s="9">
        <v>57</v>
      </c>
      <c r="B61" s="10" t="s">
        <v>202</v>
      </c>
      <c r="C61" s="11" t="s">
        <v>203</v>
      </c>
      <c r="D61" s="12" t="s">
        <v>204</v>
      </c>
      <c r="E61" s="13" t="s">
        <v>173</v>
      </c>
      <c r="F61" s="11" t="s">
        <v>174</v>
      </c>
      <c r="G61" s="12" t="s">
        <v>20</v>
      </c>
      <c r="H61" s="14"/>
      <c r="I61" s="15"/>
      <c r="J61" s="14">
        <v>45514</v>
      </c>
      <c r="K61" s="12" t="s">
        <v>21</v>
      </c>
      <c r="L61" s="12" t="s">
        <v>22</v>
      </c>
      <c r="M61" s="15"/>
    </row>
    <row r="62" spans="1:13" ht="21" customHeight="1" x14ac:dyDescent="0.25">
      <c r="A62" s="9">
        <v>58</v>
      </c>
      <c r="B62" s="10" t="s">
        <v>205</v>
      </c>
      <c r="C62" s="11" t="s">
        <v>206</v>
      </c>
      <c r="D62" s="12" t="s">
        <v>207</v>
      </c>
      <c r="E62" s="13" t="s">
        <v>173</v>
      </c>
      <c r="F62" s="11" t="s">
        <v>174</v>
      </c>
      <c r="G62" s="12" t="s">
        <v>20</v>
      </c>
      <c r="H62" s="14"/>
      <c r="I62" s="15"/>
      <c r="J62" s="14">
        <v>45514</v>
      </c>
      <c r="K62" s="12" t="s">
        <v>21</v>
      </c>
      <c r="L62" s="12" t="s">
        <v>22</v>
      </c>
      <c r="M62" s="15"/>
    </row>
    <row r="63" spans="1:13" ht="21" customHeight="1" x14ac:dyDescent="0.25">
      <c r="A63" s="9">
        <v>59</v>
      </c>
      <c r="B63" s="10" t="s">
        <v>208</v>
      </c>
      <c r="C63" s="11" t="s">
        <v>209</v>
      </c>
      <c r="D63" s="12" t="s">
        <v>210</v>
      </c>
      <c r="E63" s="13" t="s">
        <v>173</v>
      </c>
      <c r="F63" s="11" t="s">
        <v>174</v>
      </c>
      <c r="G63" s="12" t="s">
        <v>20</v>
      </c>
      <c r="H63" s="14"/>
      <c r="I63" s="15"/>
      <c r="J63" s="14">
        <v>45514</v>
      </c>
      <c r="K63" s="12" t="s">
        <v>21</v>
      </c>
      <c r="L63" s="12" t="s">
        <v>22</v>
      </c>
      <c r="M63" s="15"/>
    </row>
    <row r="64" spans="1:13" ht="21" customHeight="1" x14ac:dyDescent="0.25">
      <c r="A64" s="9">
        <v>60</v>
      </c>
      <c r="B64" s="16" t="s">
        <v>211</v>
      </c>
      <c r="C64" s="11" t="s">
        <v>212</v>
      </c>
      <c r="D64" s="12" t="s">
        <v>213</v>
      </c>
      <c r="E64" s="13" t="s">
        <v>173</v>
      </c>
      <c r="F64" s="11" t="s">
        <v>174</v>
      </c>
      <c r="G64" s="12" t="s">
        <v>20</v>
      </c>
      <c r="H64" s="14"/>
      <c r="I64" s="15"/>
      <c r="J64" s="14">
        <v>45514</v>
      </c>
      <c r="K64" s="12" t="s">
        <v>21</v>
      </c>
      <c r="L64" s="12" t="s">
        <v>22</v>
      </c>
      <c r="M64" s="15"/>
    </row>
  </sheetData>
  <autoFilter ref="A4:M62" xr:uid="{00000000-0009-0000-0000-000000000000}"/>
  <mergeCells count="2">
    <mergeCell ref="C2:J2"/>
    <mergeCell ref="K2:M2"/>
  </mergeCells>
  <conditionalFormatting sqref="A1:A1048576">
    <cfRule type="duplicateValues" dxfId="0" priority="1"/>
  </conditionalFormatting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DIRECCION ACADEMICA</dc:creator>
  <cp:lastModifiedBy>Maximiliano Cazares Martinez</cp:lastModifiedBy>
  <dcterms:created xsi:type="dcterms:W3CDTF">2024-08-08T23:54:51Z</dcterms:created>
  <dcterms:modified xsi:type="dcterms:W3CDTF">2024-08-10T16:09:29Z</dcterms:modified>
</cp:coreProperties>
</file>